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0" windowWidth="25600" windowHeight="14900" tabRatio="500" activeTab="7"/>
  </bookViews>
  <sheets>
    <sheet name="Chr 2" sheetId="1" r:id="rId1"/>
    <sheet name="Chr 3" sheetId="3" r:id="rId2"/>
    <sheet name="Chr 4" sheetId="4" r:id="rId3"/>
    <sheet name="Chr 5" sheetId="5" r:id="rId4"/>
    <sheet name="Chr 6" sheetId="6" r:id="rId5"/>
    <sheet name="Chr 7" sheetId="7" r:id="rId6"/>
    <sheet name="Chr 8" sheetId="8" r:id="rId7"/>
    <sheet name="GC Anova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3" i="8" l="1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2" i="1"/>
</calcChain>
</file>

<file path=xl/sharedStrings.xml><?xml version="1.0" encoding="utf-8"?>
<sst xmlns="http://schemas.openxmlformats.org/spreadsheetml/2006/main" count="4574" uniqueCount="4556">
  <si>
    <t xml:space="preserve">lcl|CP014242.1_cds_AMD18500.1_1 </t>
  </si>
  <si>
    <t xml:space="preserve">lcl|CP014242.1_cds_AMD18501.1_2 </t>
  </si>
  <si>
    <t xml:space="preserve">lcl|CP014242.1_cds_AMD18502.1_3 </t>
  </si>
  <si>
    <t xml:space="preserve">lcl|CP014242.1_cds_AMD18503.1_4 </t>
  </si>
  <si>
    <t xml:space="preserve">lcl|CP014242.1_cds_AMD18504.1_5 </t>
  </si>
  <si>
    <t xml:space="preserve">lcl|CP014242.1_cds_AMD18505.1_6 </t>
  </si>
  <si>
    <t xml:space="preserve">lcl|CP014242.1_cds_AMD18506.1_7 </t>
  </si>
  <si>
    <t xml:space="preserve">lcl|CP014242.1_cds_AMD18507.1_8 </t>
  </si>
  <si>
    <t xml:space="preserve">lcl|CP014242.1_cds_AMD18508.1_9 </t>
  </si>
  <si>
    <t xml:space="preserve">lcl|CP014242.1_cds_AMD18509.1_10 </t>
  </si>
  <si>
    <t xml:space="preserve">lcl|CP014242.1_cds_AMD18510.1_11 </t>
  </si>
  <si>
    <t xml:space="preserve">lcl|CP014242.1_cds_AMD18511.1_12 </t>
  </si>
  <si>
    <t xml:space="preserve">lcl|CP014242.1_cds_AMD18512.1_13 </t>
  </si>
  <si>
    <t xml:space="preserve">lcl|CP014242.1_cds_AMD18513.1_14 </t>
  </si>
  <si>
    <t xml:space="preserve">lcl|CP014242.1_cds_AMD18514.1_15 </t>
  </si>
  <si>
    <t xml:space="preserve">lcl|CP014242.1_cds_AMD18515.1_16 </t>
  </si>
  <si>
    <t xml:space="preserve">lcl|CP014242.1_cds_AMD18516.1_17 </t>
  </si>
  <si>
    <t xml:space="preserve">lcl|CP014242.1_cds_AMD18517.1_18 </t>
  </si>
  <si>
    <t xml:space="preserve">lcl|CP014242.1_cds_AMD18518.1_19 </t>
  </si>
  <si>
    <t xml:space="preserve">lcl|CP014242.1_cds_AMD18519.1_20 </t>
  </si>
  <si>
    <t xml:space="preserve">lcl|CP014242.1_cds_AMD18520.1_21 </t>
  </si>
  <si>
    <t xml:space="preserve">lcl|CP014242.1_cds_AMD18521.1_22 </t>
  </si>
  <si>
    <t xml:space="preserve">lcl|CP014242.1_cds_AMD18522.1_23 </t>
  </si>
  <si>
    <t xml:space="preserve">lcl|CP014242.1_cds_AMD18523.1_24 </t>
  </si>
  <si>
    <t xml:space="preserve">lcl|CP014242.1_cds_AMD18524.1_25 </t>
  </si>
  <si>
    <t xml:space="preserve">lcl|CP014242.1_cds_AMD18525.1_26 </t>
  </si>
  <si>
    <t xml:space="preserve">lcl|CP014242.1_cds_AMD18526.1_27 </t>
  </si>
  <si>
    <t xml:space="preserve">lcl|CP014242.1_cds_AMD18527.1_28 </t>
  </si>
  <si>
    <t xml:space="preserve">lcl|CP014242.1_cds_AMD18528.1_29 </t>
  </si>
  <si>
    <t xml:space="preserve">lcl|CP014242.1_cds_AMD18529.1_30 </t>
  </si>
  <si>
    <t xml:space="preserve">lcl|CP014242.1_cds_AMD18530.1_31 </t>
  </si>
  <si>
    <t xml:space="preserve">lcl|CP014242.1_cds_AMD18531.1_32 </t>
  </si>
  <si>
    <t xml:space="preserve">lcl|CP014242.1_cds_AMD18532.1_33 </t>
  </si>
  <si>
    <t xml:space="preserve">lcl|CP014242.1_cds_AMD18533.1_34 </t>
  </si>
  <si>
    <t xml:space="preserve">lcl|CP014242.1_cds_AMD18534.1_35 </t>
  </si>
  <si>
    <t xml:space="preserve">lcl|CP014242.1_cds_AMD18535.1_36 </t>
  </si>
  <si>
    <t xml:space="preserve">lcl|CP014242.1_cds_AMD18536.1_37 </t>
  </si>
  <si>
    <t xml:space="preserve">lcl|CP014242.1_cds_AMD18537.1_38 </t>
  </si>
  <si>
    <t xml:space="preserve">lcl|CP014242.1_cds_AMD18538.1_39 </t>
  </si>
  <si>
    <t xml:space="preserve">lcl|CP014242.1_cds_AMD18539.1_40 </t>
  </si>
  <si>
    <t xml:space="preserve">lcl|CP014242.1_cds_AMD18540.1_41 </t>
  </si>
  <si>
    <t xml:space="preserve">lcl|CP014242.1_cds_AMD18541.1_42 </t>
  </si>
  <si>
    <t xml:space="preserve">lcl|CP014242.1_cds_AMD18542.1_43 </t>
  </si>
  <si>
    <t xml:space="preserve">lcl|CP014242.1_cds_AMD18543.1_44 </t>
  </si>
  <si>
    <t xml:space="preserve">lcl|CP014242.1_cds_AMD18544.1_45 </t>
  </si>
  <si>
    <t xml:space="preserve">lcl|CP014242.1_cds_AMD18545.1_46 </t>
  </si>
  <si>
    <t xml:space="preserve">lcl|CP014242.1_cds_AMD18546.1_47 </t>
  </si>
  <si>
    <t xml:space="preserve">lcl|CP014242.1_cds_AMD18547.1_48 </t>
  </si>
  <si>
    <t xml:space="preserve">lcl|CP014242.1_cds_AMD18548.1_49 </t>
  </si>
  <si>
    <t xml:space="preserve">lcl|CP014242.1_cds_AMD18549.1_50 </t>
  </si>
  <si>
    <t xml:space="preserve">lcl|CP014242.1_cds_AMD18550.1_51 </t>
  </si>
  <si>
    <t xml:space="preserve">lcl|CP014242.1_cds_AMD18551.1_52 </t>
  </si>
  <si>
    <t xml:space="preserve">lcl|CP014242.1_cds_AMD18552.1_53 </t>
  </si>
  <si>
    <t xml:space="preserve">lcl|CP014242.1_cds_AMD18553.1_54 </t>
  </si>
  <si>
    <t xml:space="preserve">lcl|CP014242.1_cds_AMD18554.1_55 </t>
  </si>
  <si>
    <t xml:space="preserve">lcl|CP014242.1_cds_AMD18555.1_56 </t>
  </si>
  <si>
    <t xml:space="preserve">lcl|CP014242.1_cds_AMD18556.1_57 </t>
  </si>
  <si>
    <t xml:space="preserve">lcl|CP014242.1_cds_AMD18557.1_58 </t>
  </si>
  <si>
    <t xml:space="preserve">lcl|CP014242.1_cds_AMD18558.1_59 </t>
  </si>
  <si>
    <t xml:space="preserve">lcl|CP014242.1_cds_AMD18559.1_60 </t>
  </si>
  <si>
    <t xml:space="preserve">lcl|CP014242.1_cds_AMD18560.1_61 </t>
  </si>
  <si>
    <t xml:space="preserve">lcl|CP014242.1_cds_AMD18561.1_62 </t>
  </si>
  <si>
    <t xml:space="preserve">lcl|CP014242.1_cds_AMD18562.1_63 </t>
  </si>
  <si>
    <t xml:space="preserve">lcl|CP014242.1_cds_AMD18563.1_64 </t>
  </si>
  <si>
    <t xml:space="preserve">lcl|CP014242.1_cds_AMD18564.1_65 </t>
  </si>
  <si>
    <t xml:space="preserve">lcl|CP014242.1_cds_AMD18565.1_66 </t>
  </si>
  <si>
    <t xml:space="preserve">lcl|CP014242.1_cds_AMD18566.1_67 </t>
  </si>
  <si>
    <t xml:space="preserve">lcl|CP014242.1_cds_AMD18567.1_68 </t>
  </si>
  <si>
    <t xml:space="preserve">lcl|CP014242.1_cds_AMD18568.1_69 </t>
  </si>
  <si>
    <t xml:space="preserve">lcl|CP014242.1_cds_AMD18569.1_70 </t>
  </si>
  <si>
    <t xml:space="preserve">lcl|CP014242.1_cds_AMD18570.1_71 </t>
  </si>
  <si>
    <t xml:space="preserve">lcl|CP014242.1_cds_AMD18571.1_72 </t>
  </si>
  <si>
    <t xml:space="preserve">lcl|CP014242.1_cds_AMD18572.1_73 </t>
  </si>
  <si>
    <t xml:space="preserve">lcl|CP014242.1_cds_AMD18573.1_74 </t>
  </si>
  <si>
    <t xml:space="preserve">lcl|CP014242.1_cds_AMD18574.1_75 </t>
  </si>
  <si>
    <t xml:space="preserve">lcl|CP014242.1_cds_AMD18575.1_76 </t>
  </si>
  <si>
    <t xml:space="preserve">lcl|CP014242.1_cds_AMD18576.1_77 </t>
  </si>
  <si>
    <t xml:space="preserve">lcl|CP014242.1_cds_AMD18577.1_78 </t>
  </si>
  <si>
    <t xml:space="preserve">lcl|CP014242.1_cds_AMD18578.1_79 </t>
  </si>
  <si>
    <t xml:space="preserve">lcl|CP014242.1_cds_AMD18579.1_80 </t>
  </si>
  <si>
    <t xml:space="preserve">lcl|CP014242.1_cds_AMD18580.1_81 </t>
  </si>
  <si>
    <t xml:space="preserve">lcl|CP014242.1_cds_AMD18581.1_82 </t>
  </si>
  <si>
    <t xml:space="preserve">lcl|CP014242.1_cds_AMD18582.1_83 </t>
  </si>
  <si>
    <t xml:space="preserve">lcl|CP014242.1_cds_AMD18583.1_84 </t>
  </si>
  <si>
    <t xml:space="preserve">lcl|CP014242.1_cds_AMD18584.1_85 </t>
  </si>
  <si>
    <t xml:space="preserve">lcl|CP014242.1_cds_AMD18585.1_86 </t>
  </si>
  <si>
    <t xml:space="preserve">lcl|CP014242.1_cds_AMD18586.1_87 </t>
  </si>
  <si>
    <t xml:space="preserve">lcl|CP014242.1_cds_AMD18587.1_88 </t>
  </si>
  <si>
    <t xml:space="preserve">lcl|CP014242.1_cds_AMD18588.1_89 </t>
  </si>
  <si>
    <t xml:space="preserve">lcl|CP014242.1_cds_AMD18589.1_90 </t>
  </si>
  <si>
    <t xml:space="preserve">lcl|CP014242.1_cds_AMD18590.1_91 </t>
  </si>
  <si>
    <t xml:space="preserve">lcl|CP014242.1_cds_AMD18591.1_92 </t>
  </si>
  <si>
    <t xml:space="preserve">lcl|CP014242.1_cds_AMD18592.1_93 </t>
  </si>
  <si>
    <t xml:space="preserve">lcl|CP014242.1_cds_AMD18593.1_94 </t>
  </si>
  <si>
    <t xml:space="preserve">lcl|CP014242.1_cds_AMD18594.1_95 </t>
  </si>
  <si>
    <t xml:space="preserve">lcl|CP014242.1_cds_AMD18595.1_96 </t>
  </si>
  <si>
    <t xml:space="preserve">lcl|CP014242.1_cds_AMD18596.1_97 </t>
  </si>
  <si>
    <t xml:space="preserve">lcl|CP014242.1_cds_AMD18597.1_98 </t>
  </si>
  <si>
    <t xml:space="preserve">lcl|CP014242.1_cds_AMD18598.1_99 </t>
  </si>
  <si>
    <t xml:space="preserve">lcl|CP014242.1_cds_AMD18599.1_100 </t>
  </si>
  <si>
    <t xml:space="preserve">lcl|CP014242.1_cds_AMD18600.1_101 </t>
  </si>
  <si>
    <t xml:space="preserve">lcl|CP014242.1_cds_AMD18601.1_102 </t>
  </si>
  <si>
    <t xml:space="preserve">lcl|CP014242.1_cds_AMD18602.1_103 </t>
  </si>
  <si>
    <t xml:space="preserve">lcl|CP014242.1_cds_AMD18603.1_104 </t>
  </si>
  <si>
    <t xml:space="preserve">lcl|CP014242.1_cds_AMD18604.1_105 </t>
  </si>
  <si>
    <t xml:space="preserve">lcl|CP014242.1_cds_AMD18605.1_106 </t>
  </si>
  <si>
    <t xml:space="preserve">lcl|CP014242.1_cds_AMD18606.1_107 </t>
  </si>
  <si>
    <t xml:space="preserve">lcl|CP014242.1_cds_AMD18607.1_108 </t>
  </si>
  <si>
    <t xml:space="preserve">lcl|CP014242.1_cds_AMD18608.1_109 </t>
  </si>
  <si>
    <t xml:space="preserve">lcl|CP014242.1_cds_AMD18609.1_110 </t>
  </si>
  <si>
    <t xml:space="preserve">lcl|CP014242.1_cds_AMD18610.1_111 </t>
  </si>
  <si>
    <t xml:space="preserve">lcl|CP014242.1_cds_AMD18611.1_112 </t>
  </si>
  <si>
    <t xml:space="preserve">lcl|CP014242.1_cds_AMD18612.1_113 </t>
  </si>
  <si>
    <t xml:space="preserve">lcl|CP014242.1_cds_AMD18613.1_114 </t>
  </si>
  <si>
    <t xml:space="preserve">lcl|CP014242.1_cds_AMD18614.1_115 </t>
  </si>
  <si>
    <t xml:space="preserve">lcl|CP014242.1_cds_AMD18615.1_116 </t>
  </si>
  <si>
    <t xml:space="preserve">lcl|CP014242.1_cds_AMD18616.1_117 </t>
  </si>
  <si>
    <t xml:space="preserve">lcl|CP014242.1_cds_AMD18617.1_118 </t>
  </si>
  <si>
    <t xml:space="preserve">lcl|CP014242.1_cds_AMD18618.1_119 </t>
  </si>
  <si>
    <t xml:space="preserve">lcl|CP014242.1_cds_AMD18619.1_120 </t>
  </si>
  <si>
    <t xml:space="preserve">lcl|CP014242.1_cds_AMD18620.1_121 </t>
  </si>
  <si>
    <t xml:space="preserve">lcl|CP014242.1_cds_AMD18621.1_122 </t>
  </si>
  <si>
    <t xml:space="preserve">lcl|CP014242.1_cds_AMD18622.1_123 </t>
  </si>
  <si>
    <t xml:space="preserve">lcl|CP014242.1_cds_AMD18623.1_124 </t>
  </si>
  <si>
    <t xml:space="preserve">lcl|CP014242.1_cds_AMD18624.1_125 </t>
  </si>
  <si>
    <t xml:space="preserve">lcl|CP014242.1_cds_AMD18625.1_126 </t>
  </si>
  <si>
    <t xml:space="preserve">lcl|CP014242.1_cds_AMD18626.1_127 </t>
  </si>
  <si>
    <t xml:space="preserve">lcl|CP014242.1_cds_AMD18627.1_128 </t>
  </si>
  <si>
    <t xml:space="preserve">lcl|CP014242.1_cds_AMD18628.1_129 </t>
  </si>
  <si>
    <t xml:space="preserve">lcl|CP014242.1_cds_AMD18629.1_130 </t>
  </si>
  <si>
    <t xml:space="preserve">lcl|CP014242.1_cds_AMD18630.1_131 </t>
  </si>
  <si>
    <t xml:space="preserve">lcl|CP014242.1_cds_AMD18631.1_132 </t>
  </si>
  <si>
    <t xml:space="preserve">lcl|CP014242.1_cds_AMD18632.1_133 </t>
  </si>
  <si>
    <t xml:space="preserve">lcl|CP014242.1_cds_AMD18633.1_134 </t>
  </si>
  <si>
    <t xml:space="preserve">lcl|CP014242.1_cds_AMD18634.1_135 </t>
  </si>
  <si>
    <t xml:space="preserve">lcl|CP014242.1_cds_AMD18635.1_136 </t>
  </si>
  <si>
    <t xml:space="preserve">lcl|CP014242.1_cds_AMD18636.1_137 </t>
  </si>
  <si>
    <t xml:space="preserve">lcl|CP014242.1_cds_AMD18637.1_138 </t>
  </si>
  <si>
    <t xml:space="preserve">lcl|CP014242.1_cds_AMD18638.1_139 </t>
  </si>
  <si>
    <t xml:space="preserve">lcl|CP014242.1_cds_AMD18639.1_140 </t>
  </si>
  <si>
    <t xml:space="preserve">lcl|CP014242.1_cds_AMD18640.1_141 </t>
  </si>
  <si>
    <t xml:space="preserve">lcl|CP014242.1_cds_AMD18641.1_142 </t>
  </si>
  <si>
    <t xml:space="preserve">lcl|CP014242.1_cds_AMD18642.1_143 </t>
  </si>
  <si>
    <t xml:space="preserve">lcl|CP014242.1_cds_AMD18643.1_144 </t>
  </si>
  <si>
    <t xml:space="preserve">lcl|CP014242.1_cds_AMD18644.1_145 </t>
  </si>
  <si>
    <t xml:space="preserve">lcl|CP014242.1_cds_AMD18645.1_146 </t>
  </si>
  <si>
    <t xml:space="preserve">lcl|CP014242.1_cds_AMD18646.1_147 </t>
  </si>
  <si>
    <t xml:space="preserve">lcl|CP014242.1_cds_AMD18647.1_148 </t>
  </si>
  <si>
    <t xml:space="preserve">lcl|CP014242.1_cds_AMD18648.1_149 </t>
  </si>
  <si>
    <t xml:space="preserve">lcl|CP014242.1_cds_AMD18649.1_150 </t>
  </si>
  <si>
    <t xml:space="preserve">lcl|CP014242.1_cds_AMD18650.1_151 </t>
  </si>
  <si>
    <t xml:space="preserve">lcl|CP014242.1_cds_AMD18651.1_152 </t>
  </si>
  <si>
    <t xml:space="preserve">lcl|CP014242.1_cds_AMD18652.1_153 </t>
  </si>
  <si>
    <t xml:space="preserve">lcl|CP014242.1_cds_AMD18653.1_154 </t>
  </si>
  <si>
    <t xml:space="preserve">lcl|CP014242.1_cds_AMD18654.1_155 </t>
  </si>
  <si>
    <t xml:space="preserve">lcl|CP014242.1_cds_AMD18655.1_156 </t>
  </si>
  <si>
    <t xml:space="preserve">lcl|CP014242.1_cds_AMD18656.1_157 </t>
  </si>
  <si>
    <t xml:space="preserve">lcl|CP014242.1_cds_AMD18657.1_158 </t>
  </si>
  <si>
    <t xml:space="preserve">lcl|CP014242.1_cds_AMD18658.1_159 </t>
  </si>
  <si>
    <t xml:space="preserve">lcl|CP014242.1_cds_AMD18659.1_160 </t>
  </si>
  <si>
    <t xml:space="preserve">lcl|CP014242.1_cds_AMD18660.1_161 </t>
  </si>
  <si>
    <t xml:space="preserve">lcl|CP014242.1_cds_AMD18661.1_162 </t>
  </si>
  <si>
    <t xml:space="preserve">lcl|CP014242.1_cds_AMD18662.1_163 </t>
  </si>
  <si>
    <t xml:space="preserve">lcl|CP014242.1_cds_AMD18663.1_164 </t>
  </si>
  <si>
    <t xml:space="preserve">lcl|CP014242.1_cds_AMD18664.1_165 </t>
  </si>
  <si>
    <t xml:space="preserve">lcl|CP014242.1_cds_AMD18665.1_166 </t>
  </si>
  <si>
    <t xml:space="preserve">lcl|CP014242.1_cds_AMD18666.1_167 </t>
  </si>
  <si>
    <t xml:space="preserve">lcl|CP014242.1_cds_AMD18667.1_168 </t>
  </si>
  <si>
    <t xml:space="preserve">lcl|CP014242.1_cds_AMD18668.1_169 </t>
  </si>
  <si>
    <t xml:space="preserve">lcl|CP014242.1_cds_AMD18669.1_170 </t>
  </si>
  <si>
    <t xml:space="preserve">lcl|CP014242.1_cds_AMD18670.1_171 </t>
  </si>
  <si>
    <t xml:space="preserve">lcl|CP014242.1_cds_AMD18671.1_172 </t>
  </si>
  <si>
    <t xml:space="preserve">lcl|CP014242.1_cds_AMD18672.1_173 </t>
  </si>
  <si>
    <t xml:space="preserve">lcl|CP014242.1_cds_AMD18673.1_174 </t>
  </si>
  <si>
    <t xml:space="preserve">lcl|CP014242.1_cds_AMD18674.1_175 </t>
  </si>
  <si>
    <t xml:space="preserve">lcl|CP014242.1_cds_AMD18675.1_176 </t>
  </si>
  <si>
    <t xml:space="preserve">lcl|CP014242.1_cds_AMD18676.1_177 </t>
  </si>
  <si>
    <t xml:space="preserve">lcl|CP014242.1_cds_AMD18677.1_178 </t>
  </si>
  <si>
    <t xml:space="preserve">lcl|CP014242.1_cds_AMD18678.1_179 </t>
  </si>
  <si>
    <t xml:space="preserve">lcl|CP014242.1_cds_AMD18679.1_180 </t>
  </si>
  <si>
    <t xml:space="preserve">lcl|CP014242.1_cds_AMD18680.1_181 </t>
  </si>
  <si>
    <t xml:space="preserve">lcl|CP014242.1_cds_AMD18681.1_182 </t>
  </si>
  <si>
    <t xml:space="preserve">lcl|CP014242.1_cds_AMD18682.1_183 </t>
  </si>
  <si>
    <t xml:space="preserve">lcl|CP014242.1_cds_AMD18683.1_184 </t>
  </si>
  <si>
    <t xml:space="preserve">lcl|CP014242.1_cds_AMD18684.1_185 </t>
  </si>
  <si>
    <t xml:space="preserve">lcl|CP014242.1_cds_AMD18685.1_186 </t>
  </si>
  <si>
    <t xml:space="preserve">lcl|CP014242.1_cds_AMD18686.1_187 </t>
  </si>
  <si>
    <t xml:space="preserve">lcl|CP014242.1_cds_AMD18687.1_188 </t>
  </si>
  <si>
    <t xml:space="preserve">lcl|CP014242.1_cds_AMD18688.1_189 </t>
  </si>
  <si>
    <t xml:space="preserve">lcl|CP014242.1_cds_AMD18689.1_190 </t>
  </si>
  <si>
    <t xml:space="preserve">lcl|CP014242.1_cds_AMD18690.1_191 </t>
  </si>
  <si>
    <t xml:space="preserve">lcl|CP014242.1_cds_AMD18691.1_192 </t>
  </si>
  <si>
    <t xml:space="preserve">lcl|CP014242.1_cds_AMD18692.1_193 </t>
  </si>
  <si>
    <t xml:space="preserve">lcl|CP014242.1_cds_AMD18693.1_194 </t>
  </si>
  <si>
    <t xml:space="preserve">lcl|CP014242.1_cds_AMD18694.1_195 </t>
  </si>
  <si>
    <t xml:space="preserve">lcl|CP014242.1_cds_AMD18695.1_196 </t>
  </si>
  <si>
    <t xml:space="preserve">lcl|CP014242.1_cds_AMD18696.1_197 </t>
  </si>
  <si>
    <t xml:space="preserve">lcl|CP014242.1_cds_AMD18697.1_198 </t>
  </si>
  <si>
    <t xml:space="preserve">lcl|CP014242.1_cds_AMD18698.1_199 </t>
  </si>
  <si>
    <t xml:space="preserve">lcl|CP014242.1_cds_AMD18699.1_200 </t>
  </si>
  <si>
    <t xml:space="preserve">lcl|CP014242.1_cds_AMD18700.1_201 </t>
  </si>
  <si>
    <t xml:space="preserve">lcl|CP014242.1_cds_AMD18701.1_202 </t>
  </si>
  <si>
    <t xml:space="preserve">lcl|CP014242.1_cds_AMD18702.1_203 </t>
  </si>
  <si>
    <t xml:space="preserve">lcl|CP014242.1_cds_AMD18703.1_204 </t>
  </si>
  <si>
    <t xml:space="preserve">lcl|CP014242.1_cds_AMD18704.1_205 </t>
  </si>
  <si>
    <t xml:space="preserve">lcl|CP014242.1_cds_AMD18705.1_206 </t>
  </si>
  <si>
    <t xml:space="preserve">lcl|CP014242.1_cds_AMD18706.1_207 </t>
  </si>
  <si>
    <t xml:space="preserve">lcl|CP014242.1_cds_AMD18707.1_208 </t>
  </si>
  <si>
    <t xml:space="preserve">lcl|CP014242.1_cds_AMD18708.1_209 </t>
  </si>
  <si>
    <t xml:space="preserve">lcl|CP014242.1_cds_AMD18709.1_210 </t>
  </si>
  <si>
    <t xml:space="preserve">lcl|CP014242.1_cds_AMD18710.1_211 </t>
  </si>
  <si>
    <t xml:space="preserve">lcl|CP014242.1_cds_AMD18711.1_212 </t>
  </si>
  <si>
    <t xml:space="preserve">lcl|CP014242.1_cds_AMD18712.1_213 </t>
  </si>
  <si>
    <t xml:space="preserve">lcl|CP014242.1_cds_AMD18713.1_214 </t>
  </si>
  <si>
    <t xml:space="preserve">lcl|CP014242.1_cds_AMD18714.1_215 </t>
  </si>
  <si>
    <t xml:space="preserve">lcl|CP014242.1_cds_AMD18715.1_216 </t>
  </si>
  <si>
    <t xml:space="preserve">lcl|CP014242.1_cds_AMD18716.1_217 </t>
  </si>
  <si>
    <t xml:space="preserve">lcl|CP014242.1_cds_AMD18717.1_218 </t>
  </si>
  <si>
    <t xml:space="preserve">lcl|CP014242.1_cds_AMD18718.1_219 </t>
  </si>
  <si>
    <t xml:space="preserve">lcl|CP014242.1_cds_AMD18719.1_220 </t>
  </si>
  <si>
    <t xml:space="preserve">lcl|CP014242.1_cds_AMD18720.1_221 </t>
  </si>
  <si>
    <t xml:space="preserve">lcl|CP014242.1_cds_AMD18721.1_222 </t>
  </si>
  <si>
    <t xml:space="preserve">lcl|CP014242.1_cds_AMD18722.1_223 </t>
  </si>
  <si>
    <t xml:space="preserve">lcl|CP014242.1_cds_AMD18723.1_224 </t>
  </si>
  <si>
    <t xml:space="preserve">lcl|CP014242.1_cds_AMD18724.1_225 </t>
  </si>
  <si>
    <t xml:space="preserve">lcl|CP014242.1_cds_AMD18725.1_226 </t>
  </si>
  <si>
    <t xml:space="preserve">lcl|CP014242.1_cds_AMD18726.1_227 </t>
  </si>
  <si>
    <t xml:space="preserve">lcl|CP014242.1_cds_AMD18727.1_228 </t>
  </si>
  <si>
    <t xml:space="preserve">lcl|CP014242.1_cds_AMD18728.1_229 </t>
  </si>
  <si>
    <t xml:space="preserve">lcl|CP014242.1_cds_AMD18729.1_230 </t>
  </si>
  <si>
    <t xml:space="preserve">lcl|CP014242.1_cds_AMD18730.1_231 </t>
  </si>
  <si>
    <t xml:space="preserve">lcl|CP014242.1_cds_AMD18731.1_232 </t>
  </si>
  <si>
    <t xml:space="preserve">lcl|CP014242.1_cds_AMD18732.1_233 </t>
  </si>
  <si>
    <t xml:space="preserve">lcl|CP014242.1_cds_AMD18733.1_234 </t>
  </si>
  <si>
    <t xml:space="preserve">lcl|CP014242.1_cds_AMD18734.1_235 </t>
  </si>
  <si>
    <t xml:space="preserve">lcl|CP014242.1_cds_AMD18735.1_236 </t>
  </si>
  <si>
    <t xml:space="preserve">lcl|CP014242.1_cds_AMD18736.1_237 </t>
  </si>
  <si>
    <t xml:space="preserve">lcl|CP014242.1_cds_AMD18737.1_238 </t>
  </si>
  <si>
    <t xml:space="preserve">lcl|CP014242.1_cds_AMD18738.1_239 </t>
  </si>
  <si>
    <t xml:space="preserve">lcl|CP014242.1_cds_AMD18739.1_240 </t>
  </si>
  <si>
    <t xml:space="preserve">lcl|CP014242.1_cds_AMD18740.1_241 </t>
  </si>
  <si>
    <t xml:space="preserve">lcl|CP014242.1_cds_AMD18741.1_242 </t>
  </si>
  <si>
    <t xml:space="preserve">lcl|CP014242.1_cds_AMD18742.1_243 </t>
  </si>
  <si>
    <t xml:space="preserve">lcl|CP014242.1_cds_AMD18743.1_244 </t>
  </si>
  <si>
    <t xml:space="preserve">lcl|CP014242.1_cds_AMD18744.1_245 </t>
  </si>
  <si>
    <t xml:space="preserve">lcl|CP014242.1_cds_AMD18745.1_246 </t>
  </si>
  <si>
    <t xml:space="preserve">lcl|CP014242.1_cds_AMD18746.1_247 </t>
  </si>
  <si>
    <t xml:space="preserve">lcl|CP014242.1_cds_AMD18747.1_248 </t>
  </si>
  <si>
    <t xml:space="preserve">lcl|CP014242.1_cds_AMD18748.1_249 </t>
  </si>
  <si>
    <t xml:space="preserve">lcl|CP014242.1_cds_AMD18749.1_250 </t>
  </si>
  <si>
    <t xml:space="preserve">lcl|CP014242.1_cds_AMD18750.1_251 </t>
  </si>
  <si>
    <t xml:space="preserve">lcl|CP014242.1_cds_AMD18751.1_252 </t>
  </si>
  <si>
    <t xml:space="preserve">lcl|CP014242.1_cds_AMD18752.1_253 </t>
  </si>
  <si>
    <t xml:space="preserve">lcl|CP014242.1_cds_AMD18753.1_254 </t>
  </si>
  <si>
    <t xml:space="preserve">lcl|CP014242.1_cds_AMD18754.1_255 </t>
  </si>
  <si>
    <t xml:space="preserve">lcl|CP014242.1_cds_AMD18755.1_256 </t>
  </si>
  <si>
    <t xml:space="preserve">lcl|CP014242.1_cds_AMD18756.1_257 </t>
  </si>
  <si>
    <t xml:space="preserve">lcl|CP014242.1_cds_AMD18757.1_258 </t>
  </si>
  <si>
    <t xml:space="preserve">lcl|CP014242.1_cds_AMD18758.1_259 </t>
  </si>
  <si>
    <t xml:space="preserve">lcl|CP014242.1_cds_AMD18759.1_260 </t>
  </si>
  <si>
    <t xml:space="preserve">lcl|CP014242.1_cds_AMD18760.1_261 </t>
  </si>
  <si>
    <t xml:space="preserve">lcl|CP014242.1_cds_AMD18761.1_262 </t>
  </si>
  <si>
    <t xml:space="preserve">lcl|CP014242.1_cds_AMD18762.1_263 </t>
  </si>
  <si>
    <t xml:space="preserve">lcl|CP014242.1_cds_AMD18763.1_264 </t>
  </si>
  <si>
    <t xml:space="preserve">lcl|CP014242.1_cds_AMD18764.1_265 </t>
  </si>
  <si>
    <t xml:space="preserve">lcl|CP014242.1_cds_AMD18765.1_266 </t>
  </si>
  <si>
    <t xml:space="preserve">lcl|CP014242.1_cds_AMD18766.1_267 </t>
  </si>
  <si>
    <t xml:space="preserve">lcl|CP014242.1_cds_AMD18767.1_268 </t>
  </si>
  <si>
    <t xml:space="preserve">lcl|CP014242.1_cds_AMD18768.1_269 </t>
  </si>
  <si>
    <t xml:space="preserve">lcl|CP014242.1_cds_AMD18769.1_270 </t>
  </si>
  <si>
    <t xml:space="preserve">lcl|CP014242.1_cds_AMD18770.1_271 </t>
  </si>
  <si>
    <t xml:space="preserve">lcl|CP014242.1_cds_AMD18771.1_272 </t>
  </si>
  <si>
    <t xml:space="preserve">lcl|CP014242.1_cds_AMD18772.1_273 </t>
  </si>
  <si>
    <t xml:space="preserve">lcl|CP014242.1_cds_AMD18773.1_274 </t>
  </si>
  <si>
    <t xml:space="preserve">lcl|CP014242.1_cds_AMD18774.1_275 </t>
  </si>
  <si>
    <t xml:space="preserve">lcl|CP014242.1_cds_AMD18775.1_276 </t>
  </si>
  <si>
    <t xml:space="preserve">lcl|CP014242.1_cds_AMD18776.1_277 </t>
  </si>
  <si>
    <t xml:space="preserve">lcl|CP014242.1_cds_AMD18777.1_278 </t>
  </si>
  <si>
    <t xml:space="preserve">lcl|CP014242.1_cds_AMD18778.1_279 </t>
  </si>
  <si>
    <t xml:space="preserve">lcl|CP014242.1_cds_AMD18779.1_280 </t>
  </si>
  <si>
    <t xml:space="preserve">lcl|CP014242.1_cds_AMD18780.1_281 </t>
  </si>
  <si>
    <t xml:space="preserve">lcl|CP014242.1_cds_AMD18781.1_282 </t>
  </si>
  <si>
    <t xml:space="preserve">lcl|CP014242.1_cds_AMD18782.1_283 </t>
  </si>
  <si>
    <t xml:space="preserve">lcl|CP014242.1_cds_AMD18783.1_284 </t>
  </si>
  <si>
    <t xml:space="preserve">lcl|CP014242.1_cds_AMD18784.1_285 </t>
  </si>
  <si>
    <t xml:space="preserve">lcl|CP014242.1_cds_AMD18785.1_286 </t>
  </si>
  <si>
    <t xml:space="preserve">lcl|CP014242.1_cds_AMD18786.1_287 </t>
  </si>
  <si>
    <t xml:space="preserve">lcl|CP014242.1_cds_AMD18787.1_288 </t>
  </si>
  <si>
    <t xml:space="preserve">lcl|CP014242.1_cds_AMD18788.1_289 </t>
  </si>
  <si>
    <t xml:space="preserve">lcl|CP014242.1_cds_AMD18789.1_290 </t>
  </si>
  <si>
    <t xml:space="preserve">lcl|CP014242.1_cds_AMD18790.1_291 </t>
  </si>
  <si>
    <t xml:space="preserve">lcl|CP014242.1_cds_AMD18791.1_292 </t>
  </si>
  <si>
    <t xml:space="preserve">lcl|CP014242.1_cds_AMD18792.1_293 </t>
  </si>
  <si>
    <t xml:space="preserve">lcl|CP014242.1_cds_AMD18793.1_294 </t>
  </si>
  <si>
    <t xml:space="preserve">lcl|CP014242.1_cds_AMD18794.1_295 </t>
  </si>
  <si>
    <t xml:space="preserve">lcl|CP014242.1_cds_AMD18795.1_296 </t>
  </si>
  <si>
    <t xml:space="preserve">lcl|CP014242.1_cds_AMD18796.1_297 </t>
  </si>
  <si>
    <t xml:space="preserve">lcl|CP014242.1_cds_AMD18797.1_298 </t>
  </si>
  <si>
    <t xml:space="preserve">lcl|CP014242.1_cds_AMD18798.1_299 </t>
  </si>
  <si>
    <t xml:space="preserve">lcl|CP014242.1_cds_AMD18799.1_300 </t>
  </si>
  <si>
    <t xml:space="preserve">lcl|CP014242.1_cds_AMD18800.1_301 </t>
  </si>
  <si>
    <t xml:space="preserve">lcl|CP014242.1_cds_AMD18801.1_302 </t>
  </si>
  <si>
    <t xml:space="preserve">lcl|CP014242.1_cds_AMD18802.1_303 </t>
  </si>
  <si>
    <t xml:space="preserve">lcl|CP014242.1_cds_AMD18803.1_304 </t>
  </si>
  <si>
    <t xml:space="preserve">lcl|CP014242.1_cds_AMD18804.1_305 </t>
  </si>
  <si>
    <t xml:space="preserve">lcl|CP014242.1_cds_AMD18805.1_306 </t>
  </si>
  <si>
    <t xml:space="preserve">lcl|CP014242.1_cds_AMD18806.1_307 </t>
  </si>
  <si>
    <t xml:space="preserve">lcl|CP014242.1_cds_AMD18807.1_308 </t>
  </si>
  <si>
    <t xml:space="preserve">lcl|CP014242.1_cds_AMD18808.1_309 </t>
  </si>
  <si>
    <t xml:space="preserve">lcl|CP014242.1_cds_AMD18809.1_310 </t>
  </si>
  <si>
    <t xml:space="preserve">lcl|CP014242.1_cds_AMD18810.1_311 </t>
  </si>
  <si>
    <t xml:space="preserve">lcl|CP014242.1_cds_AMD18811.1_312 </t>
  </si>
  <si>
    <t xml:space="preserve">lcl|CP014242.1_cds_AMD18812.1_313 </t>
  </si>
  <si>
    <t xml:space="preserve">lcl|CP014242.1_cds_AMD18813.1_314 </t>
  </si>
  <si>
    <t xml:space="preserve">lcl|CP014242.1_cds_AMD18814.1_315 </t>
  </si>
  <si>
    <t xml:space="preserve">lcl|CP014242.1_cds_AMD18815.1_316 </t>
  </si>
  <si>
    <t xml:space="preserve">lcl|CP014242.1_cds_AMD18816.1_317 </t>
  </si>
  <si>
    <t xml:space="preserve">lcl|CP014242.1_cds_AMD18817.1_318 </t>
  </si>
  <si>
    <t xml:space="preserve">lcl|CP014242.1_cds_AMD18818.1_319 </t>
  </si>
  <si>
    <t xml:space="preserve">lcl|CP014242.1_cds_AMD18819.1_320 </t>
  </si>
  <si>
    <t xml:space="preserve">lcl|CP014242.1_cds_AMD18820.1_321 </t>
  </si>
  <si>
    <t xml:space="preserve">lcl|CP014242.1_cds_AMD18821.1_322 </t>
  </si>
  <si>
    <t xml:space="preserve">lcl|CP014242.1_cds_AMD18822.1_323 </t>
  </si>
  <si>
    <t xml:space="preserve">lcl|CP014242.1_cds_AMD18823.1_324 </t>
  </si>
  <si>
    <t xml:space="preserve">lcl|CP014242.1_cds_AMD18824.1_325 </t>
  </si>
  <si>
    <t xml:space="preserve">lcl|CP014242.1_cds_AMD18825.1_326 </t>
  </si>
  <si>
    <t xml:space="preserve">lcl|CP014242.1_cds_AMD18826.1_327 </t>
  </si>
  <si>
    <t xml:space="preserve">lcl|CP014242.1_cds_AMD18827.1_328 </t>
  </si>
  <si>
    <t xml:space="preserve">lcl|CP014242.1_cds_AMD18828.1_329 </t>
  </si>
  <si>
    <t xml:space="preserve">lcl|CP014242.1_cds_AMD18829.1_330 </t>
  </si>
  <si>
    <t xml:space="preserve">lcl|CP014242.1_cds_AMD18830.1_331 </t>
  </si>
  <si>
    <t xml:space="preserve">lcl|CP014242.1_cds_AMD18831.1_332 </t>
  </si>
  <si>
    <t xml:space="preserve">lcl|CP014242.1_cds_AMD18832.1_333 </t>
  </si>
  <si>
    <t xml:space="preserve">lcl|CP014242.1_cds_AMD18833.1_334 </t>
  </si>
  <si>
    <t xml:space="preserve">lcl|CP014242.1_cds_AMD18834.1_335 </t>
  </si>
  <si>
    <t xml:space="preserve">lcl|CP014242.1_cds_AMD18835.1_336 </t>
  </si>
  <si>
    <t xml:space="preserve">lcl|CP014242.1_cds_AMD18836.1_337 </t>
  </si>
  <si>
    <t xml:space="preserve">lcl|CP014242.1_cds_AMD18837.1_338 </t>
  </si>
  <si>
    <t xml:space="preserve">lcl|CP014242.1_cds_AMD18838.1_339 </t>
  </si>
  <si>
    <t xml:space="preserve">lcl|CP014242.1_cds_AMD18839.1_340 </t>
  </si>
  <si>
    <t xml:space="preserve">lcl|CP014242.1_cds_AMD18840.1_341 </t>
  </si>
  <si>
    <t xml:space="preserve">lcl|CP014242.1_cds_AMD18841.1_342 </t>
  </si>
  <si>
    <t xml:space="preserve">lcl|CP014242.1_cds_AMD18842.1_343 </t>
  </si>
  <si>
    <t xml:space="preserve">lcl|CP014242.1_cds_AMD18843.1_344 </t>
  </si>
  <si>
    <t xml:space="preserve">lcl|CP014242.1_cds_AMD18844.1_345 </t>
  </si>
  <si>
    <t xml:space="preserve">lcl|CP014242.1_cds_AMD18845.1_346 </t>
  </si>
  <si>
    <t xml:space="preserve">lcl|CP014242.1_cds_AMD18846.1_347 </t>
  </si>
  <si>
    <t xml:space="preserve">lcl|CP014242.1_cds_AMD18847.1_348 </t>
  </si>
  <si>
    <t xml:space="preserve">lcl|CP014242.1_cds_AMD18848.1_349 </t>
  </si>
  <si>
    <t xml:space="preserve">lcl|CP014242.1_cds_AMD18849.1_350 </t>
  </si>
  <si>
    <t xml:space="preserve">lcl|CP014242.1_cds_AMD18850.1_351 </t>
  </si>
  <si>
    <t xml:space="preserve">lcl|CP014242.1_cds_AMD18851.1_352 </t>
  </si>
  <si>
    <t xml:space="preserve">lcl|CP014242.1_cds_AMD18852.1_353 </t>
  </si>
  <si>
    <t xml:space="preserve">lcl|CP014242.1_cds_AMD18853.1_354 </t>
  </si>
  <si>
    <t xml:space="preserve">lcl|CP014242.1_cds_AMD18854.1_355 </t>
  </si>
  <si>
    <t xml:space="preserve">lcl|CP014242.1_cds_AMD18855.1_356 </t>
  </si>
  <si>
    <t xml:space="preserve">lcl|CP014242.1_cds_AMD18856.1_357 </t>
  </si>
  <si>
    <t xml:space="preserve">lcl|CP014242.1_cds_AMD18857.1_358 </t>
  </si>
  <si>
    <t xml:space="preserve">lcl|CP014242.1_cds_AMD18858.1_359 </t>
  </si>
  <si>
    <t xml:space="preserve">lcl|CP014242.1_cds_AMD18859.1_360 </t>
  </si>
  <si>
    <t xml:space="preserve">lcl|CP014242.1_cds_AMD18860.1_361 </t>
  </si>
  <si>
    <t xml:space="preserve">lcl|CP014242.1_cds_AMD18861.1_362 </t>
  </si>
  <si>
    <t xml:space="preserve">lcl|CP014242.1_cds_AMD18862.1_363 </t>
  </si>
  <si>
    <t xml:space="preserve">lcl|CP014242.1_cds_AMD18863.1_364 </t>
  </si>
  <si>
    <t xml:space="preserve">lcl|CP014242.1_cds_AMD18864.1_365 </t>
  </si>
  <si>
    <t xml:space="preserve">lcl|CP014242.1_cds_AMD18865.1_366 </t>
  </si>
  <si>
    <t xml:space="preserve">lcl|CP014242.1_cds_AMD18866.1_367 </t>
  </si>
  <si>
    <t xml:space="preserve">lcl|CP014242.1_cds_AMD18867.1_368 </t>
  </si>
  <si>
    <t xml:space="preserve">lcl|CP014242.1_cds_AMD18868.1_369 </t>
  </si>
  <si>
    <t xml:space="preserve">lcl|CP014242.1_cds_AMD18869.1_370 </t>
  </si>
  <si>
    <t xml:space="preserve">lcl|CP014242.1_cds_AMD18870.1_371 </t>
  </si>
  <si>
    <t xml:space="preserve">lcl|CP014242.1_cds_AMD18871.1_372 </t>
  </si>
  <si>
    <t xml:space="preserve">lcl|CP014242.1_cds_AMD18872.1_373 </t>
  </si>
  <si>
    <t xml:space="preserve">lcl|CP014242.1_cds_AMD18873.1_374 </t>
  </si>
  <si>
    <t xml:space="preserve">lcl|CP014242.1_cds_AMD18874.1_375 </t>
  </si>
  <si>
    <t xml:space="preserve">lcl|CP014242.1_cds_AMD18875.1_376 </t>
  </si>
  <si>
    <t xml:space="preserve">lcl|CP014242.1_cds_AMD18876.1_377 </t>
  </si>
  <si>
    <t xml:space="preserve">lcl|CP014242.1_cds_AMD18877.1_378 </t>
  </si>
  <si>
    <t xml:space="preserve">lcl|CP014242.1_cds_AMD18878.1_379 </t>
  </si>
  <si>
    <t xml:space="preserve">lcl|CP014242.1_cds_AMD18879.1_380 </t>
  </si>
  <si>
    <t xml:space="preserve">lcl|CP014242.1_cds_AMD18880.1_381 </t>
  </si>
  <si>
    <t xml:space="preserve">lcl|CP014242.1_cds_AMD18881.1_382 </t>
  </si>
  <si>
    <t xml:space="preserve">lcl|CP014242.1_cds_AMD18882.1_383 </t>
  </si>
  <si>
    <t xml:space="preserve">lcl|CP014242.1_cds_AMD18883.1_384 </t>
  </si>
  <si>
    <t xml:space="preserve">lcl|CP014242.1_cds_AMD18884.1_385 </t>
  </si>
  <si>
    <t xml:space="preserve">lcl|CP014242.1_cds_AMD18885.1_386 </t>
  </si>
  <si>
    <t xml:space="preserve">lcl|CP014242.1_cds_AMD18886.1_387 </t>
  </si>
  <si>
    <t xml:space="preserve">lcl|CP014242.1_cds_AMD18887.1_388 </t>
  </si>
  <si>
    <t xml:space="preserve">lcl|CP014242.1_cds_AMD18888.1_389 </t>
  </si>
  <si>
    <t xml:space="preserve">lcl|CP014242.1_cds_AMD18889.1_390 </t>
  </si>
  <si>
    <t xml:space="preserve">lcl|CP014242.1_cds_AMD18890.1_391 </t>
  </si>
  <si>
    <t xml:space="preserve">lcl|CP014242.1_cds_AMD18891.1_392 </t>
  </si>
  <si>
    <t xml:space="preserve">lcl|CP014242.1_cds_AMD18892.1_393 </t>
  </si>
  <si>
    <t xml:space="preserve">lcl|CP014242.1_cds_AMD18893.1_394 </t>
  </si>
  <si>
    <t xml:space="preserve">lcl|CP014242.1_cds_AMD18894.1_395 </t>
  </si>
  <si>
    <t xml:space="preserve">lcl|CP014242.1_cds_AMD18895.1_396 </t>
  </si>
  <si>
    <t xml:space="preserve">lcl|CP014242.1_cds_AMD18896.1_397 </t>
  </si>
  <si>
    <t xml:space="preserve">lcl|CP014242.1_cds_AMD18897.1_398 </t>
  </si>
  <si>
    <t xml:space="preserve">lcl|CP014242.1_cds_AMD18898.1_399 </t>
  </si>
  <si>
    <t xml:space="preserve">lcl|CP014242.1_cds_AMD18899.1_400 </t>
  </si>
  <si>
    <t xml:space="preserve">lcl|CP014242.1_cds_AMD18900.1_401 </t>
  </si>
  <si>
    <t xml:space="preserve">lcl|CP014242.1_cds_AMD18901.1_402 </t>
  </si>
  <si>
    <t xml:space="preserve">lcl|CP014242.1_cds_AMD18902.1_403 </t>
  </si>
  <si>
    <t xml:space="preserve">lcl|CP014242.1_cds_AMD18903.1_404 </t>
  </si>
  <si>
    <t xml:space="preserve">lcl|CP014242.1_cds_AMD18904.1_405 </t>
  </si>
  <si>
    <t xml:space="preserve">lcl|CP014242.1_cds_AMD18905.1_406 </t>
  </si>
  <si>
    <t xml:space="preserve">lcl|CP014242.1_cds_AMD18906.1_407 </t>
  </si>
  <si>
    <t xml:space="preserve">lcl|CP014242.1_cds_AMD18907.1_408 </t>
  </si>
  <si>
    <t xml:space="preserve">lcl|CP014242.1_cds_AMD18908.1_409 </t>
  </si>
  <si>
    <t xml:space="preserve">lcl|CP014242.1_cds_AMD18909.1_410 </t>
  </si>
  <si>
    <t xml:space="preserve">lcl|CP014242.1_cds_AMD18910.1_411 </t>
  </si>
  <si>
    <t xml:space="preserve">lcl|CP014242.1_cds_AMD18911.1_412 </t>
  </si>
  <si>
    <t xml:space="preserve">lcl|CP014242.1_cds_AMD18912.1_413 </t>
  </si>
  <si>
    <t xml:space="preserve">lcl|CP014242.1_cds_AMD18913.1_414 </t>
  </si>
  <si>
    <t xml:space="preserve">lcl|CP014242.1_cds_AMD18914.1_415 </t>
  </si>
  <si>
    <t xml:space="preserve">lcl|CP014242.1_cds_AMD18915.1_416 </t>
  </si>
  <si>
    <t xml:space="preserve">lcl|CP014242.1_cds_AMD18916.1_417 </t>
  </si>
  <si>
    <t xml:space="preserve">lcl|CP014242.1_cds_AMD18917.1_418 </t>
  </si>
  <si>
    <t xml:space="preserve">lcl|CP014242.1_cds_AMD18918.1_419 </t>
  </si>
  <si>
    <t xml:space="preserve">lcl|CP014242.1_cds_AMD18919.1_420 </t>
  </si>
  <si>
    <t xml:space="preserve">lcl|CP014242.1_cds_AMD18920.1_421 </t>
  </si>
  <si>
    <t xml:space="preserve">lcl|CP014242.1_cds_AMD18921.1_422 </t>
  </si>
  <si>
    <t xml:space="preserve">lcl|CP014242.1_cds_AMD18922.1_423 </t>
  </si>
  <si>
    <t xml:space="preserve">lcl|CP014242.1_cds_AMD18923.1_424 </t>
  </si>
  <si>
    <t xml:space="preserve">lcl|CP014242.1_cds_AMD18924.1_425 </t>
  </si>
  <si>
    <t xml:space="preserve">lcl|CP014242.1_cds_AMD18925.1_426 </t>
  </si>
  <si>
    <t xml:space="preserve">lcl|CP014242.1_cds_AMD18926.1_427 </t>
  </si>
  <si>
    <t xml:space="preserve">lcl|CP014242.1_cds_AMD18927.1_428 </t>
  </si>
  <si>
    <t xml:space="preserve">lcl|CP014242.1_cds_AMD18928.1_429 </t>
  </si>
  <si>
    <t xml:space="preserve">lcl|CP014242.1_cds_AMD18929.1_430 </t>
  </si>
  <si>
    <t xml:space="preserve">lcl|CP014242.1_cds_AMD18930.1_431 </t>
  </si>
  <si>
    <t xml:space="preserve">lcl|CP014242.1_cds_AMD18931.1_432 </t>
  </si>
  <si>
    <t xml:space="preserve">lcl|CP014242.1_cds_AMD18932.1_433 </t>
  </si>
  <si>
    <t xml:space="preserve">lcl|CP014242.1_cds_AMD18933.1_434 </t>
  </si>
  <si>
    <t xml:space="preserve">lcl|CP014242.1_cds_AMD18934.1_435 </t>
  </si>
  <si>
    <t xml:space="preserve">lcl|CP014242.1_cds_AMD18935.1_436 </t>
  </si>
  <si>
    <t xml:space="preserve">lcl|CP014242.1_cds_AMD18936.1_437 </t>
  </si>
  <si>
    <t xml:space="preserve">lcl|CP014242.1_cds_AMD18937.1_438 </t>
  </si>
  <si>
    <t xml:space="preserve">lcl|CP014242.1_cds_AMD18938.1_439 </t>
  </si>
  <si>
    <t xml:space="preserve">lcl|CP014242.1_cds_AMD18939.1_440 </t>
  </si>
  <si>
    <t xml:space="preserve">lcl|CP014242.1_cds_AMD18940.1_441 </t>
  </si>
  <si>
    <t xml:space="preserve">lcl|CP014242.1_cds_AMD18941.1_442 </t>
  </si>
  <si>
    <t xml:space="preserve">lcl|CP014242.1_cds_AMD18942.1_443 </t>
  </si>
  <si>
    <t xml:space="preserve">lcl|CP014242.1_cds_AMD18943.1_444 </t>
  </si>
  <si>
    <t xml:space="preserve">lcl|CP014242.1_cds_AMD18944.1_445 </t>
  </si>
  <si>
    <t xml:space="preserve">lcl|CP014242.1_cds_AMD18945.1_446 </t>
  </si>
  <si>
    <t xml:space="preserve">lcl|CP014242.1_cds_AMD18946.1_447 </t>
  </si>
  <si>
    <t xml:space="preserve">lcl|CP014242.1_cds_AMD18947.1_448 </t>
  </si>
  <si>
    <t xml:space="preserve">lcl|CP014242.1_cds_AMD18948.1_449 </t>
  </si>
  <si>
    <t xml:space="preserve">lcl|CP014242.1_cds_AMD18949.1_450 </t>
  </si>
  <si>
    <t xml:space="preserve">lcl|CP014242.1_cds_AMD18950.1_451 </t>
  </si>
  <si>
    <t xml:space="preserve">lcl|CP014242.1_cds_AMD18951.1_452 </t>
  </si>
  <si>
    <t xml:space="preserve">lcl|CP014242.1_cds_AMD18952.1_453 </t>
  </si>
  <si>
    <t xml:space="preserve">lcl|CP014242.1_cds_AMD18953.1_454 </t>
  </si>
  <si>
    <t xml:space="preserve">lcl|CP014242.1_cds_AMD18954.1_455 </t>
  </si>
  <si>
    <t xml:space="preserve">lcl|CP014242.1_cds_AMD18955.1_456 </t>
  </si>
  <si>
    <t xml:space="preserve">lcl|CP014242.1_cds_AMD18956.1_457 </t>
  </si>
  <si>
    <t xml:space="preserve">lcl|CP014242.1_cds_AMD18957.1_458 </t>
  </si>
  <si>
    <t xml:space="preserve">lcl|CP014242.1_cds_AMD18958.1_459 </t>
  </si>
  <si>
    <t xml:space="preserve">lcl|CP014242.1_cds_AMD18959.1_460 </t>
  </si>
  <si>
    <t xml:space="preserve">lcl|CP014242.1_cds_AMD18960.1_461 </t>
  </si>
  <si>
    <t xml:space="preserve">lcl|CP014242.1_cds_AMD18961.1_462 </t>
  </si>
  <si>
    <t xml:space="preserve">lcl|CP014242.1_cds_AMD18962.1_463 </t>
  </si>
  <si>
    <t xml:space="preserve">lcl|CP014242.1_cds_AMD18963.1_464 </t>
  </si>
  <si>
    <t xml:space="preserve">lcl|CP014242.1_cds_AMD18964.1_465 </t>
  </si>
  <si>
    <t xml:space="preserve">lcl|CP014242.1_cds_AMD18965.1_466 </t>
  </si>
  <si>
    <t xml:space="preserve">lcl|CP014242.1_cds_AMD18966.1_467 </t>
  </si>
  <si>
    <t xml:space="preserve">lcl|CP014242.1_cds_AMD18967.1_468 </t>
  </si>
  <si>
    <t xml:space="preserve">lcl|CP014242.1_cds_AMD18968.1_469 </t>
  </si>
  <si>
    <t xml:space="preserve">lcl|CP014242.1_cds_AMD18969.1_470 </t>
  </si>
  <si>
    <t xml:space="preserve">lcl|CP014242.1_cds_AMD18970.1_471 </t>
  </si>
  <si>
    <t xml:space="preserve">lcl|CP014242.1_cds_AMD18971.1_472 </t>
  </si>
  <si>
    <t xml:space="preserve">lcl|CP014242.1_cds_AMD18972.1_473 </t>
  </si>
  <si>
    <t xml:space="preserve">lcl|CP014242.1_cds_AMD18973.1_474 </t>
  </si>
  <si>
    <t xml:space="preserve">lcl|CP014242.1_cds_AMD18974.1_475 </t>
  </si>
  <si>
    <t xml:space="preserve">lcl|CP014242.1_cds_AMD18975.1_476 </t>
  </si>
  <si>
    <t xml:space="preserve">lcl|CP014242.1_cds_AMD18976.1_477 </t>
  </si>
  <si>
    <t xml:space="preserve">lcl|CP014242.1_cds_AMD18977.1_478 </t>
  </si>
  <si>
    <t xml:space="preserve">lcl|CP014242.1_cds_AMD18978.1_479 </t>
  </si>
  <si>
    <t xml:space="preserve">lcl|CP014242.1_cds_AMD18979.1_480 </t>
  </si>
  <si>
    <t xml:space="preserve">lcl|CP014242.1_cds_AMD18980.1_481 </t>
  </si>
  <si>
    <t xml:space="preserve">lcl|CP014242.1_cds_AMD18981.1_482 </t>
  </si>
  <si>
    <t xml:space="preserve">lcl|CP014242.1_cds_AMD18982.1_483 </t>
  </si>
  <si>
    <t xml:space="preserve">lcl|CP014242.1_cds_AMD18983.1_484 </t>
  </si>
  <si>
    <t xml:space="preserve">lcl|CP014242.1_cds_AMD18984.1_485 </t>
  </si>
  <si>
    <t xml:space="preserve">lcl|CP014242.1_cds_AMD18985.1_486 </t>
  </si>
  <si>
    <t xml:space="preserve">lcl|CP014242.1_cds_AMD18986.1_487 </t>
  </si>
  <si>
    <t xml:space="preserve">lcl|CP014242.1_cds_AMD18987.1_488 </t>
  </si>
  <si>
    <t xml:space="preserve">lcl|CP014242.1_cds_AMD18988.1_489 </t>
  </si>
  <si>
    <t xml:space="preserve">lcl|CP014242.1_cds_AMD18989.1_490 </t>
  </si>
  <si>
    <t xml:space="preserve">lcl|CP014242.1_cds_AMD18990.1_491 </t>
  </si>
  <si>
    <t xml:space="preserve">lcl|CP014242.1_cds_AMD18991.1_492 </t>
  </si>
  <si>
    <t xml:space="preserve">lcl|CP014242.1_cds_AMD18992.1_493 </t>
  </si>
  <si>
    <t xml:space="preserve">lcl|CP014242.1_cds_AMD18993.1_494 </t>
  </si>
  <si>
    <t xml:space="preserve">lcl|CP014242.1_cds_AMD18994.1_495 </t>
  </si>
  <si>
    <t xml:space="preserve">lcl|CP014242.1_cds_AMD18995.1_496 </t>
  </si>
  <si>
    <t xml:space="preserve">lcl|CP014242.1_cds_AMD18996.1_497 </t>
  </si>
  <si>
    <t xml:space="preserve">lcl|CP014242.1_cds_AMD18997.1_498 </t>
  </si>
  <si>
    <t xml:space="preserve">lcl|CP014242.1_cds_AMD18998.1_499 </t>
  </si>
  <si>
    <t xml:space="preserve">lcl|CP014242.1_cds_AMD18999.1_500 </t>
  </si>
  <si>
    <t xml:space="preserve">lcl|CP014242.1_cds_AMD19000.1_501 </t>
  </si>
  <si>
    <t xml:space="preserve">lcl|CP014242.1_cds_AMD19001.1_502 </t>
  </si>
  <si>
    <t xml:space="preserve">lcl|CP014242.1_cds_AMD19002.1_503 </t>
  </si>
  <si>
    <t xml:space="preserve">lcl|CP014242.1_cds_AMD19003.1_504 </t>
  </si>
  <si>
    <t xml:space="preserve">lcl|CP014242.1_cds_AMD19004.1_505 </t>
  </si>
  <si>
    <t xml:space="preserve">lcl|CP014242.1_cds_AMD19005.1_506 </t>
  </si>
  <si>
    <t xml:space="preserve">lcl|CP014242.1_cds_AMD19006.1_507 </t>
  </si>
  <si>
    <t xml:space="preserve">lcl|CP014242.1_cds_AMD19007.1_508 </t>
  </si>
  <si>
    <t xml:space="preserve">lcl|CP014242.1_cds_AMD19008.1_509 </t>
  </si>
  <si>
    <t xml:space="preserve">lcl|CP014242.1_cds_AMD19009.1_510 </t>
  </si>
  <si>
    <t xml:space="preserve">lcl|CP014242.1_cds_AMD19010.1_511 </t>
  </si>
  <si>
    <t xml:space="preserve">lcl|CP014242.1_cds_AMD19011.1_512 </t>
  </si>
  <si>
    <t xml:space="preserve">lcl|CP014242.1_cds_AMD19012.1_513 </t>
  </si>
  <si>
    <t xml:space="preserve">lcl|CP014242.1_cds_AMD19013.1_514 </t>
  </si>
  <si>
    <t xml:space="preserve">lcl|CP014242.1_cds_AMD19014.1_515 </t>
  </si>
  <si>
    <t xml:space="preserve">lcl|CP014242.1_cds_AMD19015.1_516 </t>
  </si>
  <si>
    <t xml:space="preserve">lcl|CP014242.1_cds_AMD19016.1_517 </t>
  </si>
  <si>
    <t xml:space="preserve">lcl|CP014242.1_cds_AMD19017.1_518 </t>
  </si>
  <si>
    <t xml:space="preserve">lcl|CP014242.1_cds_AMD19018.1_519 </t>
  </si>
  <si>
    <t xml:space="preserve">lcl|CP014242.1_cds_AMD19019.1_520 </t>
  </si>
  <si>
    <t xml:space="preserve">lcl|CP014242.1_cds_AMD19020.1_521 </t>
  </si>
  <si>
    <t xml:space="preserve">lcl|CP014242.1_cds_AMD19021.1_522 </t>
  </si>
  <si>
    <t xml:space="preserve">lcl|CP014242.1_cds_AMD19022.1_523 </t>
  </si>
  <si>
    <t xml:space="preserve">lcl|CP014242.1_cds_AMD19023.1_524 </t>
  </si>
  <si>
    <t xml:space="preserve">lcl|CP014242.1_cds_AMD19024.1_525 </t>
  </si>
  <si>
    <t xml:space="preserve">lcl|CP014242.1_cds_AMD19025.1_526 </t>
  </si>
  <si>
    <t xml:space="preserve">lcl|CP014242.1_cds_AMD19026.1_527 </t>
  </si>
  <si>
    <t xml:space="preserve">lcl|CP014242.1_cds_AMD19027.1_528 </t>
  </si>
  <si>
    <t xml:space="preserve">lcl|CP014242.1_cds_AMD19028.1_529 </t>
  </si>
  <si>
    <t xml:space="preserve">lcl|CP014242.1_cds_AMD19029.1_530 </t>
  </si>
  <si>
    <t xml:space="preserve">lcl|CP014242.1_cds_AMD19030.1_531 </t>
  </si>
  <si>
    <t xml:space="preserve">lcl|CP014242.1_cds_AMD19031.1_532 </t>
  </si>
  <si>
    <t xml:space="preserve">lcl|CP014242.1_cds_AMD19032.1_533 </t>
  </si>
  <si>
    <t xml:space="preserve">lcl|CP014242.1_cds_AMD19033.1_534 </t>
  </si>
  <si>
    <t xml:space="preserve">lcl|CP014242.1_cds_AMD19034.1_535 </t>
  </si>
  <si>
    <t xml:space="preserve">lcl|CP014242.1_cds_AMD19035.1_536 </t>
  </si>
  <si>
    <t xml:space="preserve">lcl|CP014242.1_cds_AMD19036.1_537 </t>
  </si>
  <si>
    <t xml:space="preserve">lcl|CP014242.1_cds_AMD19037.1_538 </t>
  </si>
  <si>
    <t xml:space="preserve">lcl|CP014242.1_cds_AMD19038.1_539 </t>
  </si>
  <si>
    <t xml:space="preserve">lcl|CP014242.1_cds_AMD19039.1_540 </t>
  </si>
  <si>
    <t xml:space="preserve">lcl|CP014242.1_cds_AMD19040.1_541 </t>
  </si>
  <si>
    <t xml:space="preserve">lcl|CP014242.1_cds_AMD19041.1_542 </t>
  </si>
  <si>
    <t xml:space="preserve">lcl|CP014242.1_cds_AMD19042.1_543 </t>
  </si>
  <si>
    <t xml:space="preserve">lcl|CP014242.1_cds_AMD19043.1_544 </t>
  </si>
  <si>
    <t xml:space="preserve">lcl|CP014242.1_cds_AMD19044.1_545 </t>
  </si>
  <si>
    <t xml:space="preserve">lcl|CP014242.1_cds_AMD19045.1_546 </t>
  </si>
  <si>
    <t xml:space="preserve">lcl|CP014242.1_cds_AMD19046.1_547 </t>
  </si>
  <si>
    <t xml:space="preserve">lcl|CP014242.1_cds_AMD19047.1_548 </t>
  </si>
  <si>
    <t xml:space="preserve">lcl|CP014242.1_cds_AMD19048.1_549 </t>
  </si>
  <si>
    <t xml:space="preserve">lcl|CP014242.1_cds_AMD19049.1_550 </t>
  </si>
  <si>
    <t xml:space="preserve">lcl|CP014242.1_cds_AMD19050.1_551 </t>
  </si>
  <si>
    <t xml:space="preserve">lcl|CP014242.1_cds_AMD19051.1_552 </t>
  </si>
  <si>
    <t xml:space="preserve">lcl|CP014242.1_cds_AMD19052.1_553 </t>
  </si>
  <si>
    <t xml:space="preserve">lcl|CP014242.1_cds_AMD19053.1_554 </t>
  </si>
  <si>
    <t xml:space="preserve">lcl|CP014242.1_cds_AMD19054.1_555 </t>
  </si>
  <si>
    <t xml:space="preserve">lcl|CP014242.1_cds_AMD19055.1_556 </t>
  </si>
  <si>
    <t xml:space="preserve">lcl|CP014242.1_cds_AMD19056.1_557 </t>
  </si>
  <si>
    <t xml:space="preserve">lcl|CP014242.1_cds_AMD19057.1_558 </t>
  </si>
  <si>
    <t xml:space="preserve">lcl|CP014242.1_cds_AMD19058.1_559 </t>
  </si>
  <si>
    <t xml:space="preserve">lcl|CP014242.1_cds_AMD19059.1_560 </t>
  </si>
  <si>
    <t xml:space="preserve">lcl|CP014242.1_cds_AMD19060.1_561 </t>
  </si>
  <si>
    <t xml:space="preserve">lcl|CP014242.1_cds_AMD19061.1_562 </t>
  </si>
  <si>
    <t xml:space="preserve">lcl|CP014242.1_cds_AMD19062.1_563 </t>
  </si>
  <si>
    <t xml:space="preserve">lcl|CP014242.1_cds_AMD19063.1_564 </t>
  </si>
  <si>
    <t xml:space="preserve">lcl|CP014242.1_cds_AMD19064.1_565 </t>
  </si>
  <si>
    <t xml:space="preserve">lcl|CP014242.1_cds_AMD19065.1_566 </t>
  </si>
  <si>
    <t xml:space="preserve">lcl|CP014242.1_cds_AMD19066.1_567 </t>
  </si>
  <si>
    <t xml:space="preserve">lcl|CP014242.1_cds_AMD19067.1_568 </t>
  </si>
  <si>
    <t xml:space="preserve">lcl|CP014242.1_cds_AMD19068.1_569 </t>
  </si>
  <si>
    <t xml:space="preserve">lcl|CP014242.1_cds_AMD19069.1_570 </t>
  </si>
  <si>
    <t xml:space="preserve">lcl|CP014242.1_cds_AMD19070.1_571 </t>
  </si>
  <si>
    <t xml:space="preserve">lcl|CP014242.1_cds_AMD19071.1_572 </t>
  </si>
  <si>
    <t xml:space="preserve">lcl|CP014242.1_cds_AMD19072.1_573 </t>
  </si>
  <si>
    <t xml:space="preserve">lcl|CP014242.1_cds_AMD19073.1_574 </t>
  </si>
  <si>
    <t xml:space="preserve">lcl|CP014242.1_cds_AMD19074.1_575 </t>
  </si>
  <si>
    <t xml:space="preserve">lcl|CP014242.1_cds_AMD19075.1_576 </t>
  </si>
  <si>
    <t xml:space="preserve">lcl|CP014242.1_cds_AMD19076.1_577 </t>
  </si>
  <si>
    <t xml:space="preserve">lcl|CP014242.1_cds_AMD19077.1_578 </t>
  </si>
  <si>
    <t xml:space="preserve">lcl|CP014242.1_cds_AMD19078.1_579 </t>
  </si>
  <si>
    <t xml:space="preserve">lcl|CP014242.1_cds_AMD19079.1_580 </t>
  </si>
  <si>
    <t xml:space="preserve">lcl|CP014242.1_cds_AMD19080.1_581 </t>
  </si>
  <si>
    <t xml:space="preserve">lcl|CP014242.1_cds_AMD19081.1_582 </t>
  </si>
  <si>
    <t xml:space="preserve">lcl|CP014242.1_cds_AMD19082.1_583 </t>
  </si>
  <si>
    <t xml:space="preserve">lcl|CP014242.1_cds_AMD19083.1_584 </t>
  </si>
  <si>
    <t xml:space="preserve">lcl|CP014242.1_cds_AMD19084.1_585 </t>
  </si>
  <si>
    <t xml:space="preserve">lcl|CP014242.1_cds_AMD19085.1_586 </t>
  </si>
  <si>
    <t xml:space="preserve">lcl|CP014242.1_cds_AMD19086.1_587 </t>
  </si>
  <si>
    <t xml:space="preserve">lcl|CP014242.1_cds_AMD19087.1_588 </t>
  </si>
  <si>
    <t xml:space="preserve">lcl|CP014242.1_cds_AMD19088.1_589 </t>
  </si>
  <si>
    <t xml:space="preserve">lcl|CP014242.1_cds_AMD19089.1_590 </t>
  </si>
  <si>
    <t xml:space="preserve">lcl|CP014242.1_cds_AMD19090.1_591 </t>
  </si>
  <si>
    <t xml:space="preserve">lcl|CP014242.1_cds_AMD19091.1_592 </t>
  </si>
  <si>
    <t xml:space="preserve">lcl|CP014242.1_cds_AMD19092.1_593 </t>
  </si>
  <si>
    <t xml:space="preserve">lcl|CP014242.1_cds_AMD19093.1_594 </t>
  </si>
  <si>
    <t xml:space="preserve">lcl|CP014242.1_cds_AMD19094.1_595 </t>
  </si>
  <si>
    <t xml:space="preserve">lcl|CP014242.1_cds_AMD19095.1_596 </t>
  </si>
  <si>
    <t xml:space="preserve">lcl|CP014242.1_cds_AMD19096.1_597 </t>
  </si>
  <si>
    <t xml:space="preserve">lcl|CP014242.1_cds_AMD19097.1_598 </t>
  </si>
  <si>
    <t xml:space="preserve">lcl|CP014242.1_cds_AMD19098.1_599 </t>
  </si>
  <si>
    <t xml:space="preserve">lcl|CP014242.1_cds_AMD19099.1_600 </t>
  </si>
  <si>
    <t xml:space="preserve">lcl|CP014242.1_cds_AMD19100.1_601 </t>
  </si>
  <si>
    <t xml:space="preserve">lcl|CP014242.1_cds_AMD19101.1_602 </t>
  </si>
  <si>
    <t xml:space="preserve">lcl|CP014242.1_cds_AMD19102.1_603 </t>
  </si>
  <si>
    <t xml:space="preserve">lcl|CP014242.1_cds_AMD19103.1_604 </t>
  </si>
  <si>
    <t xml:space="preserve">lcl|CP014242.1_cds_AMD19104.1_605 </t>
  </si>
  <si>
    <t xml:space="preserve">lcl|CP014242.1_cds_AMD19105.1_606 </t>
  </si>
  <si>
    <t xml:space="preserve">lcl|CP014242.1_cds_AMD19106.1_607 </t>
  </si>
  <si>
    <t xml:space="preserve">lcl|CP014242.1_cds_AMD19107.1_608 </t>
  </si>
  <si>
    <t xml:space="preserve">lcl|CP014242.1_cds_AMD19108.1_609 </t>
  </si>
  <si>
    <t xml:space="preserve">lcl|CP014242.1_cds_AMD19109.1_610 </t>
  </si>
  <si>
    <t xml:space="preserve">lcl|CP014242.1_cds_AMD19110.1_611 </t>
  </si>
  <si>
    <t xml:space="preserve">lcl|CP014242.1_cds_AMD19111.1_612 </t>
  </si>
  <si>
    <t xml:space="preserve">lcl|CP014242.1_cds_AMD19112.1_613 </t>
  </si>
  <si>
    <t xml:space="preserve">lcl|CP014242.1_cds_AMD19113.1_614 </t>
  </si>
  <si>
    <t xml:space="preserve">lcl|CP014242.1_cds_AMD19114.1_615 </t>
  </si>
  <si>
    <t xml:space="preserve">lcl|CP014242.1_cds_AMD19115.1_616 </t>
  </si>
  <si>
    <t xml:space="preserve">lcl|CP014242.1_cds_AMD19116.1_617 </t>
  </si>
  <si>
    <t xml:space="preserve">lcl|CP014242.1_cds_AMD19117.1_618 </t>
  </si>
  <si>
    <t xml:space="preserve">lcl|CP014242.1_cds_AMD19118.1_619 </t>
  </si>
  <si>
    <t xml:space="preserve">lcl|CP014242.1_cds_AMD19119.1_620 </t>
  </si>
  <si>
    <t xml:space="preserve">lcl|CP014242.1_cds_AMD19120.1_621 </t>
  </si>
  <si>
    <t xml:space="preserve">lcl|CP014242.1_cds_AMD19121.1_622 </t>
  </si>
  <si>
    <t xml:space="preserve">lcl|CP014242.1_cds_AMD19122.1_623 </t>
  </si>
  <si>
    <t xml:space="preserve">lcl|CP014242.1_cds_AMD19123.1_624 </t>
  </si>
  <si>
    <t xml:space="preserve">lcl|CP014242.1_cds_AMD19124.1_625 </t>
  </si>
  <si>
    <t xml:space="preserve">lcl|CP014242.1_cds_AMD19125.1_626 </t>
  </si>
  <si>
    <t xml:space="preserve">lcl|CP014242.1_cds_AMD19126.1_627 </t>
  </si>
  <si>
    <t xml:space="preserve">lcl|CP014242.1_cds_AMD19127.1_628 </t>
  </si>
  <si>
    <t xml:space="preserve">lcl|CP014242.1_cds_AMD19128.1_629 </t>
  </si>
  <si>
    <t xml:space="preserve">lcl|CP014242.1_cds_AMD19129.1_630 </t>
  </si>
  <si>
    <t xml:space="preserve">lcl|CP014242.1_cds_AMD19130.1_631 </t>
  </si>
  <si>
    <t xml:space="preserve">lcl|CP014242.1_cds_AMD19131.1_632 </t>
  </si>
  <si>
    <t xml:space="preserve">lcl|CP014242.1_cds_AMD19132.1_633 </t>
  </si>
  <si>
    <t xml:space="preserve">lcl|CP014242.1_cds_AMD19133.1_634 </t>
  </si>
  <si>
    <t xml:space="preserve">lcl|CP014242.1_cds_AMD19134.1_635 </t>
  </si>
  <si>
    <t xml:space="preserve">lcl|CP014242.1_cds_AMD19135.1_636 </t>
  </si>
  <si>
    <t xml:space="preserve">lcl|CP014242.1_cds_AMD19136.1_637 </t>
  </si>
  <si>
    <t xml:space="preserve">lcl|CP014242.1_cds_AMD19137.1_638 </t>
  </si>
  <si>
    <t xml:space="preserve">lcl|CP014242.1_cds_AMD19138.1_639 </t>
  </si>
  <si>
    <t xml:space="preserve">lcl|CP014242.1_cds_AMD19139.1_640 </t>
  </si>
  <si>
    <t xml:space="preserve">lcl|CP014242.1_cds_AMD19140.1_641 </t>
  </si>
  <si>
    <t xml:space="preserve">lcl|CP014242.1_cds_AMD19141.1_642 </t>
  </si>
  <si>
    <t xml:space="preserve">lcl|CP014242.1_cds_AMD19142.1_643 </t>
  </si>
  <si>
    <t xml:space="preserve">lcl|CP014242.1_cds_AMD19143.1_644 </t>
  </si>
  <si>
    <t xml:space="preserve">lcl|CP014242.1_cds_AMD19144.1_645 </t>
  </si>
  <si>
    <t xml:space="preserve">lcl|CP014242.1_cds_AMD19145.1_646 </t>
  </si>
  <si>
    <t xml:space="preserve">lcl|CP014242.1_cds_AMD19146.1_647 </t>
  </si>
  <si>
    <t xml:space="preserve">lcl|CP014242.1_cds_AMD19147.1_648 </t>
  </si>
  <si>
    <t xml:space="preserve">lcl|CP014242.1_cds_AMD19148.1_649 </t>
  </si>
  <si>
    <t xml:space="preserve">lcl|CP014242.1_cds_AMD19149.1_650 </t>
  </si>
  <si>
    <t xml:space="preserve">lcl|CP014242.1_cds_AMD19150.1_651 </t>
  </si>
  <si>
    <t xml:space="preserve">lcl|CP014242.1_cds_AMD19151.1_652 </t>
  </si>
  <si>
    <t xml:space="preserve">lcl|CP014242.1_cds_AMD19152.1_653 </t>
  </si>
  <si>
    <t xml:space="preserve">lcl|CP014242.1_cds_AMD19153.1_654 </t>
  </si>
  <si>
    <t xml:space="preserve">lcl|CP014242.1_cds_AMD19154.1_655 </t>
  </si>
  <si>
    <t xml:space="preserve">lcl|CP014242.1_cds_AMD19155.1_656 </t>
  </si>
  <si>
    <t xml:space="preserve">lcl|CP014242.1_cds_AMD19156.1_657 </t>
  </si>
  <si>
    <t xml:space="preserve">lcl|CP014242.1_cds_AMD19157.1_658 </t>
  </si>
  <si>
    <t xml:space="preserve">lcl|CP014242.1_cds_AMD19158.1_659 </t>
  </si>
  <si>
    <t xml:space="preserve">lcl|CP014242.1_cds_AMD19159.1_660 </t>
  </si>
  <si>
    <t xml:space="preserve">lcl|CP014242.1_cds_AMD19160.1_661 </t>
  </si>
  <si>
    <t xml:space="preserve">lcl|CP014242.1_cds_AMD19161.1_662 </t>
  </si>
  <si>
    <t xml:space="preserve">lcl|CP014242.1_cds_AMD19162.1_663 </t>
  </si>
  <si>
    <t xml:space="preserve">lcl|CP014242.1_cds_AMD19163.1_664 </t>
  </si>
  <si>
    <t xml:space="preserve">lcl|CP014242.1_cds_AMD19164.1_665 </t>
  </si>
  <si>
    <t xml:space="preserve">lcl|CP014242.1_cds_AMD19165.1_666 </t>
  </si>
  <si>
    <t xml:space="preserve">lcl|CP014242.1_cds_AMD19166.1_667 </t>
  </si>
  <si>
    <t xml:space="preserve">lcl|CP014242.1_cds_AMD19167.1_668 </t>
  </si>
  <si>
    <t xml:space="preserve">lcl|CP014242.1_cds_AMD19168.1_669 </t>
  </si>
  <si>
    <t xml:space="preserve">lcl|CP014242.1_cds_AMD19169.1_670 </t>
  </si>
  <si>
    <t xml:space="preserve">lcl|CP014242.1_cds_AMD19170.1_671 </t>
  </si>
  <si>
    <t xml:space="preserve">lcl|CP014242.1_cds_AMD19171.1_672 </t>
  </si>
  <si>
    <t xml:space="preserve">lcl|CP014242.1_cds_AMD19172.1_673 </t>
  </si>
  <si>
    <t xml:space="preserve">lcl|CP014242.1_cds_AMD19173.1_674 </t>
  </si>
  <si>
    <t xml:space="preserve">lcl|CP014242.1_cds_AMD19174.1_675 </t>
  </si>
  <si>
    <t xml:space="preserve">lcl|CP014242.1_cds_AMD19175.1_676 </t>
  </si>
  <si>
    <t xml:space="preserve">lcl|CP014242.1_cds_AMD19176.1_677 </t>
  </si>
  <si>
    <t xml:space="preserve">lcl|CP014242.1_cds_AMD19177.1_678 </t>
  </si>
  <si>
    <t xml:space="preserve">lcl|CP014242.1_cds_AMD19178.1_679 </t>
  </si>
  <si>
    <t xml:space="preserve">lcl|CP014242.1_cds_AMD19179.1_680 </t>
  </si>
  <si>
    <t xml:space="preserve">lcl|CP014242.1_cds_AMD19180.1_681 </t>
  </si>
  <si>
    <t xml:space="preserve">lcl|CP014242.1_cds_AMD19181.1_682 </t>
  </si>
  <si>
    <t xml:space="preserve">lcl|CP014242.1_cds_AMD19182.1_683 </t>
  </si>
  <si>
    <t xml:space="preserve">lcl|CP014242.1_cds_AMD19183.1_684 </t>
  </si>
  <si>
    <t xml:space="preserve">lcl|CP014242.1_cds_AMD19184.1_685 </t>
  </si>
  <si>
    <t xml:space="preserve">lcl|CP014242.1_cds_AMD19185.1_686 </t>
  </si>
  <si>
    <t xml:space="preserve">lcl|CP014242.1_cds_AMD19186.1_687 </t>
  </si>
  <si>
    <t xml:space="preserve">lcl|CP014242.1_cds_AMD19187.1_688 </t>
  </si>
  <si>
    <t xml:space="preserve">lcl|CP014242.1_cds_AMD19188.1_689 </t>
  </si>
  <si>
    <t xml:space="preserve">lcl|CP014242.1_cds_AMD19189.1_690 </t>
  </si>
  <si>
    <t xml:space="preserve">lcl|CP014242.1_cds_AMD19190.1_691 </t>
  </si>
  <si>
    <t xml:space="preserve">lcl|CP014242.1_cds_AMD19191.1_692 </t>
  </si>
  <si>
    <t xml:space="preserve">lcl|CP014242.1_cds_AMD19192.1_693 </t>
  </si>
  <si>
    <t xml:space="preserve">lcl|CP014242.1_cds_AMD19193.1_694 </t>
  </si>
  <si>
    <t xml:space="preserve">lcl|CP014242.1_cds_AMD19194.1_695 </t>
  </si>
  <si>
    <t xml:space="preserve">lcl|CP014242.1_cds_AMD19195.1_696 </t>
  </si>
  <si>
    <t xml:space="preserve">lcl|CP014242.1_cds_AMD19196.1_697 </t>
  </si>
  <si>
    <t xml:space="preserve">lcl|CP014242.1_cds_AMD19197.1_698 </t>
  </si>
  <si>
    <t xml:space="preserve">lcl|CP014242.1_cds_AMD19198.1_699 </t>
  </si>
  <si>
    <t xml:space="preserve">lcl|CP014242.1_cds_AMD19199.1_700 </t>
  </si>
  <si>
    <t xml:space="preserve">lcl|CP014242.1_cds_AMD19200.1_701 </t>
  </si>
  <si>
    <t xml:space="preserve">lcl|CP014242.1_cds_AMD19201.1_702 </t>
  </si>
  <si>
    <t xml:space="preserve">lcl|CP014242.1_cds_AMD19202.1_703 </t>
  </si>
  <si>
    <t xml:space="preserve">lcl|CP014242.1_cds_AMD19203.1_704 </t>
  </si>
  <si>
    <t xml:space="preserve">lcl|CP014242.1_cds_AMD19204.1_705 </t>
  </si>
  <si>
    <t xml:space="preserve">lcl|CP014242.1_cds_AMD19205.1_706 </t>
  </si>
  <si>
    <t xml:space="preserve">lcl|CP014242.1_cds_AMD19206.1_707 </t>
  </si>
  <si>
    <t xml:space="preserve">lcl|CP014242.1_cds_AMD19207.1_708 </t>
  </si>
  <si>
    <t xml:space="preserve">lcl|CP014242.1_cds_AMD19208.1_709 </t>
  </si>
  <si>
    <t xml:space="preserve">lcl|CP014242.1_cds_AMD19209.1_710 </t>
  </si>
  <si>
    <t xml:space="preserve">lcl|CP014242.1_cds_AMD19210.1_711 </t>
  </si>
  <si>
    <t xml:space="preserve">lcl|CP014242.1_cds_AMD19211.1_712 </t>
  </si>
  <si>
    <t xml:space="preserve">lcl|CP014242.1_cds_AMD19212.1_713 </t>
  </si>
  <si>
    <t xml:space="preserve">lcl|CP014242.1_cds_AMD19213.1_714 </t>
  </si>
  <si>
    <t xml:space="preserve">lcl|CP014242.1_cds_AMD19214.1_715 </t>
  </si>
  <si>
    <t xml:space="preserve">lcl|CP014242.1_cds_AMD19215.1_716 </t>
  </si>
  <si>
    <t xml:space="preserve">lcl|CP014242.1_cds_AMD19216.1_717 </t>
  </si>
  <si>
    <t xml:space="preserve">lcl|CP014242.1_cds_AMD19217.1_718 </t>
  </si>
  <si>
    <t xml:space="preserve">lcl|CP014242.1_cds_AMD19218.1_719 </t>
  </si>
  <si>
    <t xml:space="preserve">lcl|CP014242.1_cds_AMD19219.1_720 </t>
  </si>
  <si>
    <t xml:space="preserve">lcl|CP014242.1_cds_AMD19220.1_721 </t>
  </si>
  <si>
    <t xml:space="preserve">lcl|CP014242.1_cds_AMD19221.1_722 </t>
  </si>
  <si>
    <t xml:space="preserve">lcl|CP014242.1_cds_AMD19222.1_723 </t>
  </si>
  <si>
    <t xml:space="preserve">lcl|CP014242.1_cds_AMD19223.1_724 </t>
  </si>
  <si>
    <t xml:space="preserve">lcl|CP014242.1_cds_AMD19224.1_725 </t>
  </si>
  <si>
    <t xml:space="preserve">lcl|CP014242.1_cds_AMD19225.1_726 </t>
  </si>
  <si>
    <t xml:space="preserve">lcl|CP014242.1_cds_AMD19226.1_727 </t>
  </si>
  <si>
    <t xml:space="preserve">lcl|CP014242.1_cds_AMD19227.1_728 </t>
  </si>
  <si>
    <t xml:space="preserve">lcl|CP014242.1_cds_AMD19228.1_729 </t>
  </si>
  <si>
    <t xml:space="preserve">lcl|CP014242.1_cds_AMD19229.1_730 </t>
  </si>
  <si>
    <t xml:space="preserve">lcl|CP014242.1_cds_AMD19230.1_731 </t>
  </si>
  <si>
    <t xml:space="preserve">lcl|CP014242.1_cds_AMD19231.1_732 </t>
  </si>
  <si>
    <t xml:space="preserve">lcl|CP014242.1_cds_AMD19232.1_733 </t>
  </si>
  <si>
    <t xml:space="preserve">lcl|CP014242.1_cds_AMD19233.1_734 </t>
  </si>
  <si>
    <t xml:space="preserve">lcl|CP014242.1_cds_AMD19234.1_735 </t>
  </si>
  <si>
    <t xml:space="preserve">lcl|CP014242.1_cds_AMD19235.1_736 </t>
  </si>
  <si>
    <t xml:space="preserve">lcl|CP014242.1_cds_AMD19236.1_737 </t>
  </si>
  <si>
    <t xml:space="preserve">lcl|CP014242.1_cds_AMD19237.1_738 </t>
  </si>
  <si>
    <t xml:space="preserve">lcl|CP014242.1_cds_AMD19238.1_739 </t>
  </si>
  <si>
    <t xml:space="preserve">lcl|CP014242.1_cds_AMD19239.1_740 </t>
  </si>
  <si>
    <t xml:space="preserve">lcl|CP014242.1_cds_AMD19240.1_741 </t>
  </si>
  <si>
    <t xml:space="preserve">lcl|CP014242.1_cds_AMD19241.1_742 </t>
  </si>
  <si>
    <t xml:space="preserve">lcl|CP014242.1_cds_AMD19242.1_743 </t>
  </si>
  <si>
    <t xml:space="preserve">lcl|CP014242.1_cds_AMD19243.1_744 </t>
  </si>
  <si>
    <t xml:space="preserve">lcl|CP014242.1_cds_AMD19244.1_745 </t>
  </si>
  <si>
    <t xml:space="preserve">lcl|CP014242.1_cds_AMD19245.1_746 </t>
  </si>
  <si>
    <t xml:space="preserve">lcl|CP014242.1_cds_AMD19246.1_747 </t>
  </si>
  <si>
    <t xml:space="preserve">lcl|CP014242.1_cds_AMD19247.1_748 </t>
  </si>
  <si>
    <t xml:space="preserve">lcl|CP014242.1_cds_AMD19248.1_749 </t>
  </si>
  <si>
    <t xml:space="preserve">lcl|CP014242.1_cds_AMD19249.1_750 </t>
  </si>
  <si>
    <t xml:space="preserve">lcl|CP014242.1_cds_AMD19250.1_751 </t>
  </si>
  <si>
    <t xml:space="preserve">lcl|CP014242.1_cds_AMD19251.1_752 </t>
  </si>
  <si>
    <t xml:space="preserve">lcl|CP014242.1_cds_AMD19252.1_753 </t>
  </si>
  <si>
    <t xml:space="preserve">lcl|CP014242.1_cds_AMD19253.1_754 </t>
  </si>
  <si>
    <t xml:space="preserve">lcl|CP014242.1_cds_AMD19254.1_755 </t>
  </si>
  <si>
    <t xml:space="preserve">lcl|CP014242.1_cds_AMD19255.1_756 </t>
  </si>
  <si>
    <t xml:space="preserve">lcl|CP014242.1_cds_AMD19256.1_757 </t>
  </si>
  <si>
    <t xml:space="preserve">lcl|CP014242.1_cds_AMD19257.1_758 </t>
  </si>
  <si>
    <t xml:space="preserve">lcl|CP014242.1_cds_AMD19258.1_759 </t>
  </si>
  <si>
    <t xml:space="preserve">lcl|CP014242.1_cds_AMD19259.1_760 </t>
  </si>
  <si>
    <t xml:space="preserve">lcl|CP014242.1_cds_AMD19260.1_761 </t>
  </si>
  <si>
    <t xml:space="preserve">lcl|CP014242.1_cds_AMD19261.1_762 </t>
  </si>
  <si>
    <t xml:space="preserve">lcl|CP014242.1_cds_AMD19262.1_763 </t>
  </si>
  <si>
    <t xml:space="preserve">lcl|CP014242.1_cds_AMD19263.1_764 </t>
  </si>
  <si>
    <t xml:space="preserve">lcl|CP014242.1_cds_AMD19264.1_765 </t>
  </si>
  <si>
    <t xml:space="preserve">lcl|CP014242.1_cds_AMD19265.1_766 </t>
  </si>
  <si>
    <t xml:space="preserve">lcl|CP014242.1_cds_AMD19266.1_767 </t>
  </si>
  <si>
    <t xml:space="preserve">lcl|CP014242.1_cds_AMD19267.1_768 </t>
  </si>
  <si>
    <t xml:space="preserve">lcl|CP014242.1_cds_AMD19268.1_769 </t>
  </si>
  <si>
    <t xml:space="preserve">lcl|CP014242.1_cds_AMD19269.1_770 </t>
  </si>
  <si>
    <t xml:space="preserve">lcl|CP014242.1_cds_AMD19270.1_771 </t>
  </si>
  <si>
    <t xml:space="preserve">lcl|CP014242.1_cds_AMD19271.1_772 </t>
  </si>
  <si>
    <t xml:space="preserve">lcl|CP014242.1_cds_AMD19272.1_773 </t>
  </si>
  <si>
    <t xml:space="preserve">lcl|CP014242.1_cds_AMD19273.1_774 </t>
  </si>
  <si>
    <t xml:space="preserve">lcl|CP014242.1_cds_AMD19274.1_775 </t>
  </si>
  <si>
    <t xml:space="preserve">lcl|CP014242.1_cds_AMD19275.1_776 </t>
  </si>
  <si>
    <t xml:space="preserve">lcl|CP014242.1_cds_AMD19276.1_777 </t>
  </si>
  <si>
    <t xml:space="preserve">lcl|CP014242.1_cds_AMD19277.1_778 </t>
  </si>
  <si>
    <t xml:space="preserve">lcl|CP014242.1_cds_AMD19278.1_779 </t>
  </si>
  <si>
    <t xml:space="preserve">lcl|CP014242.1_cds_AMD19279.1_780 </t>
  </si>
  <si>
    <t xml:space="preserve">lcl|CP014242.1_cds_AMD19280.1_781 </t>
  </si>
  <si>
    <t xml:space="preserve">lcl|CP014242.1_cds_AMD19281.1_782 </t>
  </si>
  <si>
    <t xml:space="preserve">lcl|CP014242.1_cds_AMD19282.1_783 </t>
  </si>
  <si>
    <t xml:space="preserve">lcl|CP014242.1_cds_AMD19283.1_784 </t>
  </si>
  <si>
    <t xml:space="preserve">lcl|CP014242.1_cds_AMD19284.1_785 </t>
  </si>
  <si>
    <t xml:space="preserve">lcl|CP014242.1_cds_AMD19285.1_786 </t>
  </si>
  <si>
    <t xml:space="preserve">lcl|CP014242.1_cds_AMD19286.1_787 </t>
  </si>
  <si>
    <t xml:space="preserve">lcl|CP014242.1_cds_AMD19287.1_788 </t>
  </si>
  <si>
    <t xml:space="preserve">lcl|CP014242.1_cds_AMD19288.1_789 </t>
  </si>
  <si>
    <t xml:space="preserve">lcl|CP014242.1_cds_AMD19289.1_790 </t>
  </si>
  <si>
    <t xml:space="preserve">lcl|CP014242.1_cds_AMD19290.1_791 </t>
  </si>
  <si>
    <t xml:space="preserve">lcl|CP014242.1_cds_AMD19291.1_792 </t>
  </si>
  <si>
    <t xml:space="preserve">lcl|CP014242.1_cds_AMD19292.1_793 </t>
  </si>
  <si>
    <t xml:space="preserve">lcl|CP014242.1_cds_AMD19293.1_794 </t>
  </si>
  <si>
    <t xml:space="preserve">lcl|CP014242.1_cds_AMD19294.1_795 </t>
  </si>
  <si>
    <t xml:space="preserve">lcl|CP014242.1_cds_AMD19295.1_796 </t>
  </si>
  <si>
    <t xml:space="preserve">lcl|CP014242.1_cds_AMD19296.1_797 </t>
  </si>
  <si>
    <t xml:space="preserve">lcl|CP014242.1_cds_AMD19297.1_798 </t>
  </si>
  <si>
    <t xml:space="preserve">lcl|CP014242.1_cds_AMD19298.1_799 </t>
  </si>
  <si>
    <t xml:space="preserve">lcl|CP014242.1_cds_AMD19299.1_800 </t>
  </si>
  <si>
    <t xml:space="preserve">lcl|CP014242.1_cds_AMD19300.1_801 </t>
  </si>
  <si>
    <t xml:space="preserve">lcl|CP014242.1_cds_AMD19301.1_802 </t>
  </si>
  <si>
    <t xml:space="preserve">lcl|CP014242.1_cds_AMD19302.1_803 </t>
  </si>
  <si>
    <t xml:space="preserve">lcl|CP014242.1_cds_AMD19303.1_804 </t>
  </si>
  <si>
    <t xml:space="preserve">lcl|CP014242.1_cds_AMD19304.1_805 </t>
  </si>
  <si>
    <t xml:space="preserve">lcl|CP014242.1_cds_AMD19305.1_806 </t>
  </si>
  <si>
    <t xml:space="preserve">lcl|CP014242.1_cds_AMD19306.1_807 </t>
  </si>
  <si>
    <t xml:space="preserve">lcl|CP014242.1_cds_AMD19307.1_808 </t>
  </si>
  <si>
    <t xml:space="preserve">lcl|CP014242.1_cds_AMD19308.1_809 </t>
  </si>
  <si>
    <t xml:space="preserve">lcl|CP014242.1_cds_AMD19309.1_810 </t>
  </si>
  <si>
    <t xml:space="preserve">lcl|CP014242.1_cds_AMD19310.1_811 </t>
  </si>
  <si>
    <t xml:space="preserve">lcl|CP014242.1_cds_AMD19311.1_812 </t>
  </si>
  <si>
    <t xml:space="preserve">lcl|CP014242.1_cds_AMD19312.1_813 </t>
  </si>
  <si>
    <t xml:space="preserve">lcl|CP014242.1_cds_AMD19313.1_814 </t>
  </si>
  <si>
    <t xml:space="preserve">lcl|CP014242.1_cds_AMD19314.1_815 </t>
  </si>
  <si>
    <t xml:space="preserve">lcl|CP014242.1_cds_AMD19315.1_816 </t>
  </si>
  <si>
    <t xml:space="preserve">lcl|CP014242.1_cds_AMD19316.1_817 </t>
  </si>
  <si>
    <t xml:space="preserve">lcl|CP014242.1_cds_AMD19317.1_818 </t>
  </si>
  <si>
    <t xml:space="preserve">lcl|CP014242.1_cds_AMD19318.1_819 </t>
  </si>
  <si>
    <t xml:space="preserve">lcl|CP014242.1_cds_AMD19319.1_820 </t>
  </si>
  <si>
    <t xml:space="preserve">lcl|CP014242.1_cds_AMD19320.1_821 </t>
  </si>
  <si>
    <t xml:space="preserve">lcl|CP014242.1_cds_AMD19321.1_822 </t>
  </si>
  <si>
    <t xml:space="preserve">lcl|CP014242.1_cds_AMD19322.1_823 </t>
  </si>
  <si>
    <t xml:space="preserve">lcl|CP014242.1_cds_AMD19323.1_824 </t>
  </si>
  <si>
    <t xml:space="preserve">lcl|CP014242.1_cds_AMD19324.1_825 </t>
  </si>
  <si>
    <t xml:space="preserve">lcl|CP014242.1_cds_AMD19325.1_826 </t>
  </si>
  <si>
    <t xml:space="preserve">lcl|CP014242.1_cds_AMD19326.1_827 </t>
  </si>
  <si>
    <t xml:space="preserve">lcl|CP014242.1_cds_AMD19327.1_828 </t>
  </si>
  <si>
    <t xml:space="preserve">lcl|CP014242.1_cds_AMD19328.1_829 </t>
  </si>
  <si>
    <t xml:space="preserve">lcl|CP014242.1_cds_AMD19329.1_830 </t>
  </si>
  <si>
    <t xml:space="preserve">lcl|CP014242.1_cds_AMD19330.1_831 </t>
  </si>
  <si>
    <t xml:space="preserve">lcl|CP014242.1_cds_AMD19331.1_832 </t>
  </si>
  <si>
    <t xml:space="preserve">lcl|CP014242.1_cds_AMD19332.1_833 </t>
  </si>
  <si>
    <t xml:space="preserve">lcl|CP014242.1_cds_AMD19333.1_834 </t>
  </si>
  <si>
    <t xml:space="preserve">lcl|CP014242.1_cds_AMD19334.1_835 </t>
  </si>
  <si>
    <t xml:space="preserve">lcl|CP014242.1_cds_AMD19335.1_836 </t>
  </si>
  <si>
    <t xml:space="preserve">lcl|CP014242.1_cds_AMD19336.1_837 </t>
  </si>
  <si>
    <t xml:space="preserve">lcl|CP014242.1_cds_AMD19337.1_838 </t>
  </si>
  <si>
    <t xml:space="preserve">lcl|CP014242.1_cds_AMD19338.1_839 </t>
  </si>
  <si>
    <t xml:space="preserve">lcl|CP014242.1_cds_AMD19339.1_840 </t>
  </si>
  <si>
    <t xml:space="preserve">lcl|CP014242.1_cds_AMD19340.1_841 </t>
  </si>
  <si>
    <t xml:space="preserve">lcl|CP014242.1_cds_AMD19341.1_842 </t>
  </si>
  <si>
    <t xml:space="preserve">lcl|CP014242.1_cds_AMD19342.1_843 </t>
  </si>
  <si>
    <t xml:space="preserve">lcl|CP014242.1_cds_AMD19343.1_844 </t>
  </si>
  <si>
    <t xml:space="preserve">lcl|CP014242.1_cds_AMD19344.1_845 </t>
  </si>
  <si>
    <t xml:space="preserve">lcl|CP014242.1_cds_AMD19345.1_846 </t>
  </si>
  <si>
    <t xml:space="preserve">lcl|CP014242.1_cds_AMD19346.1_847 </t>
  </si>
  <si>
    <t xml:space="preserve">lcl|CP014242.1_cds_AMD19347.1_848 </t>
  </si>
  <si>
    <t xml:space="preserve">lcl|CP014242.1_cds_AMD19348.1_849 </t>
  </si>
  <si>
    <t xml:space="preserve">lcl|CP014242.1_cds_AMD19349.1_850 </t>
  </si>
  <si>
    <t xml:space="preserve">lcl|CP014242.1_cds_AMD19350.1_851 </t>
  </si>
  <si>
    <t xml:space="preserve">lcl|CP014242.1_cds_AMD19351.1_852 </t>
  </si>
  <si>
    <t xml:space="preserve">lcl|CP014242.1_cds_AMD19352.1_853 </t>
  </si>
  <si>
    <t xml:space="preserve">lcl|CP014242.1_cds_AMD19353.1_854 </t>
  </si>
  <si>
    <t xml:space="preserve">lcl|CP014242.1_cds_AMD19354.1_855 </t>
  </si>
  <si>
    <t xml:space="preserve">lcl|CP014242.1_cds_AMD19355.1_856 </t>
  </si>
  <si>
    <t xml:space="preserve">lcl|CP014242.1_cds_AMD19356.1_857 </t>
  </si>
  <si>
    <t xml:space="preserve">lcl|CP014242.1_cds_AMD19357.1_858 </t>
  </si>
  <si>
    <t xml:space="preserve">lcl|CP014242.1_cds_AMD19358.1_859 </t>
  </si>
  <si>
    <t xml:space="preserve">lcl|CP014242.1_cds_AMD19359.1_860 </t>
  </si>
  <si>
    <t xml:space="preserve">lcl|CP014242.1_cds_AMD19360.1_861 </t>
  </si>
  <si>
    <t xml:space="preserve">lcl|CP014242.1_cds_AMD19361.1_862 </t>
  </si>
  <si>
    <t xml:space="preserve">lcl|CP014242.1_cds_AMD19362.1_863 </t>
  </si>
  <si>
    <t xml:space="preserve">lcl|CP014242.1_cds_AMD19363.1_864 </t>
  </si>
  <si>
    <t xml:space="preserve">lcl|CP014242.1_cds_AMD19364.1_865 </t>
  </si>
  <si>
    <t xml:space="preserve">lcl|CP014242.1_cds_AMD19365.1_866 </t>
  </si>
  <si>
    <t xml:space="preserve">lcl|CP014242.1_cds_AMD19366.1_867 </t>
  </si>
  <si>
    <t xml:space="preserve">lcl|CP014242.1_cds_AMD19367.1_868 </t>
  </si>
  <si>
    <t xml:space="preserve">lcl|CP014242.1_cds_AMD19368.1_869 </t>
  </si>
  <si>
    <t xml:space="preserve">lcl|CP014242.1_cds_AMD19369.1_870 </t>
  </si>
  <si>
    <t xml:space="preserve">lcl|CP014242.1_cds_AMD19370.1_871 </t>
  </si>
  <si>
    <t xml:space="preserve">lcl|CP014242.1_cds_AMD19371.1_872 </t>
  </si>
  <si>
    <t xml:space="preserve">lcl|CP014242.1_cds_AMD19372.1_873 </t>
  </si>
  <si>
    <t xml:space="preserve">lcl|CP014242.1_cds_AMD19373.1_874 </t>
  </si>
  <si>
    <t xml:space="preserve">lcl|CP014242.1_cds_AMD19374.1_875 </t>
  </si>
  <si>
    <t xml:space="preserve">lcl|CP014242.1_cds_AMD19375.1_876 </t>
  </si>
  <si>
    <t xml:space="preserve">lcl|CP014242.1_cds_AMD19376.1_877 </t>
  </si>
  <si>
    <t xml:space="preserve">lcl|CP014242.1_cds_AMD19377.1_878 </t>
  </si>
  <si>
    <t xml:space="preserve">lcl|CP014242.1_cds_AMD19378.1_879 </t>
  </si>
  <si>
    <t xml:space="preserve">lcl|CP014242.1_cds_AMD19379.1_880 </t>
  </si>
  <si>
    <t xml:space="preserve">lcl|CP014242.1_cds_AMD19380.1_881 </t>
  </si>
  <si>
    <t xml:space="preserve">lcl|CP014242.1_cds_AMD19381.1_882 </t>
  </si>
  <si>
    <t xml:space="preserve">lcl|CP014242.1_cds_AMD19382.1_883 </t>
  </si>
  <si>
    <t xml:space="preserve">lcl|CP014242.1_cds_AMD19383.1_884 </t>
  </si>
  <si>
    <t xml:space="preserve">lcl|CP014242.1_cds_AMD19384.1_885 </t>
  </si>
  <si>
    <t xml:space="preserve">lcl|CP014242.1_cds_AMD19385.1_886 </t>
  </si>
  <si>
    <t xml:space="preserve">lcl|CP014242.1_cds_AMD19386.1_887 </t>
  </si>
  <si>
    <t xml:space="preserve">lcl|CP014242.1_cds_AMD19387.1_888 </t>
  </si>
  <si>
    <t xml:space="preserve">lcl|CP014242.1_cds_AMD19388.1_889 </t>
  </si>
  <si>
    <t xml:space="preserve">lcl|CP014242.1_cds_AMD19389.1_890 </t>
  </si>
  <si>
    <t xml:space="preserve">lcl|CP014242.1_cds_AMD19390.1_891 </t>
  </si>
  <si>
    <t xml:space="preserve">lcl|CP014242.1_cds_AMD19391.1_892 </t>
  </si>
  <si>
    <t xml:space="preserve">lcl|CP014242.1_cds_AMD19392.1_893 </t>
  </si>
  <si>
    <t xml:space="preserve">lcl|CP014242.1_cds_AMD19393.1_894 </t>
  </si>
  <si>
    <t xml:space="preserve">lcl|CP014242.1_cds_AMD19394.1_895 </t>
  </si>
  <si>
    <t xml:space="preserve">lcl|CP014242.1_cds_AMD19395.1_896 </t>
  </si>
  <si>
    <t xml:space="preserve">lcl|CP014242.1_cds_AMD19396.1_897 </t>
  </si>
  <si>
    <t xml:space="preserve">lcl|CP014242.1_cds_AMD19397.1_898 </t>
  </si>
  <si>
    <t xml:space="preserve">lcl|CP014242.1_cds_AMD19398.1_899 </t>
  </si>
  <si>
    <t xml:space="preserve">lcl|CP014242.1_cds_AMD19399.1_900 </t>
  </si>
  <si>
    <t xml:space="preserve">lcl|CP014242.1_cds_AMD19400.1_901 </t>
  </si>
  <si>
    <t xml:space="preserve">lcl|CP014242.1_cds_AMD19401.1_902 </t>
  </si>
  <si>
    <t xml:space="preserve">lcl|CP014242.1_cds_AMD19402.1_903 </t>
  </si>
  <si>
    <t xml:space="preserve">lcl|CP014242.1_cds_AMD19403.1_904 </t>
  </si>
  <si>
    <t xml:space="preserve">lcl|CP014242.1_cds_AMD19404.1_905 </t>
  </si>
  <si>
    <t xml:space="preserve">lcl|CP014242.1_cds_AMD19405.1_906 </t>
  </si>
  <si>
    <t xml:space="preserve">lcl|CP014242.1_cds_AMD19406.1_907 </t>
  </si>
  <si>
    <t xml:space="preserve">lcl|CP014242.1_cds_AMD19407.1_908 </t>
  </si>
  <si>
    <t xml:space="preserve">lcl|CP014242.1_cds_AMD19408.1_909 </t>
  </si>
  <si>
    <t xml:space="preserve">lcl|CP014242.1_cds_AMD19409.1_910 </t>
  </si>
  <si>
    <t xml:space="preserve">lcl|CP014242.1_cds_AMD19410.1_911 </t>
  </si>
  <si>
    <t xml:space="preserve">lcl|CP014242.1_cds_AMD19411.1_912 </t>
  </si>
  <si>
    <t xml:space="preserve">lcl|CP014242.1_cds_AMD19412.1_913 </t>
  </si>
  <si>
    <t xml:space="preserve">lcl|CP014242.1_cds_AMD19413.1_914 </t>
  </si>
  <si>
    <t xml:space="preserve">lcl|CP014242.1_cds_AMD19414.1_915 </t>
  </si>
  <si>
    <t xml:space="preserve">lcl|CP014242.1_cds_AMD19415.1_916 </t>
  </si>
  <si>
    <t xml:space="preserve">lcl|CP014242.1_cds_AMD19416.1_917 </t>
  </si>
  <si>
    <t xml:space="preserve">lcl|CP014242.1_cds_AMD19417.1_918 </t>
  </si>
  <si>
    <t xml:space="preserve">lcl|CP014242.1_cds_AMD19418.1_919 </t>
  </si>
  <si>
    <t xml:space="preserve">lcl|CP014242.1_cds_AMD19419.1_920 </t>
  </si>
  <si>
    <t xml:space="preserve">lcl|CP014242.1_cds_AMD19420.1_921 </t>
  </si>
  <si>
    <t xml:space="preserve">lcl|CP014242.1_cds_AMD19421.1_922 </t>
  </si>
  <si>
    <t xml:space="preserve">lcl|CP014242.1_cds_AMD19422.1_923 </t>
  </si>
  <si>
    <t xml:space="preserve">lcl|CP014242.1_cds_AMD19423.1_924 </t>
  </si>
  <si>
    <t xml:space="preserve">lcl|CP014242.1_cds_AMD19424.1_925 </t>
  </si>
  <si>
    <t xml:space="preserve">lcl|CP014242.1_cds_AMD19425.1_926 </t>
  </si>
  <si>
    <t xml:space="preserve">lcl|CP014242.1_cds_AMD19426.1_927 </t>
  </si>
  <si>
    <t xml:space="preserve">lcl|CP014242.1_cds_AMD19427.1_928 </t>
  </si>
  <si>
    <t xml:space="preserve">lcl|CP014242.1_cds_AMD19428.1_929 </t>
  </si>
  <si>
    <t xml:space="preserve">lcl|CP014242.1_cds_AMD19429.1_930 </t>
  </si>
  <si>
    <t xml:space="preserve">lcl|CP014242.1_cds_AMD19430.1_931 </t>
  </si>
  <si>
    <t xml:space="preserve">lcl|CP014242.1_cds_AMD19431.1_932 </t>
  </si>
  <si>
    <t xml:space="preserve">lcl|CP014242.1_cds_AMD19432.1_933 </t>
  </si>
  <si>
    <t xml:space="preserve">lcl|CP014242.1_cds_AMD19433.1_934 </t>
  </si>
  <si>
    <t xml:space="preserve">lcl|CP014242.1_cds_AMD19434.1_935 </t>
  </si>
  <si>
    <t xml:space="preserve">lcl|CP014242.1_cds_AMD19435.1_936 </t>
  </si>
  <si>
    <t xml:space="preserve">lcl|CP014242.1_cds_AMD19436.1_937 </t>
  </si>
  <si>
    <t xml:space="preserve">lcl|CP014242.1_cds_AMD19437.1_938 </t>
  </si>
  <si>
    <t xml:space="preserve">lcl|CP014242.1_cds_AMD19438.1_939 </t>
  </si>
  <si>
    <t xml:space="preserve">lcl|CP014242.1_cds_AMD19439.1_940 </t>
  </si>
  <si>
    <t xml:space="preserve">lcl|CP014242.1_cds_AMD19440.1_941 </t>
  </si>
  <si>
    <t xml:space="preserve">lcl|CP014242.1_cds_AMD19441.1_942 </t>
  </si>
  <si>
    <t xml:space="preserve">lcl|CP014242.1_cds_AMD19442.1_943 </t>
  </si>
  <si>
    <t xml:space="preserve">lcl|CP014242.1_cds_AMD19443.1_944 </t>
  </si>
  <si>
    <t xml:space="preserve">lcl|CP014242.1_cds_AMD19444.1_945 </t>
  </si>
  <si>
    <t xml:space="preserve">lcl|CP014242.1_cds_AMD19445.1_946 </t>
  </si>
  <si>
    <t xml:space="preserve">lcl|CP014242.1_cds_AMD19446.1_947 </t>
  </si>
  <si>
    <t xml:space="preserve">lcl|CP014242.1_cds_AMD19447.1_948 </t>
  </si>
  <si>
    <t xml:space="preserve">lcl|CP014242.1_cds_AMD19448.1_949 </t>
  </si>
  <si>
    <t xml:space="preserve">lcl|CP014242.1_cds_AMD19449.1_950 </t>
  </si>
  <si>
    <t xml:space="preserve">lcl|CP014242.1_cds_AMD19450.1_951 </t>
  </si>
  <si>
    <t xml:space="preserve">lcl|CP014242.1_cds_AMD19451.1_952 </t>
  </si>
  <si>
    <t xml:space="preserve">lcl|CP014242.1_cds_AMD19452.1_953 </t>
  </si>
  <si>
    <t xml:space="preserve">lcl|CP014242.1_cds_AMD19453.1_954 </t>
  </si>
  <si>
    <t xml:space="preserve">lcl|CP014242.1_cds_AMD19454.1_955 </t>
  </si>
  <si>
    <t xml:space="preserve">lcl|CP014242.1_cds_AMD19455.1_956 </t>
  </si>
  <si>
    <t xml:space="preserve">lcl|CP014242.1_cds_AMD19456.1_957 </t>
  </si>
  <si>
    <t xml:space="preserve">lcl|CP014242.1_cds_AMD19457.1_958 </t>
  </si>
  <si>
    <t xml:space="preserve">lcl|CP014242.1_cds_AMD19458.1_959 </t>
  </si>
  <si>
    <t>Seq ID</t>
  </si>
  <si>
    <t>GC Value</t>
  </si>
  <si>
    <t>%GC</t>
  </si>
  <si>
    <t xml:space="preserve">lcl|CP014243.1_cds_AMD19459.1_1 </t>
  </si>
  <si>
    <t xml:space="preserve">lcl|CP014243.1_cds_AMD19460.1_2 </t>
  </si>
  <si>
    <t xml:space="preserve">lcl|CP014243.1_cds_AMD19461.1_3 </t>
  </si>
  <si>
    <t xml:space="preserve">lcl|CP014243.1_cds_AMD19462.1_4 </t>
  </si>
  <si>
    <t xml:space="preserve">lcl|CP014243.1_cds_AMD19463.1_5 </t>
  </si>
  <si>
    <t xml:space="preserve">lcl|CP014243.1_cds_AMD19464.1_6 </t>
  </si>
  <si>
    <t xml:space="preserve">lcl|CP014243.1_cds_AMD19465.1_7 </t>
  </si>
  <si>
    <t xml:space="preserve">lcl|CP014243.1_cds_AMD19466.1_8 </t>
  </si>
  <si>
    <t xml:space="preserve">lcl|CP014243.1_cds_AMD19467.1_9 </t>
  </si>
  <si>
    <t xml:space="preserve">lcl|CP014243.1_cds_AMD19468.1_10 </t>
  </si>
  <si>
    <t xml:space="preserve">lcl|CP014243.1_cds_AMD19469.1_11 </t>
  </si>
  <si>
    <t xml:space="preserve">lcl|CP014243.1_cds_AMD19470.1_12 </t>
  </si>
  <si>
    <t xml:space="preserve">lcl|CP014243.1_cds_AMD19471.1_13 </t>
  </si>
  <si>
    <t xml:space="preserve">lcl|CP014243.1_cds_AMD19472.1_14 </t>
  </si>
  <si>
    <t xml:space="preserve">lcl|CP014243.1_cds_AMD19473.1_15 </t>
  </si>
  <si>
    <t xml:space="preserve">lcl|CP014243.1_cds_AMD19474.1_16 </t>
  </si>
  <si>
    <t xml:space="preserve">lcl|CP014243.1_cds_AMD19475.1_17 </t>
  </si>
  <si>
    <t xml:space="preserve">lcl|CP014243.1_cds_AMD19476.1_18 </t>
  </si>
  <si>
    <t xml:space="preserve">lcl|CP014243.1_cds_AMD19477.1_19 </t>
  </si>
  <si>
    <t xml:space="preserve">lcl|CP014243.1_cds_AMD19478.1_20 </t>
  </si>
  <si>
    <t xml:space="preserve">lcl|CP014243.1_cds_AMD19479.1_21 </t>
  </si>
  <si>
    <t xml:space="preserve">lcl|CP014243.1_cds_AMD19480.1_22 </t>
  </si>
  <si>
    <t xml:space="preserve">lcl|CP014243.1_cds_AMD19481.1_23 </t>
  </si>
  <si>
    <t xml:space="preserve">lcl|CP014243.1_cds_AMD19482.1_24 </t>
  </si>
  <si>
    <t xml:space="preserve">lcl|CP014243.1_cds_AMD19483.1_25 </t>
  </si>
  <si>
    <t xml:space="preserve">lcl|CP014243.1_cds_AMD19484.1_26 </t>
  </si>
  <si>
    <t xml:space="preserve">lcl|CP014243.1_cds_AMD19485.1_27 </t>
  </si>
  <si>
    <t xml:space="preserve">lcl|CP014243.1_cds_AMD19486.1_28 </t>
  </si>
  <si>
    <t xml:space="preserve">lcl|CP014243.1_cds_AMD19487.1_29 </t>
  </si>
  <si>
    <t xml:space="preserve">lcl|CP014243.1_cds_AMD19488.1_30 </t>
  </si>
  <si>
    <t xml:space="preserve">lcl|CP014243.1_cds_AMD19489.1_31 </t>
  </si>
  <si>
    <t xml:space="preserve">lcl|CP014243.1_cds_AMD19490.1_32 </t>
  </si>
  <si>
    <t xml:space="preserve">lcl|CP014243.1_cds_AMD19491.1_33 </t>
  </si>
  <si>
    <t xml:space="preserve">lcl|CP014243.1_cds_AMD19492.1_34 </t>
  </si>
  <si>
    <t xml:space="preserve">lcl|CP014243.1_cds_AMD19493.1_35 </t>
  </si>
  <si>
    <t xml:space="preserve">lcl|CP014243.1_cds_AMD19494.1_36 </t>
  </si>
  <si>
    <t xml:space="preserve">lcl|CP014243.1_cds_AMD19495.1_37 </t>
  </si>
  <si>
    <t xml:space="preserve">lcl|CP014243.1_cds_AMD19496.1_38 </t>
  </si>
  <si>
    <t xml:space="preserve">lcl|CP014243.1_cds_AMD19497.1_39 </t>
  </si>
  <si>
    <t xml:space="preserve">lcl|CP014243.1_cds_AMD19498.1_40 </t>
  </si>
  <si>
    <t xml:space="preserve">lcl|CP014243.1_cds_AMD19499.1_41 </t>
  </si>
  <si>
    <t xml:space="preserve">lcl|CP014243.1_cds_AMD19500.1_42 </t>
  </si>
  <si>
    <t xml:space="preserve">lcl|CP014243.1_cds_AMD19501.1_43 </t>
  </si>
  <si>
    <t xml:space="preserve">lcl|CP014243.1_cds_AMD19502.1_44 </t>
  </si>
  <si>
    <t xml:space="preserve">lcl|CP014243.1_cds_AMD19503.1_45 </t>
  </si>
  <si>
    <t xml:space="preserve">lcl|CP014243.1_cds_AMD19504.1_46 </t>
  </si>
  <si>
    <t xml:space="preserve">lcl|CP014243.1_cds_AMD19505.1_47 </t>
  </si>
  <si>
    <t xml:space="preserve">lcl|CP014243.1_cds_AMD19506.1_48 </t>
  </si>
  <si>
    <t xml:space="preserve">lcl|CP014243.1_cds_AMD19507.1_49 </t>
  </si>
  <si>
    <t xml:space="preserve">lcl|CP014243.1_cds_AMD19508.1_50 </t>
  </si>
  <si>
    <t xml:space="preserve">lcl|CP014243.1_cds_AMD19509.1_51 </t>
  </si>
  <si>
    <t xml:space="preserve">lcl|CP014243.1_cds_AMD19510.1_52 </t>
  </si>
  <si>
    <t xml:space="preserve">lcl|CP014243.1_cds_AMD19511.1_53 </t>
  </si>
  <si>
    <t xml:space="preserve">lcl|CP014243.1_cds_AMD19512.1_54 </t>
  </si>
  <si>
    <t xml:space="preserve">lcl|CP014243.1_cds_AMD19513.1_55 </t>
  </si>
  <si>
    <t xml:space="preserve">lcl|CP014243.1_cds_AMD19514.1_56 </t>
  </si>
  <si>
    <t xml:space="preserve">lcl|CP014243.1_cds_AMD19515.1_57 </t>
  </si>
  <si>
    <t xml:space="preserve">lcl|CP014243.1_cds_AMD19516.1_58 </t>
  </si>
  <si>
    <t xml:space="preserve">lcl|CP014243.1_cds_AMD19517.1_59 </t>
  </si>
  <si>
    <t xml:space="preserve">lcl|CP014243.1_cds_AMD19518.1_60 </t>
  </si>
  <si>
    <t xml:space="preserve">lcl|CP014243.1_cds_AMD19519.1_61 </t>
  </si>
  <si>
    <t xml:space="preserve">lcl|CP014243.1_cds_AMD19520.1_62 </t>
  </si>
  <si>
    <t xml:space="preserve">lcl|CP014243.1_cds_AMD19521.1_63 </t>
  </si>
  <si>
    <t xml:space="preserve">lcl|CP014243.1_cds_AMD19522.1_64 </t>
  </si>
  <si>
    <t xml:space="preserve">lcl|CP014243.1_cds_AMD19523.1_65 </t>
  </si>
  <si>
    <t xml:space="preserve">lcl|CP014243.1_cds_AMD19524.1_66 </t>
  </si>
  <si>
    <t xml:space="preserve">lcl|CP014243.1_cds_AMD19525.1_67 </t>
  </si>
  <si>
    <t xml:space="preserve">lcl|CP014243.1_cds_AMD19526.1_68 </t>
  </si>
  <si>
    <t xml:space="preserve">lcl|CP014243.1_cds_AMD19527.1_69 </t>
  </si>
  <si>
    <t xml:space="preserve">lcl|CP014243.1_cds_AMD19528.1_70 </t>
  </si>
  <si>
    <t xml:space="preserve">lcl|CP014243.1_cds_AMD19529.1_71 </t>
  </si>
  <si>
    <t xml:space="preserve">lcl|CP014243.1_cds_AMD19530.1_72 </t>
  </si>
  <si>
    <t xml:space="preserve">lcl|CP014243.1_cds_AMD19531.1_73 </t>
  </si>
  <si>
    <t xml:space="preserve">lcl|CP014243.1_cds_AMD19532.1_74 </t>
  </si>
  <si>
    <t xml:space="preserve">lcl|CP014243.1_cds_AMD19533.1_75 </t>
  </si>
  <si>
    <t xml:space="preserve">lcl|CP014243.1_cds_AMD19534.1_76 </t>
  </si>
  <si>
    <t xml:space="preserve">lcl|CP014243.1_cds_AMD19535.1_77 </t>
  </si>
  <si>
    <t xml:space="preserve">lcl|CP014243.1_cds_AMD19536.1_78 </t>
  </si>
  <si>
    <t xml:space="preserve">lcl|CP014243.1_cds_AMD19537.1_79 </t>
  </si>
  <si>
    <t xml:space="preserve">lcl|CP014243.1_cds_AMD19538.1_80 </t>
  </si>
  <si>
    <t xml:space="preserve">lcl|CP014243.1_cds_AMD19539.1_81 </t>
  </si>
  <si>
    <t xml:space="preserve">lcl|CP014243.1_cds_AMD19540.1_82 </t>
  </si>
  <si>
    <t xml:space="preserve">lcl|CP014243.1_cds_AMD19541.1_83 </t>
  </si>
  <si>
    <t xml:space="preserve">lcl|CP014243.1_cds_AMD19542.1_84 </t>
  </si>
  <si>
    <t xml:space="preserve">lcl|CP014243.1_cds_AMD19543.1_85 </t>
  </si>
  <si>
    <t xml:space="preserve">lcl|CP014243.1_cds_AMD19544.1_86 </t>
  </si>
  <si>
    <t xml:space="preserve">lcl|CP014243.1_cds_AMD19545.1_87 </t>
  </si>
  <si>
    <t xml:space="preserve">lcl|CP014243.1_cds_AMD19546.1_88 </t>
  </si>
  <si>
    <t xml:space="preserve">lcl|CP014243.1_cds_AMD19547.1_89 </t>
  </si>
  <si>
    <t xml:space="preserve">lcl|CP014243.1_cds_AMD19548.1_90 </t>
  </si>
  <si>
    <t xml:space="preserve">lcl|CP014243.1_cds_AMD19549.1_91 </t>
  </si>
  <si>
    <t xml:space="preserve">lcl|CP014243.1_cds_AMD19550.1_92 </t>
  </si>
  <si>
    <t xml:space="preserve">lcl|CP014243.1_cds_AMD19551.1_93 </t>
  </si>
  <si>
    <t xml:space="preserve">lcl|CP014243.1_cds_AMD19552.1_94 </t>
  </si>
  <si>
    <t xml:space="preserve">lcl|CP014243.1_cds_AMD19553.1_95 </t>
  </si>
  <si>
    <t xml:space="preserve">lcl|CP014243.1_cds_AMD19554.1_96 </t>
  </si>
  <si>
    <t xml:space="preserve">lcl|CP014243.1_cds_AMD19555.1_97 </t>
  </si>
  <si>
    <t xml:space="preserve">lcl|CP014243.1_cds_AMD19556.1_98 </t>
  </si>
  <si>
    <t xml:space="preserve">lcl|CP014243.1_cds_AMD19557.1_99 </t>
  </si>
  <si>
    <t xml:space="preserve">lcl|CP014243.1_cds_AMD19558.1_100 </t>
  </si>
  <si>
    <t xml:space="preserve">lcl|CP014243.1_cds_AMD19559.1_101 </t>
  </si>
  <si>
    <t xml:space="preserve">lcl|CP014243.1_cds_AMD19560.1_102 </t>
  </si>
  <si>
    <t xml:space="preserve">lcl|CP014243.1_cds_AMD19561.1_103 </t>
  </si>
  <si>
    <t xml:space="preserve">lcl|CP014243.1_cds_AMD19562.1_104 </t>
  </si>
  <si>
    <t xml:space="preserve">lcl|CP014243.1_cds_AMD19563.1_105 </t>
  </si>
  <si>
    <t xml:space="preserve">lcl|CP014243.1_cds_AMD19564.1_106 </t>
  </si>
  <si>
    <t xml:space="preserve">lcl|CP014243.1_cds_AMD19565.1_107 </t>
  </si>
  <si>
    <t xml:space="preserve">lcl|CP014243.1_cds_AMD19566.1_108 </t>
  </si>
  <si>
    <t xml:space="preserve">lcl|CP014243.1_cds_AMD19567.1_109 </t>
  </si>
  <si>
    <t xml:space="preserve">lcl|CP014243.1_cds_AMD19568.1_110 </t>
  </si>
  <si>
    <t xml:space="preserve">lcl|CP014243.1_cds_AMD19569.1_111 </t>
  </si>
  <si>
    <t xml:space="preserve">lcl|CP014243.1_cds_AMD19570.1_112 </t>
  </si>
  <si>
    <t xml:space="preserve">lcl|CP014243.1_cds_AMD19571.1_113 </t>
  </si>
  <si>
    <t xml:space="preserve">lcl|CP014243.1_cds_AMD19572.1_114 </t>
  </si>
  <si>
    <t xml:space="preserve">lcl|CP014243.1_cds_AMD19573.1_115 </t>
  </si>
  <si>
    <t xml:space="preserve">lcl|CP014243.1_cds_AMD19574.1_116 </t>
  </si>
  <si>
    <t xml:space="preserve">lcl|CP014243.1_cds_AMD19575.1_117 </t>
  </si>
  <si>
    <t xml:space="preserve">lcl|CP014243.1_cds_AMD19576.1_118 </t>
  </si>
  <si>
    <t xml:space="preserve">lcl|CP014243.1_cds_AMD19577.1_119 </t>
  </si>
  <si>
    <t xml:space="preserve">lcl|CP014243.1_cds_AMD19578.1_120 </t>
  </si>
  <si>
    <t xml:space="preserve">lcl|CP014243.1_cds_AMD19579.1_121 </t>
  </si>
  <si>
    <t xml:space="preserve">lcl|CP014243.1_cds_AMD19580.1_122 </t>
  </si>
  <si>
    <t xml:space="preserve">lcl|CP014243.1_cds_AMD19581.1_123 </t>
  </si>
  <si>
    <t xml:space="preserve">lcl|CP014243.1_cds_AMD19582.1_124 </t>
  </si>
  <si>
    <t xml:space="preserve">lcl|CP014243.1_cds_AMD19583.1_125 </t>
  </si>
  <si>
    <t xml:space="preserve">lcl|CP014243.1_cds_AMD19584.1_126 </t>
  </si>
  <si>
    <t xml:space="preserve">lcl|CP014243.1_cds_AMD19585.1_127 </t>
  </si>
  <si>
    <t xml:space="preserve">lcl|CP014243.1_cds_AMD19586.1_128 </t>
  </si>
  <si>
    <t xml:space="preserve">lcl|CP014243.1_cds_AMD19587.1_129 </t>
  </si>
  <si>
    <t xml:space="preserve">lcl|CP014243.1_cds_AMD19588.1_130 </t>
  </si>
  <si>
    <t xml:space="preserve">lcl|CP014243.1_cds_AMD19589.1_131 </t>
  </si>
  <si>
    <t xml:space="preserve">lcl|CP014243.1_cds_AMD19590.1_132 </t>
  </si>
  <si>
    <t xml:space="preserve">lcl|CP014243.1_cds_AMD19591.1_133 </t>
  </si>
  <si>
    <t xml:space="preserve">lcl|CP014243.1_cds_AMD19592.1_134 </t>
  </si>
  <si>
    <t xml:space="preserve">lcl|CP014243.1_cds_AMD19593.1_135 </t>
  </si>
  <si>
    <t xml:space="preserve">lcl|CP014243.1_cds_AMD19594.1_136 </t>
  </si>
  <si>
    <t xml:space="preserve">lcl|CP014243.1_cds_AMD19595.1_137 </t>
  </si>
  <si>
    <t xml:space="preserve">lcl|CP014243.1_cds_AMD19596.1_138 </t>
  </si>
  <si>
    <t xml:space="preserve">lcl|CP014243.1_cds_AMD19597.1_139 </t>
  </si>
  <si>
    <t xml:space="preserve">lcl|CP014243.1_cds_AMD19598.1_140 </t>
  </si>
  <si>
    <t xml:space="preserve">lcl|CP014243.1_cds_AMD19599.1_141 </t>
  </si>
  <si>
    <t xml:space="preserve">lcl|CP014243.1_cds_AMD19600.1_142 </t>
  </si>
  <si>
    <t xml:space="preserve">lcl|CP014243.1_cds_AMD19601.1_143 </t>
  </si>
  <si>
    <t xml:space="preserve">lcl|CP014243.1_cds_AMD19602.1_144 </t>
  </si>
  <si>
    <t xml:space="preserve">lcl|CP014243.1_cds_AMD19603.1_145 </t>
  </si>
  <si>
    <t xml:space="preserve">lcl|CP014243.1_cds_AMD19604.1_146 </t>
  </si>
  <si>
    <t xml:space="preserve">lcl|CP014243.1_cds_AMD19605.1_147 </t>
  </si>
  <si>
    <t xml:space="preserve">lcl|CP014243.1_cds_AMD19606.1_148 </t>
  </si>
  <si>
    <t xml:space="preserve">lcl|CP014243.1_cds_AMD19607.1_149 </t>
  </si>
  <si>
    <t xml:space="preserve">lcl|CP014243.1_cds_AMD19608.1_150 </t>
  </si>
  <si>
    <t xml:space="preserve">lcl|CP014243.1_cds_AMD19609.1_151 </t>
  </si>
  <si>
    <t xml:space="preserve">lcl|CP014243.1_cds_AMD19610.1_152 </t>
  </si>
  <si>
    <t xml:space="preserve">lcl|CP014243.1_cds_AMD19611.1_153 </t>
  </si>
  <si>
    <t xml:space="preserve">lcl|CP014243.1_cds_AMD19612.1_154 </t>
  </si>
  <si>
    <t xml:space="preserve">lcl|CP014243.1_cds_AMD19613.1_155 </t>
  </si>
  <si>
    <t xml:space="preserve">lcl|CP014243.1_cds_AMD19614.1_156 </t>
  </si>
  <si>
    <t xml:space="preserve">lcl|CP014243.1_cds_AMD19615.1_157 </t>
  </si>
  <si>
    <t xml:space="preserve">lcl|CP014243.1_cds_AMD19616.1_158 </t>
  </si>
  <si>
    <t xml:space="preserve">lcl|CP014243.1_cds_AMD19617.1_159 </t>
  </si>
  <si>
    <t xml:space="preserve">lcl|CP014243.1_cds_AMD19618.1_160 </t>
  </si>
  <si>
    <t xml:space="preserve">lcl|CP014243.1_cds_AMD19619.1_161 </t>
  </si>
  <si>
    <t xml:space="preserve">lcl|CP014243.1_cds_AMD19620.1_162 </t>
  </si>
  <si>
    <t xml:space="preserve">lcl|CP014243.1_cds_AMD19621.1_163 </t>
  </si>
  <si>
    <t xml:space="preserve">lcl|CP014243.1_cds_AMD19622.1_164 </t>
  </si>
  <si>
    <t xml:space="preserve">lcl|CP014243.1_cds_AMD19623.1_165 </t>
  </si>
  <si>
    <t xml:space="preserve">lcl|CP014243.1_cds_AMD19624.1_166 </t>
  </si>
  <si>
    <t xml:space="preserve">lcl|CP014243.1_cds_AMD19625.1_167 </t>
  </si>
  <si>
    <t xml:space="preserve">lcl|CP014243.1_cds_AMD19626.1_168 </t>
  </si>
  <si>
    <t xml:space="preserve">lcl|CP014243.1_cds_AMD19627.1_169 </t>
  </si>
  <si>
    <t xml:space="preserve">lcl|CP014243.1_cds_AMD19628.1_170 </t>
  </si>
  <si>
    <t xml:space="preserve">lcl|CP014243.1_cds_AMD19629.1_171 </t>
  </si>
  <si>
    <t xml:space="preserve">lcl|CP014243.1_cds_AMD19630.1_172 </t>
  </si>
  <si>
    <t xml:space="preserve">lcl|CP014243.1_cds_AMD19631.1_173 </t>
  </si>
  <si>
    <t xml:space="preserve">lcl|CP014243.1_cds_AMD19632.1_174 </t>
  </si>
  <si>
    <t xml:space="preserve">lcl|CP014243.1_cds_AMD19633.1_175 </t>
  </si>
  <si>
    <t xml:space="preserve">lcl|CP014243.1_cds_AMD19634.1_176 </t>
  </si>
  <si>
    <t xml:space="preserve">lcl|CP014243.1_cds_AMD19635.1_177 </t>
  </si>
  <si>
    <t xml:space="preserve">lcl|CP014243.1_cds_AMD19636.1_178 </t>
  </si>
  <si>
    <t xml:space="preserve">lcl|CP014243.1_cds_AMD19637.1_179 </t>
  </si>
  <si>
    <t xml:space="preserve">lcl|CP014243.1_cds_AMD19638.1_180 </t>
  </si>
  <si>
    <t xml:space="preserve">lcl|CP014243.1_cds_AMD19639.1_181 </t>
  </si>
  <si>
    <t xml:space="preserve">lcl|CP014243.1_cds_AMD19640.1_182 </t>
  </si>
  <si>
    <t xml:space="preserve">lcl|CP014243.1_cds_AMD19641.1_183 </t>
  </si>
  <si>
    <t xml:space="preserve">lcl|CP014243.1_cds_AMD19642.1_184 </t>
  </si>
  <si>
    <t xml:space="preserve">lcl|CP014243.1_cds_AMD19643.1_185 </t>
  </si>
  <si>
    <t xml:space="preserve">lcl|CP014243.1_cds_AMD19644.1_186 </t>
  </si>
  <si>
    <t xml:space="preserve">lcl|CP014243.1_cds_AMD19645.1_187 </t>
  </si>
  <si>
    <t xml:space="preserve">lcl|CP014243.1_cds_AMD19646.1_188 </t>
  </si>
  <si>
    <t xml:space="preserve">lcl|CP014243.1_cds_AMD19647.1_189 </t>
  </si>
  <si>
    <t xml:space="preserve">lcl|CP014243.1_cds_AMD19648.1_190 </t>
  </si>
  <si>
    <t xml:space="preserve">lcl|CP014243.1_cds_AMD19649.1_191 </t>
  </si>
  <si>
    <t xml:space="preserve">lcl|CP014243.1_cds_AMD19650.1_192 </t>
  </si>
  <si>
    <t xml:space="preserve">lcl|CP014243.1_cds_AMD19651.1_193 </t>
  </si>
  <si>
    <t xml:space="preserve">lcl|CP014243.1_cds_AMD19652.1_194 </t>
  </si>
  <si>
    <t xml:space="preserve">lcl|CP014243.1_cds_AMD19653.1_195 </t>
  </si>
  <si>
    <t xml:space="preserve">lcl|CP014243.1_cds_AMD19654.1_196 </t>
  </si>
  <si>
    <t xml:space="preserve">lcl|CP014243.1_cds_AMD19655.1_197 </t>
  </si>
  <si>
    <t xml:space="preserve">lcl|CP014243.1_cds_AMD19656.1_198 </t>
  </si>
  <si>
    <t xml:space="preserve">lcl|CP014243.1_cds_AMD19657.1_199 </t>
  </si>
  <si>
    <t xml:space="preserve">lcl|CP014243.1_cds_AMD19658.1_200 </t>
  </si>
  <si>
    <t xml:space="preserve">lcl|CP014243.1_cds_AMD19659.1_201 </t>
  </si>
  <si>
    <t xml:space="preserve">lcl|CP014243.1_cds_AMD19660.1_202 </t>
  </si>
  <si>
    <t xml:space="preserve">lcl|CP014243.1_cds_AMD19661.1_203 </t>
  </si>
  <si>
    <t xml:space="preserve">lcl|CP014243.1_cds_AMD19662.1_204 </t>
  </si>
  <si>
    <t xml:space="preserve">lcl|CP014243.1_cds_AMD19663.1_205 </t>
  </si>
  <si>
    <t xml:space="preserve">lcl|CP014243.1_cds_AMD19664.1_206 </t>
  </si>
  <si>
    <t xml:space="preserve">lcl|CP014243.1_cds_AMD19665.1_207 </t>
  </si>
  <si>
    <t xml:space="preserve">lcl|CP014243.1_cds_AMD19666.1_208 </t>
  </si>
  <si>
    <t xml:space="preserve">lcl|CP014243.1_cds_AMD19667.1_209 </t>
  </si>
  <si>
    <t xml:space="preserve">lcl|CP014243.1_cds_AMD19668.1_210 </t>
  </si>
  <si>
    <t xml:space="preserve">lcl|CP014243.1_cds_AMD19669.1_211 </t>
  </si>
  <si>
    <t xml:space="preserve">lcl|CP014243.1_cds_AMD19670.1_212 </t>
  </si>
  <si>
    <t xml:space="preserve">lcl|CP014243.1_cds_AMD19671.1_213 </t>
  </si>
  <si>
    <t xml:space="preserve">lcl|CP014243.1_cds_AMD19672.1_214 </t>
  </si>
  <si>
    <t xml:space="preserve">lcl|CP014243.1_cds_AMD19673.1_215 </t>
  </si>
  <si>
    <t xml:space="preserve">lcl|CP014243.1_cds_AMD19674.1_216 </t>
  </si>
  <si>
    <t xml:space="preserve">lcl|CP014243.1_cds_AMD19675.1_217 </t>
  </si>
  <si>
    <t xml:space="preserve">lcl|CP014243.1_cds_AMD19676.1_218 </t>
  </si>
  <si>
    <t xml:space="preserve">lcl|CP014243.1_cds_AMD19677.1_219 </t>
  </si>
  <si>
    <t xml:space="preserve">lcl|CP014243.1_cds_AMD19678.1_220 </t>
  </si>
  <si>
    <t xml:space="preserve">lcl|CP014243.1_cds_AMD19679.1_221 </t>
  </si>
  <si>
    <t xml:space="preserve">lcl|CP014243.1_cds_AMD19680.1_222 </t>
  </si>
  <si>
    <t xml:space="preserve">lcl|CP014243.1_cds_AMD19681.1_223 </t>
  </si>
  <si>
    <t xml:space="preserve">lcl|CP014243.1_cds_AMD19682.1_224 </t>
  </si>
  <si>
    <t xml:space="preserve">lcl|CP014243.1_cds_AMD19683.1_225 </t>
  </si>
  <si>
    <t xml:space="preserve">lcl|CP014243.1_cds_AMD19684.1_226 </t>
  </si>
  <si>
    <t xml:space="preserve">lcl|CP014243.1_cds_AMD19685.1_227 </t>
  </si>
  <si>
    <t xml:space="preserve">lcl|CP014243.1_cds_AMD19686.1_228 </t>
  </si>
  <si>
    <t xml:space="preserve">lcl|CP014243.1_cds_AMD19687.1_229 </t>
  </si>
  <si>
    <t xml:space="preserve">lcl|CP014243.1_cds_AMD19688.1_230 </t>
  </si>
  <si>
    <t xml:space="preserve">lcl|CP014243.1_cds_AMD19689.1_231 </t>
  </si>
  <si>
    <t xml:space="preserve">lcl|CP014243.1_cds_AMD19690.1_232 </t>
  </si>
  <si>
    <t xml:space="preserve">lcl|CP014243.1_cds_AMD19691.1_233 </t>
  </si>
  <si>
    <t xml:space="preserve">lcl|CP014243.1_cds_AMD19692.1_234 </t>
  </si>
  <si>
    <t xml:space="preserve">lcl|CP014243.1_cds_AMD19693.1_235 </t>
  </si>
  <si>
    <t xml:space="preserve">lcl|CP014243.1_cds_AMD19694.1_236 </t>
  </si>
  <si>
    <t xml:space="preserve">lcl|CP014243.1_cds_AMD19695.1_237 </t>
  </si>
  <si>
    <t xml:space="preserve">lcl|CP014243.1_cds_AMD19696.1_238 </t>
  </si>
  <si>
    <t xml:space="preserve">lcl|CP014243.1_cds_AMD19697.1_239 </t>
  </si>
  <si>
    <t xml:space="preserve">lcl|CP014243.1_cds_AMD19698.1_240 </t>
  </si>
  <si>
    <t xml:space="preserve">lcl|CP014243.1_cds_AMD19699.1_241 </t>
  </si>
  <si>
    <t xml:space="preserve">lcl|CP014243.1_cds_AMD19700.1_242 </t>
  </si>
  <si>
    <t xml:space="preserve">lcl|CP014243.1_cds_AMD19701.1_243 </t>
  </si>
  <si>
    <t xml:space="preserve">lcl|CP014243.1_cds_AMD19702.1_244 </t>
  </si>
  <si>
    <t xml:space="preserve">lcl|CP014243.1_cds_AMD19703.1_245 </t>
  </si>
  <si>
    <t xml:space="preserve">lcl|CP014243.1_cds_AMD19704.1_246 </t>
  </si>
  <si>
    <t xml:space="preserve">lcl|CP014243.1_cds_AMD19705.1_247 </t>
  </si>
  <si>
    <t xml:space="preserve">lcl|CP014243.1_cds_AMD19706.1_248 </t>
  </si>
  <si>
    <t xml:space="preserve">lcl|CP014243.1_cds_AMD19707.1_249 </t>
  </si>
  <si>
    <t xml:space="preserve">lcl|CP014243.1_cds_AMD19708.1_250 </t>
  </si>
  <si>
    <t xml:space="preserve">lcl|CP014243.1_cds_AMD19709.1_251 </t>
  </si>
  <si>
    <t xml:space="preserve">lcl|CP014243.1_cds_AMD19710.1_252 </t>
  </si>
  <si>
    <t xml:space="preserve">lcl|CP014243.1_cds_AMD19711.1_253 </t>
  </si>
  <si>
    <t xml:space="preserve">lcl|CP014243.1_cds_AMD19712.1_254 </t>
  </si>
  <si>
    <t xml:space="preserve">lcl|CP014243.1_cds_AMD19713.1_255 </t>
  </si>
  <si>
    <t xml:space="preserve">lcl|CP014243.1_cds_AMD19714.1_256 </t>
  </si>
  <si>
    <t xml:space="preserve">lcl|CP014243.1_cds_AMD19715.1_257 </t>
  </si>
  <si>
    <t xml:space="preserve">lcl|CP014243.1_cds_AMD19716.1_258 </t>
  </si>
  <si>
    <t xml:space="preserve">lcl|CP014243.1_cds_AMD19717.1_259 </t>
  </si>
  <si>
    <t xml:space="preserve">lcl|CP014243.1_cds_AMD19718.1_260 </t>
  </si>
  <si>
    <t xml:space="preserve">lcl|CP014243.1_cds_AMD19719.1_261 </t>
  </si>
  <si>
    <t xml:space="preserve">lcl|CP014243.1_cds_AMD19720.1_262 </t>
  </si>
  <si>
    <t xml:space="preserve">lcl|CP014243.1_cds_AMD19721.1_263 </t>
  </si>
  <si>
    <t xml:space="preserve">lcl|CP014243.1_cds_AMD19722.1_264 </t>
  </si>
  <si>
    <t xml:space="preserve">lcl|CP014243.1_cds_AMD19723.1_265 </t>
  </si>
  <si>
    <t xml:space="preserve">lcl|CP014243.1_cds_AMD19724.1_266 </t>
  </si>
  <si>
    <t xml:space="preserve">lcl|CP014243.1_cds_AMD19725.1_267 </t>
  </si>
  <si>
    <t xml:space="preserve">lcl|CP014243.1_cds_AMD19726.1_268 </t>
  </si>
  <si>
    <t xml:space="preserve">lcl|CP014243.1_cds_AMD19727.1_269 </t>
  </si>
  <si>
    <t xml:space="preserve">lcl|CP014243.1_cds_AMD19728.1_270 </t>
  </si>
  <si>
    <t xml:space="preserve">lcl|CP014243.1_cds_AMD19729.1_271 </t>
  </si>
  <si>
    <t xml:space="preserve">lcl|CP014243.1_cds_AMD19730.1_272 </t>
  </si>
  <si>
    <t xml:space="preserve">lcl|CP014243.1_cds_AMD19731.1_273 </t>
  </si>
  <si>
    <t xml:space="preserve">lcl|CP014243.1_cds_AMD19732.1_274 </t>
  </si>
  <si>
    <t xml:space="preserve">lcl|CP014243.1_cds_AMD19733.1_275 </t>
  </si>
  <si>
    <t xml:space="preserve">lcl|CP014243.1_cds_AMD19734.1_276 </t>
  </si>
  <si>
    <t xml:space="preserve">lcl|CP014243.1_cds_AMD19735.1_277 </t>
  </si>
  <si>
    <t xml:space="preserve">lcl|CP014243.1_cds_AMD19736.1_278 </t>
  </si>
  <si>
    <t xml:space="preserve">lcl|CP014243.1_cds_AMD19737.1_279 </t>
  </si>
  <si>
    <t xml:space="preserve">lcl|CP014243.1_cds_AMD19738.1_280 </t>
  </si>
  <si>
    <t xml:space="preserve">lcl|CP014243.1_cds_AMD19739.1_281 </t>
  </si>
  <si>
    <t xml:space="preserve">lcl|CP014243.1_cds_AMD19740.1_282 </t>
  </si>
  <si>
    <t xml:space="preserve">lcl|CP014243.1_cds_AMD19741.1_283 </t>
  </si>
  <si>
    <t xml:space="preserve">lcl|CP014243.1_cds_AMD19742.1_284 </t>
  </si>
  <si>
    <t xml:space="preserve">lcl|CP014243.1_cds_AMD19743.1_285 </t>
  </si>
  <si>
    <t xml:space="preserve">lcl|CP014243.1_cds_AMD19744.1_286 </t>
  </si>
  <si>
    <t xml:space="preserve">lcl|CP014243.1_cds_AMD19745.1_287 </t>
  </si>
  <si>
    <t xml:space="preserve">lcl|CP014243.1_cds_AMD19746.1_288 </t>
  </si>
  <si>
    <t xml:space="preserve">lcl|CP014243.1_cds_AMD19747.1_289 </t>
  </si>
  <si>
    <t xml:space="preserve">lcl|CP014243.1_cds_AMD19748.1_290 </t>
  </si>
  <si>
    <t xml:space="preserve">lcl|CP014243.1_cds_AMD19749.1_291 </t>
  </si>
  <si>
    <t xml:space="preserve">lcl|CP014243.1_cds_AMD19750.1_292 </t>
  </si>
  <si>
    <t xml:space="preserve">lcl|CP014243.1_cds_AMD19751.1_293 </t>
  </si>
  <si>
    <t xml:space="preserve">lcl|CP014243.1_cds_AMD19752.1_294 </t>
  </si>
  <si>
    <t xml:space="preserve">lcl|CP014243.1_cds_AMD19753.1_295 </t>
  </si>
  <si>
    <t xml:space="preserve">lcl|CP014243.1_cds_AMD19754.1_296 </t>
  </si>
  <si>
    <t xml:space="preserve">lcl|CP014243.1_cds_AMD19755.1_297 </t>
  </si>
  <si>
    <t xml:space="preserve">lcl|CP014243.1_cds_AMD19756.1_298 </t>
  </si>
  <si>
    <t xml:space="preserve">lcl|CP014243.1_cds_AMD19757.1_299 </t>
  </si>
  <si>
    <t xml:space="preserve">lcl|CP014243.1_cds_AMD19758.1_300 </t>
  </si>
  <si>
    <t xml:space="preserve">lcl|CP014243.1_cds_AMD19759.1_301 </t>
  </si>
  <si>
    <t xml:space="preserve">lcl|CP014243.1_cds_AMD19760.1_302 </t>
  </si>
  <si>
    <t xml:space="preserve">lcl|CP014243.1_cds_AMD19761.1_303 </t>
  </si>
  <si>
    <t xml:space="preserve">lcl|CP014243.1_cds_AMD19762.1_304 </t>
  </si>
  <si>
    <t xml:space="preserve">lcl|CP014243.1_cds_AMD19763.1_305 </t>
  </si>
  <si>
    <t xml:space="preserve">lcl|CP014243.1_cds_AMD19764.1_306 </t>
  </si>
  <si>
    <t xml:space="preserve">lcl|CP014243.1_cds_AMD19765.1_307 </t>
  </si>
  <si>
    <t xml:space="preserve">lcl|CP014243.1_cds_AMD19766.1_308 </t>
  </si>
  <si>
    <t xml:space="preserve">lcl|CP014243.1_cds_AMD19767.1_309 </t>
  </si>
  <si>
    <t xml:space="preserve">lcl|CP014243.1_cds_AMD19768.1_310 </t>
  </si>
  <si>
    <t xml:space="preserve">lcl|CP014243.1_cds_AMD19769.1_311 </t>
  </si>
  <si>
    <t xml:space="preserve">lcl|CP014243.1_cds_AMD19770.1_312 </t>
  </si>
  <si>
    <t xml:space="preserve">lcl|CP014243.1_cds_AMD19771.1_313 </t>
  </si>
  <si>
    <t xml:space="preserve">lcl|CP014243.1_cds_AMD19772.1_314 </t>
  </si>
  <si>
    <t xml:space="preserve">lcl|CP014243.1_cds_AMD19773.1_315 </t>
  </si>
  <si>
    <t xml:space="preserve">lcl|CP014243.1_cds_AMD19774.1_316 </t>
  </si>
  <si>
    <t xml:space="preserve">lcl|CP014243.1_cds_AMD19775.1_317 </t>
  </si>
  <si>
    <t xml:space="preserve">lcl|CP014243.1_cds_AMD19776.1_318 </t>
  </si>
  <si>
    <t xml:space="preserve">lcl|CP014243.1_cds_AMD19777.1_319 </t>
  </si>
  <si>
    <t xml:space="preserve">lcl|CP014243.1_cds_AMD19778.1_320 </t>
  </si>
  <si>
    <t xml:space="preserve">lcl|CP014243.1_cds_AMD19779.1_321 </t>
  </si>
  <si>
    <t xml:space="preserve">lcl|CP014243.1_cds_AMD19780.1_322 </t>
  </si>
  <si>
    <t xml:space="preserve">lcl|CP014243.1_cds_AMD19781.1_323 </t>
  </si>
  <si>
    <t xml:space="preserve">lcl|CP014243.1_cds_AMD19782.1_324 </t>
  </si>
  <si>
    <t xml:space="preserve">lcl|CP014243.1_cds_AMD19783.1_325 </t>
  </si>
  <si>
    <t xml:space="preserve">lcl|CP014243.1_cds_AMD19784.1_326 </t>
  </si>
  <si>
    <t xml:space="preserve">lcl|CP014243.1_cds_AMD19785.1_327 </t>
  </si>
  <si>
    <t xml:space="preserve">lcl|CP014243.1_cds_AMD19786.1_328 </t>
  </si>
  <si>
    <t xml:space="preserve">lcl|CP014243.1_cds_AMD19787.1_329 </t>
  </si>
  <si>
    <t xml:space="preserve">lcl|CP014243.1_cds_AMD19788.1_330 </t>
  </si>
  <si>
    <t xml:space="preserve">lcl|CP014243.1_cds_AMD19789.1_331 </t>
  </si>
  <si>
    <t xml:space="preserve">lcl|CP014243.1_cds_AMD19790.1_332 </t>
  </si>
  <si>
    <t xml:space="preserve">lcl|CP014243.1_cds_AMD19791.1_333 </t>
  </si>
  <si>
    <t xml:space="preserve">lcl|CP014243.1_cds_AMD19792.1_334 </t>
  </si>
  <si>
    <t xml:space="preserve">lcl|CP014243.1_cds_AMD19793.1_335 </t>
  </si>
  <si>
    <t xml:space="preserve">lcl|CP014243.1_cds_AMD19794.1_336 </t>
  </si>
  <si>
    <t xml:space="preserve">lcl|CP014243.1_cds_AMD19795.1_337 </t>
  </si>
  <si>
    <t xml:space="preserve">lcl|CP014243.1_cds_AMD19796.1_338 </t>
  </si>
  <si>
    <t xml:space="preserve">lcl|CP014243.1_cds_AMD19797.1_339 </t>
  </si>
  <si>
    <t xml:space="preserve">lcl|CP014243.1_cds_AMD19798.1_340 </t>
  </si>
  <si>
    <t xml:space="preserve">lcl|CP014243.1_cds_AMD19799.1_341 </t>
  </si>
  <si>
    <t xml:space="preserve">lcl|CP014243.1_cds_AMD19800.1_342 </t>
  </si>
  <si>
    <t xml:space="preserve">lcl|CP014243.1_cds_AMD19801.1_343 </t>
  </si>
  <si>
    <t xml:space="preserve">lcl|CP014243.1_cds_AMD19802.1_344 </t>
  </si>
  <si>
    <t xml:space="preserve">lcl|CP014243.1_cds_AMD19803.1_345 </t>
  </si>
  <si>
    <t xml:space="preserve">lcl|CP014243.1_cds_AMD19804.1_346 </t>
  </si>
  <si>
    <t xml:space="preserve">lcl|CP014243.1_cds_AMD19805.1_347 </t>
  </si>
  <si>
    <t xml:space="preserve">lcl|CP014243.1_cds_AMD19806.1_348 </t>
  </si>
  <si>
    <t xml:space="preserve">lcl|CP014243.1_cds_AMD19807.1_349 </t>
  </si>
  <si>
    <t xml:space="preserve">lcl|CP014243.1_cds_AMD19808.1_350 </t>
  </si>
  <si>
    <t xml:space="preserve">lcl|CP014243.1_cds_AMD19809.1_351 </t>
  </si>
  <si>
    <t xml:space="preserve">lcl|CP014243.1_cds_AMD19810.1_352 </t>
  </si>
  <si>
    <t xml:space="preserve">lcl|CP014243.1_cds_AMD19811.1_353 </t>
  </si>
  <si>
    <t xml:space="preserve">lcl|CP014243.1_cds_AMD19812.1_354 </t>
  </si>
  <si>
    <t xml:space="preserve">lcl|CP014243.1_cds_AMD19813.1_355 </t>
  </si>
  <si>
    <t xml:space="preserve">lcl|CP014243.1_cds_AMD19814.1_356 </t>
  </si>
  <si>
    <t xml:space="preserve">lcl|CP014243.1_cds_AMD19815.1_357 </t>
  </si>
  <si>
    <t xml:space="preserve">lcl|CP014243.1_cds_AMD19816.1_358 </t>
  </si>
  <si>
    <t xml:space="preserve">lcl|CP014243.1_cds_AMD19817.1_359 </t>
  </si>
  <si>
    <t xml:space="preserve">lcl|CP014243.1_cds_AMD19818.1_360 </t>
  </si>
  <si>
    <t xml:space="preserve">lcl|CP014243.1_cds_AMD19819.1_361 </t>
  </si>
  <si>
    <t xml:space="preserve">lcl|CP014243.1_cds_AMD19820.1_362 </t>
  </si>
  <si>
    <t xml:space="preserve">lcl|CP014243.1_cds_AMD19821.1_363 </t>
  </si>
  <si>
    <t xml:space="preserve">lcl|CP014243.1_cds_AMD19822.1_364 </t>
  </si>
  <si>
    <t xml:space="preserve">lcl|CP014243.1_cds_AMD19823.1_365 </t>
  </si>
  <si>
    <t xml:space="preserve">lcl|CP014243.1_cds_AMD19824.1_366 </t>
  </si>
  <si>
    <t xml:space="preserve">lcl|CP014243.1_cds_AMD19825.1_367 </t>
  </si>
  <si>
    <t xml:space="preserve">lcl|CP014243.1_cds_AMD19826.1_368 </t>
  </si>
  <si>
    <t xml:space="preserve">lcl|CP014243.1_cds_AMD19827.1_369 </t>
  </si>
  <si>
    <t xml:space="preserve">lcl|CP014243.1_cds_AMD19828.1_370 </t>
  </si>
  <si>
    <t xml:space="preserve">lcl|CP014243.1_cds_AMD19829.1_371 </t>
  </si>
  <si>
    <t xml:space="preserve">lcl|CP014243.1_cds_AMD19830.1_372 </t>
  </si>
  <si>
    <t xml:space="preserve">lcl|CP014243.1_cds_AMD19831.1_373 </t>
  </si>
  <si>
    <t xml:space="preserve">lcl|CP014243.1_cds_AMD19832.1_374 </t>
  </si>
  <si>
    <t xml:space="preserve">lcl|CP014243.1_cds_AMD19833.1_375 </t>
  </si>
  <si>
    <t xml:space="preserve">lcl|CP014243.1_cds_AMD19834.1_376 </t>
  </si>
  <si>
    <t xml:space="preserve">lcl|CP014243.1_cds_AMD19835.1_377 </t>
  </si>
  <si>
    <t xml:space="preserve">lcl|CP014243.1_cds_AMD19836.1_378 </t>
  </si>
  <si>
    <t xml:space="preserve">lcl|CP014243.1_cds_AMD19837.1_379 </t>
  </si>
  <si>
    <t xml:space="preserve">lcl|CP014243.1_cds_AMD19838.1_380 </t>
  </si>
  <si>
    <t xml:space="preserve">lcl|CP014243.1_cds_AMD19839.1_381 </t>
  </si>
  <si>
    <t xml:space="preserve">lcl|CP014243.1_cds_AMD19840.1_382 </t>
  </si>
  <si>
    <t xml:space="preserve">lcl|CP014243.1_cds_AMD19841.1_383 </t>
  </si>
  <si>
    <t xml:space="preserve">lcl|CP014243.1_cds_AMD19842.1_384 </t>
  </si>
  <si>
    <t xml:space="preserve">lcl|CP014243.1_cds_AMD19843.1_385 </t>
  </si>
  <si>
    <t xml:space="preserve">lcl|CP014243.1_cds_AMD19844.1_386 </t>
  </si>
  <si>
    <t xml:space="preserve">lcl|CP014243.1_cds_AMD19845.1_387 </t>
  </si>
  <si>
    <t xml:space="preserve">lcl|CP014243.1_cds_AMD19846.1_388 </t>
  </si>
  <si>
    <t xml:space="preserve">lcl|CP014243.1_cds_AMD19847.1_389 </t>
  </si>
  <si>
    <t xml:space="preserve">lcl|CP014243.1_cds_AMD19848.1_390 </t>
  </si>
  <si>
    <t xml:space="preserve">lcl|CP014243.1_cds_AMD19849.1_391 </t>
  </si>
  <si>
    <t xml:space="preserve">lcl|CP014243.1_cds_AMD19850.1_392 </t>
  </si>
  <si>
    <t xml:space="preserve">lcl|CP014243.1_cds_AMD19851.1_393 </t>
  </si>
  <si>
    <t xml:space="preserve">lcl|CP014243.1_cds_AMD19852.1_394 </t>
  </si>
  <si>
    <t xml:space="preserve">lcl|CP014243.1_cds_AMD19853.1_395 </t>
  </si>
  <si>
    <t xml:space="preserve">lcl|CP014243.1_cds_AMD19854.1_396 </t>
  </si>
  <si>
    <t xml:space="preserve">lcl|CP014243.1_cds_AMD19855.1_397 </t>
  </si>
  <si>
    <t xml:space="preserve">lcl|CP014243.1_cds_AMD19856.1_398 </t>
  </si>
  <si>
    <t xml:space="preserve">lcl|CP014243.1_cds_AMD19857.1_399 </t>
  </si>
  <si>
    <t xml:space="preserve">lcl|CP014243.1_cds_AMD19858.1_400 </t>
  </si>
  <si>
    <t xml:space="preserve">lcl|CP014243.1_cds_AMD19859.1_401 </t>
  </si>
  <si>
    <t xml:space="preserve">lcl|CP014243.1_cds_AMD19860.1_402 </t>
  </si>
  <si>
    <t xml:space="preserve">lcl|CP014243.1_cds_AMD19861.1_403 </t>
  </si>
  <si>
    <t xml:space="preserve">lcl|CP014243.1_cds_AMD19862.1_404 </t>
  </si>
  <si>
    <t xml:space="preserve">lcl|CP014243.1_cds_AMD19863.1_405 </t>
  </si>
  <si>
    <t xml:space="preserve">lcl|CP014243.1_cds_AMD19864.1_406 </t>
  </si>
  <si>
    <t xml:space="preserve">lcl|CP014243.1_cds_AMD19865.1_407 </t>
  </si>
  <si>
    <t xml:space="preserve">lcl|CP014243.1_cds_AMD19866.1_408 </t>
  </si>
  <si>
    <t xml:space="preserve">lcl|CP014243.1_cds_AMD19867.1_409 </t>
  </si>
  <si>
    <t xml:space="preserve">lcl|CP014243.1_cds_AMD19868.1_410 </t>
  </si>
  <si>
    <t xml:space="preserve">lcl|CP014243.1_cds_AMD19869.1_411 </t>
  </si>
  <si>
    <t xml:space="preserve">lcl|CP014243.1_cds_AMD19870.1_412 </t>
  </si>
  <si>
    <t xml:space="preserve">lcl|CP014243.1_cds_AMD19871.1_413 </t>
  </si>
  <si>
    <t xml:space="preserve">lcl|CP014243.1_cds_AMD19872.1_414 </t>
  </si>
  <si>
    <t xml:space="preserve">lcl|CP014243.1_cds_AMD19873.1_415 </t>
  </si>
  <si>
    <t xml:space="preserve">lcl|CP014243.1_cds_AMD19874.1_416 </t>
  </si>
  <si>
    <t xml:space="preserve">lcl|CP014243.1_cds_AMD19875.1_417 </t>
  </si>
  <si>
    <t xml:space="preserve">lcl|CP014243.1_cds_AMD19876.1_418 </t>
  </si>
  <si>
    <t xml:space="preserve">lcl|CP014243.1_cds_AMD19877.1_419 </t>
  </si>
  <si>
    <t xml:space="preserve">lcl|CP014243.1_cds_AMD19878.1_420 </t>
  </si>
  <si>
    <t xml:space="preserve">lcl|CP014243.1_cds_AMD19879.1_421 </t>
  </si>
  <si>
    <t xml:space="preserve">lcl|CP014243.1_cds_AMD19880.1_422 </t>
  </si>
  <si>
    <t xml:space="preserve">lcl|CP014243.1_cds_AMD19881.1_423 </t>
  </si>
  <si>
    <t xml:space="preserve">lcl|CP014243.1_cds_AMD19882.1_424 </t>
  </si>
  <si>
    <t xml:space="preserve">lcl|CP014243.1_cds_AMD19883.1_425 </t>
  </si>
  <si>
    <t xml:space="preserve">lcl|CP014243.1_cds_AMD19884.1_426 </t>
  </si>
  <si>
    <t xml:space="preserve">lcl|CP014243.1_cds_AMD19885.1_427 </t>
  </si>
  <si>
    <t xml:space="preserve">lcl|CP014243.1_cds_AMD19886.1_428 </t>
  </si>
  <si>
    <t xml:space="preserve">lcl|CP014243.1_cds_AMD19887.1_429 </t>
  </si>
  <si>
    <t xml:space="preserve">lcl|CP014243.1_cds_AMD19888.1_430 </t>
  </si>
  <si>
    <t xml:space="preserve">lcl|CP014243.1_cds_AMD19889.1_431 </t>
  </si>
  <si>
    <t xml:space="preserve">lcl|CP014243.1_cds_AMD19890.1_432 </t>
  </si>
  <si>
    <t xml:space="preserve">lcl|CP014243.1_cds_AMD19891.1_433 </t>
  </si>
  <si>
    <t xml:space="preserve">lcl|CP014243.1_cds_AMD19892.1_434 </t>
  </si>
  <si>
    <t xml:space="preserve">lcl|CP014243.1_cds_AMD19893.1_435 </t>
  </si>
  <si>
    <t xml:space="preserve">lcl|CP014243.1_cds_AMD19894.1_436 </t>
  </si>
  <si>
    <t xml:space="preserve">lcl|CP014243.1_cds_AMD19895.1_437 </t>
  </si>
  <si>
    <t xml:space="preserve">lcl|CP014243.1_cds_AMD19896.1_438 </t>
  </si>
  <si>
    <t xml:space="preserve">lcl|CP014243.1_cds_AMD19897.1_439 </t>
  </si>
  <si>
    <t xml:space="preserve">lcl|CP014243.1_cds_AMD19898.1_440 </t>
  </si>
  <si>
    <t xml:space="preserve">lcl|CP014243.1_cds_AMD19899.1_441 </t>
  </si>
  <si>
    <t xml:space="preserve">lcl|CP014243.1_cds_AMD19900.1_442 </t>
  </si>
  <si>
    <t xml:space="preserve">lcl|CP014243.1_cds_AMD19901.1_443 </t>
  </si>
  <si>
    <t xml:space="preserve">lcl|CP014243.1_cds_AMD19902.1_444 </t>
  </si>
  <si>
    <t xml:space="preserve">lcl|CP014243.1_cds_AMD19903.1_445 </t>
  </si>
  <si>
    <t xml:space="preserve">lcl|CP014243.1_cds_AMD19904.1_446 </t>
  </si>
  <si>
    <t xml:space="preserve">lcl|CP014243.1_cds_AMD19905.1_447 </t>
  </si>
  <si>
    <t xml:space="preserve">lcl|CP014243.1_cds_AMD19906.1_448 </t>
  </si>
  <si>
    <t xml:space="preserve">lcl|CP014243.1_cds_AMD19907.1_449 </t>
  </si>
  <si>
    <t xml:space="preserve">lcl|CP014243.1_cds_AMD19908.1_450 </t>
  </si>
  <si>
    <t xml:space="preserve">lcl|CP014243.1_cds_AMD19909.1_451 </t>
  </si>
  <si>
    <t xml:space="preserve">lcl|CP014243.1_cds_AMD19910.1_452 </t>
  </si>
  <si>
    <t xml:space="preserve">lcl|CP014243.1_cds_AMD19911.1_453 </t>
  </si>
  <si>
    <t xml:space="preserve">lcl|CP014243.1_cds_AMD19912.1_454 </t>
  </si>
  <si>
    <t xml:space="preserve">lcl|CP014243.1_cds_AMD19913.1_455 </t>
  </si>
  <si>
    <t xml:space="preserve">lcl|CP014243.1_cds_AMD19914.1_456 </t>
  </si>
  <si>
    <t xml:space="preserve">lcl|CP014243.1_cds_AMD19915.1_457 </t>
  </si>
  <si>
    <t xml:space="preserve">lcl|CP014243.1_cds_AMD19916.1_458 </t>
  </si>
  <si>
    <t xml:space="preserve">lcl|CP014243.1_cds_AMD19917.1_459 </t>
  </si>
  <si>
    <t xml:space="preserve">lcl|CP014243.1_cds_AMD19918.1_460 </t>
  </si>
  <si>
    <t xml:space="preserve">lcl|CP014243.1_cds_AMD19919.1_461 </t>
  </si>
  <si>
    <t xml:space="preserve">lcl|CP014243.1_cds_AMD19920.1_462 </t>
  </si>
  <si>
    <t xml:space="preserve">lcl|CP014243.1_cds_AMD19921.1_463 </t>
  </si>
  <si>
    <t xml:space="preserve">lcl|CP014243.1_cds_AMD19922.1_464 </t>
  </si>
  <si>
    <t xml:space="preserve">lcl|CP014243.1_cds_AMD19923.1_465 </t>
  </si>
  <si>
    <t xml:space="preserve">lcl|CP014243.1_cds_AMD19924.1_466 </t>
  </si>
  <si>
    <t xml:space="preserve">lcl|CP014243.1_cds_AMD19925.1_467 </t>
  </si>
  <si>
    <t xml:space="preserve">lcl|CP014243.1_cds_AMD19926.1_468 </t>
  </si>
  <si>
    <t xml:space="preserve">lcl|CP014243.1_cds_AMD19927.1_469 </t>
  </si>
  <si>
    <t xml:space="preserve">lcl|CP014243.1_cds_AMD19928.1_470 </t>
  </si>
  <si>
    <t xml:space="preserve">lcl|CP014243.1_cds_AMD19929.1_471 </t>
  </si>
  <si>
    <t xml:space="preserve">lcl|CP014243.1_cds_AMD19930.1_472 </t>
  </si>
  <si>
    <t xml:space="preserve">lcl|CP014243.1_cds_AMD19931.1_473 </t>
  </si>
  <si>
    <t xml:space="preserve">lcl|CP014243.1_cds_AMD19932.1_474 </t>
  </si>
  <si>
    <t xml:space="preserve">lcl|CP014243.1_cds_AMD19933.1_475 </t>
  </si>
  <si>
    <t xml:space="preserve">lcl|CP014243.1_cds_AMD19934.1_476 </t>
  </si>
  <si>
    <t xml:space="preserve">lcl|CP014243.1_cds_AMD19935.1_477 </t>
  </si>
  <si>
    <t xml:space="preserve">lcl|CP014243.1_cds_AMD19936.1_478 </t>
  </si>
  <si>
    <t xml:space="preserve">lcl|CP014243.1_cds_AMD19937.1_479 </t>
  </si>
  <si>
    <t xml:space="preserve">lcl|CP014243.1_cds_AMD19938.1_480 </t>
  </si>
  <si>
    <t xml:space="preserve">lcl|CP014243.1_cds_AMD19939.1_481 </t>
  </si>
  <si>
    <t xml:space="preserve">lcl|CP014243.1_cds_AMD19940.1_482 </t>
  </si>
  <si>
    <t xml:space="preserve">lcl|CP014243.1_cds_AMD19941.1_483 </t>
  </si>
  <si>
    <t xml:space="preserve">lcl|CP014243.1_cds_AMD19942.1_484 </t>
  </si>
  <si>
    <t xml:space="preserve">lcl|CP014243.1_cds_AMD19943.1_485 </t>
  </si>
  <si>
    <t xml:space="preserve">lcl|CP014243.1_cds_AMD19944.1_486 </t>
  </si>
  <si>
    <t xml:space="preserve">lcl|CP014243.1_cds_AMD19945.1_487 </t>
  </si>
  <si>
    <t xml:space="preserve">lcl|CP014243.1_cds_AMD19946.1_488 </t>
  </si>
  <si>
    <t xml:space="preserve">lcl|CP014243.1_cds_AMD19947.1_489 </t>
  </si>
  <si>
    <t xml:space="preserve">lcl|CP014243.1_cds_AMD19948.1_490 </t>
  </si>
  <si>
    <t xml:space="preserve">lcl|CP014243.1_cds_AMD19949.1_491 </t>
  </si>
  <si>
    <t xml:space="preserve">lcl|CP014243.1_cds_AMD19950.1_492 </t>
  </si>
  <si>
    <t xml:space="preserve">lcl|CP014243.1_cds_AMD19951.1_493 </t>
  </si>
  <si>
    <t xml:space="preserve">lcl|CP014243.1_cds_AMD19952.1_494 </t>
  </si>
  <si>
    <t xml:space="preserve">lcl|CP014243.1_cds_AMD19953.1_495 </t>
  </si>
  <si>
    <t xml:space="preserve">lcl|CP014243.1_cds_AMD19954.1_496 </t>
  </si>
  <si>
    <t xml:space="preserve">lcl|CP014243.1_cds_AMD19955.1_497 </t>
  </si>
  <si>
    <t xml:space="preserve">lcl|CP014243.1_cds_AMD19956.1_498 </t>
  </si>
  <si>
    <t xml:space="preserve">lcl|CP014243.1_cds_AMD19957.1_499 </t>
  </si>
  <si>
    <t xml:space="preserve">lcl|CP014243.1_cds_AMD19958.1_500 </t>
  </si>
  <si>
    <t xml:space="preserve">lcl|CP014243.1_cds_AMD19959.1_501 </t>
  </si>
  <si>
    <t xml:space="preserve">lcl|CP014243.1_cds_AMD19960.1_502 </t>
  </si>
  <si>
    <t xml:space="preserve">lcl|CP014243.1_cds_AMD19961.1_503 </t>
  </si>
  <si>
    <t xml:space="preserve">lcl|CP014243.1_cds_AMD19962.1_504 </t>
  </si>
  <si>
    <t xml:space="preserve">lcl|CP014243.1_cds_AMD19963.1_505 </t>
  </si>
  <si>
    <t xml:space="preserve">lcl|CP014243.1_cds_AMD19964.1_506 </t>
  </si>
  <si>
    <t xml:space="preserve">lcl|CP014243.1_cds_AMD19965.1_507 </t>
  </si>
  <si>
    <t xml:space="preserve">lcl|CP014243.1_cds_AMD19966.1_508 </t>
  </si>
  <si>
    <t xml:space="preserve">lcl|CP014243.1_cds_AMD19967.1_509 </t>
  </si>
  <si>
    <t xml:space="preserve">lcl|CP014243.1_cds_AMD19968.1_510 </t>
  </si>
  <si>
    <t xml:space="preserve">lcl|CP014243.1_cds_AMD19969.1_511 </t>
  </si>
  <si>
    <t xml:space="preserve">lcl|CP014243.1_cds_AMD19970.1_512 </t>
  </si>
  <si>
    <t xml:space="preserve">lcl|CP014243.1_cds_AMD19971.1_513 </t>
  </si>
  <si>
    <t xml:space="preserve">lcl|CP014243.1_cds_AMD19972.1_514 </t>
  </si>
  <si>
    <t xml:space="preserve">lcl|CP014243.1_cds_AMD19973.1_515 </t>
  </si>
  <si>
    <t xml:space="preserve">lcl|CP014243.1_cds_AMD19974.1_516 </t>
  </si>
  <si>
    <t xml:space="preserve">lcl|CP014243.1_cds_AMD19975.1_517 </t>
  </si>
  <si>
    <t xml:space="preserve">lcl|CP014243.1_cds_AMD19976.1_518 </t>
  </si>
  <si>
    <t xml:space="preserve">lcl|CP014243.1_cds_AMD19977.1_519 </t>
  </si>
  <si>
    <t xml:space="preserve">lcl|CP014243.1_cds_AMD19978.1_520 </t>
  </si>
  <si>
    <t xml:space="preserve">lcl|CP014243.1_cds_AMD19979.1_521 </t>
  </si>
  <si>
    <t xml:space="preserve">lcl|CP014243.1_cds_AMD19980.1_522 </t>
  </si>
  <si>
    <t xml:space="preserve">lcl|CP014243.1_cds_AMD19981.1_523 </t>
  </si>
  <si>
    <t xml:space="preserve">lcl|CP014243.1_cds_AMD19982.1_524 </t>
  </si>
  <si>
    <t xml:space="preserve">lcl|CP014243.1_cds_AMD19983.1_525 </t>
  </si>
  <si>
    <t xml:space="preserve">lcl|CP014243.1_cds_AMD19984.1_526 </t>
  </si>
  <si>
    <t xml:space="preserve">lcl|CP014243.1_cds_AMD19985.1_527 </t>
  </si>
  <si>
    <t xml:space="preserve">lcl|CP014243.1_cds_AMD19986.1_528 </t>
  </si>
  <si>
    <t xml:space="preserve">lcl|CP014243.1_cds_AMD19987.1_529 </t>
  </si>
  <si>
    <t xml:space="preserve">lcl|CP014243.1_cds_AMD19988.1_530 </t>
  </si>
  <si>
    <t xml:space="preserve">lcl|CP014243.1_cds_AMD19989.1_531 </t>
  </si>
  <si>
    <t xml:space="preserve">lcl|CP014243.1_cds_AMD19990.1_532 </t>
  </si>
  <si>
    <t xml:space="preserve">lcl|CP014243.1_cds_AMD19991.1_533 </t>
  </si>
  <si>
    <t xml:space="preserve">lcl|CP014243.1_cds_AMD19992.1_534 </t>
  </si>
  <si>
    <t xml:space="preserve">lcl|CP014243.1_cds_AMD19993.1_535 </t>
  </si>
  <si>
    <t xml:space="preserve">lcl|CP014243.1_cds_AMD19994.1_536 </t>
  </si>
  <si>
    <t xml:space="preserve">lcl|CP014243.1_cds_AMD19995.1_537 </t>
  </si>
  <si>
    <t xml:space="preserve">lcl|CP014243.1_cds_AMD19996.1_538 </t>
  </si>
  <si>
    <t xml:space="preserve">lcl|CP014243.1_cds_AMD19997.1_539 </t>
  </si>
  <si>
    <t xml:space="preserve">lcl|CP014243.1_cds_AMD19998.1_540 </t>
  </si>
  <si>
    <t xml:space="preserve">lcl|CP014243.1_cds_AMD19999.1_541 </t>
  </si>
  <si>
    <t xml:space="preserve">lcl|CP014243.1_cds_AMD20000.1_542 </t>
  </si>
  <si>
    <t xml:space="preserve">lcl|CP014243.1_cds_AMD20001.1_543 </t>
  </si>
  <si>
    <t xml:space="preserve">lcl|CP014243.1_cds_AMD20002.1_544 </t>
  </si>
  <si>
    <t xml:space="preserve">lcl|CP014243.1_cds_AMD20003.1_545 </t>
  </si>
  <si>
    <t xml:space="preserve">lcl|CP014243.1_cds_AMD20004.1_546 </t>
  </si>
  <si>
    <t xml:space="preserve">lcl|CP014243.1_cds_AMD20005.1_547 </t>
  </si>
  <si>
    <t xml:space="preserve">lcl|CP014243.1_cds_AMD20006.1_548 </t>
  </si>
  <si>
    <t xml:space="preserve">lcl|CP014243.1_cds_AMD20007.1_549 </t>
  </si>
  <si>
    <t xml:space="preserve">lcl|CP014243.1_cds_AMD20008.1_550 </t>
  </si>
  <si>
    <t xml:space="preserve">lcl|CP014243.1_cds_AMD20009.1_551 </t>
  </si>
  <si>
    <t xml:space="preserve">lcl|CP014243.1_cds_AMD20010.1_552 </t>
  </si>
  <si>
    <t xml:space="preserve">lcl|CP014243.1_cds_AMD20011.1_553 </t>
  </si>
  <si>
    <t xml:space="preserve">lcl|CP014243.1_cds_AMD20012.1_554 </t>
  </si>
  <si>
    <t xml:space="preserve">lcl|CP014243.1_cds_AMD20013.1_555 </t>
  </si>
  <si>
    <t xml:space="preserve">lcl|CP014243.1_cds_AMD20014.1_556 </t>
  </si>
  <si>
    <t xml:space="preserve">lcl|CP014243.1_cds_AMD20015.1_557 </t>
  </si>
  <si>
    <t xml:space="preserve">lcl|CP014243.1_cds_AMD20016.1_558 </t>
  </si>
  <si>
    <t xml:space="preserve">lcl|CP014243.1_cds_AMD20017.1_559 </t>
  </si>
  <si>
    <t xml:space="preserve">lcl|CP014243.1_cds_AMD20018.1_560 </t>
  </si>
  <si>
    <t xml:space="preserve">lcl|CP014243.1_cds_AMD20019.1_561 </t>
  </si>
  <si>
    <t xml:space="preserve">lcl|CP014243.1_cds_AMD20020.1_562 </t>
  </si>
  <si>
    <t xml:space="preserve">lcl|CP014243.1_cds_AMD20021.1_563 </t>
  </si>
  <si>
    <t xml:space="preserve">lcl|CP014243.1_cds_AMD20022.1_564 </t>
  </si>
  <si>
    <t xml:space="preserve">lcl|CP014243.1_cds_AMD20023.1_565 </t>
  </si>
  <si>
    <t xml:space="preserve">lcl|CP014243.1_cds_AMD20024.1_566 </t>
  </si>
  <si>
    <t xml:space="preserve">lcl|CP014243.1_cds_AMD20025.1_567 </t>
  </si>
  <si>
    <t xml:space="preserve">lcl|CP014243.1_cds_AMD20026.1_568 </t>
  </si>
  <si>
    <t xml:space="preserve">lcl|CP014243.1_cds_AMD20027.1_569 </t>
  </si>
  <si>
    <t xml:space="preserve">lcl|CP014243.1_cds_AMD20028.1_570 </t>
  </si>
  <si>
    <t xml:space="preserve">lcl|CP014243.1_cds_AMD20029.1_571 </t>
  </si>
  <si>
    <t xml:space="preserve">lcl|CP014243.1_cds_AMD20030.1_572 </t>
  </si>
  <si>
    <t xml:space="preserve">lcl|CP014243.1_cds_AMD20031.1_573 </t>
  </si>
  <si>
    <t xml:space="preserve">lcl|CP014243.1_cds_AMD20032.1_574 </t>
  </si>
  <si>
    <t xml:space="preserve">lcl|CP014243.1_cds_AMD20033.1_575 </t>
  </si>
  <si>
    <t xml:space="preserve">lcl|CP014243.1_cds_AMD20034.1_576 </t>
  </si>
  <si>
    <t xml:space="preserve">lcl|CP014243.1_cds_AMD20035.1_577 </t>
  </si>
  <si>
    <t xml:space="preserve">lcl|CP014243.1_cds_AMD20036.1_578 </t>
  </si>
  <si>
    <t xml:space="preserve">lcl|CP014243.1_cds_AMD20037.1_579 </t>
  </si>
  <si>
    <t xml:space="preserve">lcl|CP014243.1_cds_AMD20038.1_580 </t>
  </si>
  <si>
    <t xml:space="preserve">lcl|CP014243.1_cds_AMD20039.1_581 </t>
  </si>
  <si>
    <t xml:space="preserve">lcl|CP014243.1_cds_AMD20040.1_582 </t>
  </si>
  <si>
    <t xml:space="preserve">lcl|CP014243.1_cds_AMD20041.1_583 </t>
  </si>
  <si>
    <t xml:space="preserve">lcl|CP014243.1_cds_AMD20042.1_584 </t>
  </si>
  <si>
    <t xml:space="preserve">lcl|CP014243.1_cds_AMD20043.1_585 </t>
  </si>
  <si>
    <t xml:space="preserve">lcl|CP014243.1_cds_AMD20044.1_586 </t>
  </si>
  <si>
    <t xml:space="preserve">lcl|CP014243.1_cds_AMD20045.1_587 </t>
  </si>
  <si>
    <t xml:space="preserve">lcl|CP014243.1_cds_AMD20046.1_588 </t>
  </si>
  <si>
    <t xml:space="preserve">lcl|CP014243.1_cds_AMD20047.1_589 </t>
  </si>
  <si>
    <t xml:space="preserve">lcl|CP014243.1_cds_AMD20048.1_590 </t>
  </si>
  <si>
    <t xml:space="preserve">lcl|CP014243.1_cds_AMD20049.1_591 </t>
  </si>
  <si>
    <t xml:space="preserve">lcl|CP014243.1_cds_AMD20050.1_592 </t>
  </si>
  <si>
    <t xml:space="preserve">lcl|CP014243.1_cds_AMD20051.1_593 </t>
  </si>
  <si>
    <t xml:space="preserve">lcl|CP014243.1_cds_AMD20052.1_594 </t>
  </si>
  <si>
    <t xml:space="preserve">lcl|CP014243.1_cds_AMD20053.1_595 </t>
  </si>
  <si>
    <t xml:space="preserve">lcl|CP014243.1_cds_AMD20054.1_596 </t>
  </si>
  <si>
    <t xml:space="preserve">lcl|CP014243.1_cds_AMD20055.1_597 </t>
  </si>
  <si>
    <t xml:space="preserve">lcl|CP014243.1_cds_AMD20056.1_598 </t>
  </si>
  <si>
    <t xml:space="preserve">lcl|CP014243.1_cds_AMD20057.1_599 </t>
  </si>
  <si>
    <t xml:space="preserve">lcl|CP014243.1_cds_AMD20058.1_600 </t>
  </si>
  <si>
    <t xml:space="preserve">lcl|CP014243.1_cds_AMD20059.1_601 </t>
  </si>
  <si>
    <t xml:space="preserve">lcl|CP014243.1_cds_AMD20060.1_602 </t>
  </si>
  <si>
    <t xml:space="preserve">lcl|CP014243.1_cds_AMD20061.1_603 </t>
  </si>
  <si>
    <t xml:space="preserve">lcl|CP014243.1_cds_AMD20062.1_604 </t>
  </si>
  <si>
    <t xml:space="preserve">lcl|CP014243.1_cds_AMD20063.1_605 </t>
  </si>
  <si>
    <t xml:space="preserve">lcl|CP014243.1_cds_AMD20064.1_606 </t>
  </si>
  <si>
    <t xml:space="preserve">lcl|CP014243.1_cds_AMD20065.1_607 </t>
  </si>
  <si>
    <t xml:space="preserve">lcl|CP014243.1_cds_AMD20066.1_608 </t>
  </si>
  <si>
    <t xml:space="preserve">lcl|CP014243.1_cds_AMD20067.1_609 </t>
  </si>
  <si>
    <t xml:space="preserve">lcl|CP014243.1_cds_AMD20068.1_610 </t>
  </si>
  <si>
    <t xml:space="preserve">lcl|CP014243.1_cds_AMD20069.1_611 </t>
  </si>
  <si>
    <t xml:space="preserve">lcl|CP014243.1_cds_AMD20070.1_612 </t>
  </si>
  <si>
    <t xml:space="preserve">lcl|CP014243.1_cds_AMD20071.1_613 </t>
  </si>
  <si>
    <t xml:space="preserve">lcl|CP014243.1_cds_AMD20072.1_614 </t>
  </si>
  <si>
    <t xml:space="preserve">lcl|CP014243.1_cds_AMD20073.1_615 </t>
  </si>
  <si>
    <t xml:space="preserve">lcl|CP014243.1_cds_AMD20074.1_616 </t>
  </si>
  <si>
    <t xml:space="preserve">lcl|CP014243.1_cds_AMD20075.1_617 </t>
  </si>
  <si>
    <t xml:space="preserve">lcl|CP014243.1_cds_AMD20076.1_618 </t>
  </si>
  <si>
    <t xml:space="preserve">lcl|CP014243.1_cds_AMD20077.1_619 </t>
  </si>
  <si>
    <t xml:space="preserve">lcl|CP014243.1_cds_AMD20078.1_620 </t>
  </si>
  <si>
    <t xml:space="preserve">lcl|CP014243.1_cds_AMD20079.1_621 </t>
  </si>
  <si>
    <t xml:space="preserve">lcl|CP014243.1_cds_AMD20080.1_622 </t>
  </si>
  <si>
    <t xml:space="preserve">lcl|CP014243.1_cds_AMD20081.1_623 </t>
  </si>
  <si>
    <t xml:space="preserve">lcl|CP014243.1_cds_AMD20082.1_624 </t>
  </si>
  <si>
    <t xml:space="preserve">lcl|CP014243.1_cds_AMD20083.1_625 </t>
  </si>
  <si>
    <t xml:space="preserve">lcl|CP014243.1_cds_AMD20084.1_626 </t>
  </si>
  <si>
    <t xml:space="preserve">lcl|CP014243.1_cds_AMD20085.1_627 </t>
  </si>
  <si>
    <t xml:space="preserve">lcl|CP014243.1_cds_AMD20086.1_628 </t>
  </si>
  <si>
    <t xml:space="preserve">lcl|CP014243.1_cds_AMD20087.1_629 </t>
  </si>
  <si>
    <t xml:space="preserve">lcl|CP014243.1_cds_AMD20088.1_630 </t>
  </si>
  <si>
    <t xml:space="preserve">lcl|CP014243.1_cds_AMD20089.1_631 </t>
  </si>
  <si>
    <t xml:space="preserve">lcl|CP014243.1_cds_AMD20090.1_632 </t>
  </si>
  <si>
    <t xml:space="preserve">lcl|CP014243.1_cds_AMD20091.1_633 </t>
  </si>
  <si>
    <t xml:space="preserve">lcl|CP014243.1_cds_AMD20092.1_634 </t>
  </si>
  <si>
    <t xml:space="preserve">lcl|CP014243.1_cds_AMD20093.1_635 </t>
  </si>
  <si>
    <t xml:space="preserve">lcl|CP014243.1_cds_AMD20094.1_636 </t>
  </si>
  <si>
    <t xml:space="preserve">lcl|CP014243.1_cds_AMD20095.1_637 </t>
  </si>
  <si>
    <t xml:space="preserve">lcl|CP014243.1_cds_AMD20096.1_638 </t>
  </si>
  <si>
    <t xml:space="preserve">lcl|CP014243.1_cds_AMD20097.1_639 </t>
  </si>
  <si>
    <t xml:space="preserve">lcl|CP014243.1_cds_AMD20098.1_640 </t>
  </si>
  <si>
    <t xml:space="preserve">lcl|CP014243.1_cds_AMD20099.1_641 </t>
  </si>
  <si>
    <t xml:space="preserve">lcl|CP014243.1_cds_AMD20100.1_642 </t>
  </si>
  <si>
    <t xml:space="preserve">lcl|CP014243.1_cds_AMD20101.1_643 </t>
  </si>
  <si>
    <t xml:space="preserve">lcl|CP014243.1_cds_AMD20102.1_644 </t>
  </si>
  <si>
    <t xml:space="preserve">lcl|CP014243.1_cds_AMD20103.1_645 </t>
  </si>
  <si>
    <t xml:space="preserve">lcl|CP014243.1_cds_AMD20104.1_646 </t>
  </si>
  <si>
    <t xml:space="preserve">lcl|CP014243.1_cds_AMD20105.1_647 </t>
  </si>
  <si>
    <t xml:space="preserve">lcl|CP014243.1_cds_AMD20106.1_648 </t>
  </si>
  <si>
    <t xml:space="preserve">lcl|CP014243.1_cds_AMD20107.1_649 </t>
  </si>
  <si>
    <t xml:space="preserve">lcl|CP014243.1_cds_AMD20108.1_650 </t>
  </si>
  <si>
    <t xml:space="preserve">lcl|CP014243.1_cds_AMD20109.1_651 </t>
  </si>
  <si>
    <t xml:space="preserve">lcl|CP014243.1_cds_AMD20110.1_652 </t>
  </si>
  <si>
    <t xml:space="preserve">lcl|CP014243.1_cds_AMD20111.1_653 </t>
  </si>
  <si>
    <t xml:space="preserve">lcl|CP014243.1_cds_AMD20112.1_654 </t>
  </si>
  <si>
    <t xml:space="preserve">lcl|CP014243.1_cds_AMD20113.1_655 </t>
  </si>
  <si>
    <t xml:space="preserve">lcl|CP014243.1_cds_AMD20114.1_656 </t>
  </si>
  <si>
    <t xml:space="preserve">lcl|CP014243.1_cds_AMD20115.1_657 </t>
  </si>
  <si>
    <t xml:space="preserve">lcl|CP014243.1_cds_AMD20116.1_658 </t>
  </si>
  <si>
    <t xml:space="preserve">lcl|CP014243.1_cds_AMD20117.1_659 </t>
  </si>
  <si>
    <t xml:space="preserve">lcl|CP014243.1_cds_AMD20118.1_660 </t>
  </si>
  <si>
    <t xml:space="preserve">lcl|CP014243.1_cds_AMD20119.1_661 </t>
  </si>
  <si>
    <t xml:space="preserve">lcl|CP014243.1_cds_AMD20120.1_662 </t>
  </si>
  <si>
    <t xml:space="preserve">lcl|CP014243.1_cds_AMD20121.1_663 </t>
  </si>
  <si>
    <t xml:space="preserve">lcl|CP014243.1_cds_AMD20122.1_664 </t>
  </si>
  <si>
    <t xml:space="preserve">lcl|CP014243.1_cds_AMD20123.1_665 </t>
  </si>
  <si>
    <t xml:space="preserve">lcl|CP014243.1_cds_AMD20124.1_666 </t>
  </si>
  <si>
    <t xml:space="preserve">lcl|CP014243.1_cds_AMD20125.1_667 </t>
  </si>
  <si>
    <t xml:space="preserve">lcl|CP014243.1_cds_AMD20126.1_668 </t>
  </si>
  <si>
    <t xml:space="preserve">lcl|CP014243.1_cds_AMD20127.1_669 </t>
  </si>
  <si>
    <t xml:space="preserve">lcl|CP014243.1_cds_AMD20128.1_670 </t>
  </si>
  <si>
    <t xml:space="preserve">lcl|CP014243.1_cds_AMD20129.1_671 </t>
  </si>
  <si>
    <t xml:space="preserve">lcl|CP014243.1_cds_AMD20130.1_672 </t>
  </si>
  <si>
    <t xml:space="preserve">lcl|CP014243.1_cds_AMD20131.1_673 </t>
  </si>
  <si>
    <t xml:space="preserve">lcl|CP014243.1_cds_AMD20132.1_674 </t>
  </si>
  <si>
    <t xml:space="preserve">lcl|CP014243.1_cds_AMD20133.1_675 </t>
  </si>
  <si>
    <t xml:space="preserve">lcl|CP014243.1_cds_AMD20134.1_676 </t>
  </si>
  <si>
    <t xml:space="preserve">lcl|CP014243.1_cds_AMD20135.1_677 </t>
  </si>
  <si>
    <t xml:space="preserve">lcl|CP014243.1_cds_AMD20136.1_678 </t>
  </si>
  <si>
    <t xml:space="preserve">lcl|CP014243.1_cds_AMD20137.1_679 </t>
  </si>
  <si>
    <t xml:space="preserve">lcl|CP014243.1_cds_AMD20138.1_680 </t>
  </si>
  <si>
    <t xml:space="preserve">lcl|CP014243.1_cds_AMD20139.1_681 </t>
  </si>
  <si>
    <t xml:space="preserve">lcl|CP014243.1_cds_AMD20140.1_682 </t>
  </si>
  <si>
    <t xml:space="preserve">lcl|CP014243.1_cds_AMD20141.1_683 </t>
  </si>
  <si>
    <t xml:space="preserve">lcl|CP014243.1_cds_AMD20142.1_684 </t>
  </si>
  <si>
    <t xml:space="preserve">lcl|CP014243.1_cds_AMD20143.1_685 </t>
  </si>
  <si>
    <t xml:space="preserve">lcl|CP014243.1_cds_AMD20144.1_686 </t>
  </si>
  <si>
    <t xml:space="preserve">lcl|CP014243.1_cds_AMD20145.1_687 </t>
  </si>
  <si>
    <t xml:space="preserve">lcl|CP014243.1_cds_AMD20146.1_688 </t>
  </si>
  <si>
    <t xml:space="preserve">lcl|CP014243.1_cds_AMD20147.1_689 </t>
  </si>
  <si>
    <t xml:space="preserve">lcl|CP014243.1_cds_AMD20148.1_690 </t>
  </si>
  <si>
    <t xml:space="preserve">lcl|CP014243.1_cds_AMD20149.1_691 </t>
  </si>
  <si>
    <t xml:space="preserve">lcl|CP014243.1_cds_AMD20150.1_692 </t>
  </si>
  <si>
    <t xml:space="preserve">lcl|CP014243.1_cds_AMD20151.1_693 </t>
  </si>
  <si>
    <t xml:space="preserve">lcl|CP014243.1_cds_AMD20152.1_694 </t>
  </si>
  <si>
    <t xml:space="preserve">lcl|CP014243.1_cds_AMD20153.1_695 </t>
  </si>
  <si>
    <t xml:space="preserve">lcl|CP014243.1_cds_AMD20154.1_696 </t>
  </si>
  <si>
    <t xml:space="preserve">lcl|CP014243.1_cds_AMD20155.1_697 </t>
  </si>
  <si>
    <t xml:space="preserve">lcl|CP014243.1_cds_AMD20156.1_698 </t>
  </si>
  <si>
    <t xml:space="preserve">lcl|CP014243.1_cds_AMD20157.1_699 </t>
  </si>
  <si>
    <t xml:space="preserve">lcl|CP014243.1_cds_AMD20158.1_700 </t>
  </si>
  <si>
    <t xml:space="preserve">lcl|CP014243.1_cds_AMD20159.1_701 </t>
  </si>
  <si>
    <t xml:space="preserve">lcl|CP014243.1_cds_AMD20160.1_702 </t>
  </si>
  <si>
    <t xml:space="preserve">lcl|CP014243.1_cds_AMD20161.1_703 </t>
  </si>
  <si>
    <t xml:space="preserve">lcl|CP014243.1_cds_AMD20162.1_704 </t>
  </si>
  <si>
    <t xml:space="preserve">lcl|CP014243.1_cds_AMD20163.1_705 </t>
  </si>
  <si>
    <t xml:space="preserve">lcl|CP014243.1_cds_AMD20164.1_706 </t>
  </si>
  <si>
    <t xml:space="preserve">lcl|CP014243.1_cds_AMD20165.1_707 </t>
  </si>
  <si>
    <t xml:space="preserve">lcl|CP014243.1_cds_AMD20166.1_708 </t>
  </si>
  <si>
    <t xml:space="preserve">lcl|CP014243.1_cds_AMD20167.1_709 </t>
  </si>
  <si>
    <t xml:space="preserve">lcl|CP014243.1_cds_AMD20168.1_710 </t>
  </si>
  <si>
    <t xml:space="preserve">lcl|CP014243.1_cds_AMD20169.1_711 </t>
  </si>
  <si>
    <t xml:space="preserve">lcl|CP014243.1_cds_AMD20170.1_712 </t>
  </si>
  <si>
    <t xml:space="preserve">lcl|CP014243.1_cds_AMD20171.1_713 </t>
  </si>
  <si>
    <t xml:space="preserve">lcl|CP014243.1_cds_AMD20172.1_714 </t>
  </si>
  <si>
    <t xml:space="preserve">lcl|CP014243.1_cds_AMD20173.1_715 </t>
  </si>
  <si>
    <t xml:space="preserve">lcl|CP014243.1_cds_AMD20174.1_716 </t>
  </si>
  <si>
    <t xml:space="preserve">lcl|CP014243.1_cds_AMD20175.1_717 </t>
  </si>
  <si>
    <t xml:space="preserve">lcl|CP014244.1_cds_AMD20176.1_1 </t>
  </si>
  <si>
    <t xml:space="preserve">lcl|CP014244.1_cds_AMD20177.1_2 </t>
  </si>
  <si>
    <t xml:space="preserve">lcl|CP014244.1_cds_AMD20178.1_3 </t>
  </si>
  <si>
    <t xml:space="preserve">lcl|CP014244.1_cds_AMD20179.1_4 </t>
  </si>
  <si>
    <t xml:space="preserve">lcl|CP014244.1_cds_AMD20180.1_5 </t>
  </si>
  <si>
    <t xml:space="preserve">lcl|CP014244.1_cds_AMD20181.1_6 </t>
  </si>
  <si>
    <t xml:space="preserve">lcl|CP014244.1_cds_AMD20182.1_7 </t>
  </si>
  <si>
    <t xml:space="preserve">lcl|CP014244.1_cds_AMD20183.1_8 </t>
  </si>
  <si>
    <t xml:space="preserve">lcl|CP014244.1_cds_AMD20184.1_9 </t>
  </si>
  <si>
    <t xml:space="preserve">lcl|CP014244.1_cds_AMD20185.1_10 </t>
  </si>
  <si>
    <t xml:space="preserve">lcl|CP014244.1_cds_AMD20186.1_11 </t>
  </si>
  <si>
    <t xml:space="preserve">lcl|CP014244.1_cds_AMD20187.1_12 </t>
  </si>
  <si>
    <t xml:space="preserve">lcl|CP014244.1_cds_AMD20188.1_13 </t>
  </si>
  <si>
    <t xml:space="preserve">lcl|CP014244.1_cds_AMD20189.1_14 </t>
  </si>
  <si>
    <t xml:space="preserve">lcl|CP014244.1_cds_AMD20190.1_15 </t>
  </si>
  <si>
    <t xml:space="preserve">lcl|CP014244.1_cds_AMD20191.1_16 </t>
  </si>
  <si>
    <t xml:space="preserve">lcl|CP014244.1_cds_AMD20192.1_17 </t>
  </si>
  <si>
    <t xml:space="preserve">lcl|CP014244.1_cds_AMD20193.1_18 </t>
  </si>
  <si>
    <t xml:space="preserve">lcl|CP014244.1_cds_AMD20194.1_19 </t>
  </si>
  <si>
    <t xml:space="preserve">lcl|CP014244.1_cds_AMD20195.1_20 </t>
  </si>
  <si>
    <t xml:space="preserve">lcl|CP014244.1_cds_AMD20196.1_21 </t>
  </si>
  <si>
    <t xml:space="preserve">lcl|CP014244.1_cds_AMD20197.1_22 </t>
  </si>
  <si>
    <t xml:space="preserve">lcl|CP014244.1_cds_AMD20198.1_23 </t>
  </si>
  <si>
    <t xml:space="preserve">lcl|CP014244.1_cds_AMD20199.1_24 </t>
  </si>
  <si>
    <t xml:space="preserve">lcl|CP014244.1_cds_AMD20200.1_25 </t>
  </si>
  <si>
    <t xml:space="preserve">lcl|CP014244.1_cds_AMD20201.1_26 </t>
  </si>
  <si>
    <t xml:space="preserve">lcl|CP014244.1_cds_AMD20202.1_27 </t>
  </si>
  <si>
    <t xml:space="preserve">lcl|CP014244.1_cds_AMD20203.1_28 </t>
  </si>
  <si>
    <t xml:space="preserve">lcl|CP014244.1_cds_AMD20204.1_29 </t>
  </si>
  <si>
    <t xml:space="preserve">lcl|CP014244.1_cds_AMD20205.1_30 </t>
  </si>
  <si>
    <t xml:space="preserve">lcl|CP014244.1_cds_AMD20206.1_31 </t>
  </si>
  <si>
    <t xml:space="preserve">lcl|CP014244.1_cds_AMD20207.1_32 </t>
  </si>
  <si>
    <t xml:space="preserve">lcl|CP014244.1_cds_AMD20208.1_33 </t>
  </si>
  <si>
    <t xml:space="preserve">lcl|CP014244.1_cds_AMD20209.1_34 </t>
  </si>
  <si>
    <t xml:space="preserve">lcl|CP014244.1_cds_AMD20210.1_35 </t>
  </si>
  <si>
    <t xml:space="preserve">lcl|CP014244.1_cds_AMD20211.1_36 </t>
  </si>
  <si>
    <t xml:space="preserve">lcl|CP014244.1_cds_AMD20212.1_37 </t>
  </si>
  <si>
    <t xml:space="preserve">lcl|CP014244.1_cds_AMD20213.1_38 </t>
  </si>
  <si>
    <t xml:space="preserve">lcl|CP014244.1_cds_AMD20214.1_39 </t>
  </si>
  <si>
    <t xml:space="preserve">lcl|CP014244.1_cds_AMD20215.1_40 </t>
  </si>
  <si>
    <t xml:space="preserve">lcl|CP014244.1_cds_AMD20216.1_41 </t>
  </si>
  <si>
    <t xml:space="preserve">lcl|CP014244.1_cds_AMD20217.1_42 </t>
  </si>
  <si>
    <t xml:space="preserve">lcl|CP014244.1_cds_AMD20218.1_43 </t>
  </si>
  <si>
    <t xml:space="preserve">lcl|CP014244.1_cds_AMD20219.1_44 </t>
  </si>
  <si>
    <t xml:space="preserve">lcl|CP014244.1_cds_AMD20220.1_45 </t>
  </si>
  <si>
    <t xml:space="preserve">lcl|CP014244.1_cds_AMD20221.1_46 </t>
  </si>
  <si>
    <t xml:space="preserve">lcl|CP014244.1_cds_AMD20222.1_47 </t>
  </si>
  <si>
    <t xml:space="preserve">lcl|CP014244.1_cds_AMD20223.1_48 </t>
  </si>
  <si>
    <t xml:space="preserve">lcl|CP014244.1_cds_AMD20224.1_49 </t>
  </si>
  <si>
    <t xml:space="preserve">lcl|CP014244.1_cds_AMD20225.1_50 </t>
  </si>
  <si>
    <t xml:space="preserve">lcl|CP014244.1_cds_AMD20226.1_51 </t>
  </si>
  <si>
    <t xml:space="preserve">lcl|CP014244.1_cds_AMD20227.1_52 </t>
  </si>
  <si>
    <t xml:space="preserve">lcl|CP014244.1_cds_AMD20228.1_53 </t>
  </si>
  <si>
    <t xml:space="preserve">lcl|CP014244.1_cds_AMD20229.1_54 </t>
  </si>
  <si>
    <t xml:space="preserve">lcl|CP014244.1_cds_AMD20230.1_55 </t>
  </si>
  <si>
    <t xml:space="preserve">lcl|CP014244.1_cds_AMD20231.1_56 </t>
  </si>
  <si>
    <t xml:space="preserve">lcl|CP014244.1_cds_AMD20232.1_57 </t>
  </si>
  <si>
    <t xml:space="preserve">lcl|CP014244.1_cds_AMD20233.1_58 </t>
  </si>
  <si>
    <t xml:space="preserve">lcl|CP014244.1_cds_AMD20234.1_59 </t>
  </si>
  <si>
    <t xml:space="preserve">lcl|CP014244.1_cds_AMD20235.1_60 </t>
  </si>
  <si>
    <t xml:space="preserve">lcl|CP014244.1_cds_AMD20236.1_61 </t>
  </si>
  <si>
    <t xml:space="preserve">lcl|CP014244.1_cds_AMD20237.1_62 </t>
  </si>
  <si>
    <t xml:space="preserve">lcl|CP014244.1_cds_AMD20238.1_63 </t>
  </si>
  <si>
    <t xml:space="preserve">lcl|CP014244.1_cds_AMD20239.1_64 </t>
  </si>
  <si>
    <t xml:space="preserve">lcl|CP014244.1_cds_AMD20240.1_65 </t>
  </si>
  <si>
    <t xml:space="preserve">lcl|CP014244.1_cds_AMD20241.1_66 </t>
  </si>
  <si>
    <t xml:space="preserve">lcl|CP014244.1_cds_AMD20242.1_67 </t>
  </si>
  <si>
    <t xml:space="preserve">lcl|CP014244.1_cds_AMD20243.1_68 </t>
  </si>
  <si>
    <t xml:space="preserve">lcl|CP014244.1_cds_AMD20244.1_69 </t>
  </si>
  <si>
    <t xml:space="preserve">lcl|CP014244.1_cds_AMD20245.1_70 </t>
  </si>
  <si>
    <t xml:space="preserve">lcl|CP014244.1_cds_AMD20246.1_71 </t>
  </si>
  <si>
    <t xml:space="preserve">lcl|CP014244.1_cds_AMD20247.1_72 </t>
  </si>
  <si>
    <t xml:space="preserve">lcl|CP014244.1_cds_AMD20248.1_73 </t>
  </si>
  <si>
    <t xml:space="preserve">lcl|CP014244.1_cds_AMD20249.1_74 </t>
  </si>
  <si>
    <t xml:space="preserve">lcl|CP014244.1_cds_AMD20250.1_75 </t>
  </si>
  <si>
    <t xml:space="preserve">lcl|CP014244.1_cds_AMD20251.1_76 </t>
  </si>
  <si>
    <t xml:space="preserve">lcl|CP014244.1_cds_AMD20252.1_77 </t>
  </si>
  <si>
    <t xml:space="preserve">lcl|CP014244.1_cds_AMD20253.1_78 </t>
  </si>
  <si>
    <t xml:space="preserve">lcl|CP014244.1_cds_AMD20254.1_79 </t>
  </si>
  <si>
    <t xml:space="preserve">lcl|CP014244.1_cds_AMD20255.1_80 </t>
  </si>
  <si>
    <t xml:space="preserve">lcl|CP014244.1_cds_AMD20256.1_81 </t>
  </si>
  <si>
    <t xml:space="preserve">lcl|CP014244.1_cds_AMD20257.1_82 </t>
  </si>
  <si>
    <t xml:space="preserve">lcl|CP014244.1_cds_AMD20258.1_83 </t>
  </si>
  <si>
    <t xml:space="preserve">lcl|CP014244.1_cds_AMD20259.1_84 </t>
  </si>
  <si>
    <t xml:space="preserve">lcl|CP014244.1_cds_AMD20260.1_85 </t>
  </si>
  <si>
    <t xml:space="preserve">lcl|CP014244.1_cds_AMD20261.1_86 </t>
  </si>
  <si>
    <t xml:space="preserve">lcl|CP014244.1_cds_AMD20262.1_87 </t>
  </si>
  <si>
    <t xml:space="preserve">lcl|CP014244.1_cds_AMD20263.1_88 </t>
  </si>
  <si>
    <t xml:space="preserve">lcl|CP014244.1_cds_AMD20264.1_89 </t>
  </si>
  <si>
    <t xml:space="preserve">lcl|CP014244.1_cds_AMD20265.1_90 </t>
  </si>
  <si>
    <t xml:space="preserve">lcl|CP014244.1_cds_AMD20266.1_91 </t>
  </si>
  <si>
    <t xml:space="preserve">lcl|CP014244.1_cds_AMD20267.1_92 </t>
  </si>
  <si>
    <t xml:space="preserve">lcl|CP014244.1_cds_AMD20268.1_93 </t>
  </si>
  <si>
    <t xml:space="preserve">lcl|CP014244.1_cds_AMD20269.1_94 </t>
  </si>
  <si>
    <t xml:space="preserve">lcl|CP014244.1_cds_AMD20270.1_95 </t>
  </si>
  <si>
    <t xml:space="preserve">lcl|CP014244.1_cds_AMD20271.1_96 </t>
  </si>
  <si>
    <t xml:space="preserve">lcl|CP014244.1_cds_AMD20272.1_97 </t>
  </si>
  <si>
    <t xml:space="preserve">lcl|CP014244.1_cds_AMD20273.1_98 </t>
  </si>
  <si>
    <t xml:space="preserve">lcl|CP014244.1_cds_AMD20274.1_99 </t>
  </si>
  <si>
    <t xml:space="preserve">lcl|CP014244.1_cds_AMD20275.1_100 </t>
  </si>
  <si>
    <t xml:space="preserve">lcl|CP014244.1_cds_AMD20276.1_101 </t>
  </si>
  <si>
    <t xml:space="preserve">lcl|CP014244.1_cds_AMD20277.1_102 </t>
  </si>
  <si>
    <t xml:space="preserve">lcl|CP014244.1_cds_AMD20278.1_103 </t>
  </si>
  <si>
    <t xml:space="preserve">lcl|CP014244.1_cds_AMD20279.1_104 </t>
  </si>
  <si>
    <t xml:space="preserve">lcl|CP014244.1_cds_AMD20280.1_105 </t>
  </si>
  <si>
    <t xml:space="preserve">lcl|CP014244.1_cds_AMD20281.1_106 </t>
  </si>
  <si>
    <t xml:space="preserve">lcl|CP014244.1_cds_AMD20282.1_107 </t>
  </si>
  <si>
    <t xml:space="preserve">lcl|CP014244.1_cds_AMD20283.1_108 </t>
  </si>
  <si>
    <t xml:space="preserve">lcl|CP014244.1_cds_AMD20284.1_109 </t>
  </si>
  <si>
    <t xml:space="preserve">lcl|CP014244.1_cds_AMD20285.1_110 </t>
  </si>
  <si>
    <t xml:space="preserve">lcl|CP014244.1_cds_AMD20286.1_111 </t>
  </si>
  <si>
    <t xml:space="preserve">lcl|CP014244.1_cds_AMD20287.1_112 </t>
  </si>
  <si>
    <t xml:space="preserve">lcl|CP014244.1_cds_AMD20288.1_113 </t>
  </si>
  <si>
    <t xml:space="preserve">lcl|CP014244.1_cds_AMD20289.1_114 </t>
  </si>
  <si>
    <t xml:space="preserve">lcl|CP014244.1_cds_AMD20290.1_115 </t>
  </si>
  <si>
    <t xml:space="preserve">lcl|CP014244.1_cds_AMD20291.1_116 </t>
  </si>
  <si>
    <t xml:space="preserve">lcl|CP014244.1_cds_AMD20292.1_117 </t>
  </si>
  <si>
    <t xml:space="preserve">lcl|CP014244.1_cds_AMD20293.1_118 </t>
  </si>
  <si>
    <t xml:space="preserve">lcl|CP014244.1_cds_AMD20294.1_119 </t>
  </si>
  <si>
    <t xml:space="preserve">lcl|CP014244.1_cds_AMD20295.1_120 </t>
  </si>
  <si>
    <t xml:space="preserve">lcl|CP014244.1_cds_AMD20296.1_121 </t>
  </si>
  <si>
    <t xml:space="preserve">lcl|CP014244.1_cds_AMD20297.1_122 </t>
  </si>
  <si>
    <t xml:space="preserve">lcl|CP014244.1_cds_AMD20298.1_123 </t>
  </si>
  <si>
    <t xml:space="preserve">lcl|CP014244.1_cds_AMD20299.1_124 </t>
  </si>
  <si>
    <t xml:space="preserve">lcl|CP014244.1_cds_AMD20300.1_125 </t>
  </si>
  <si>
    <t xml:space="preserve">lcl|CP014244.1_cds_AMD20301.1_126 </t>
  </si>
  <si>
    <t xml:space="preserve">lcl|CP014244.1_cds_AMD20302.1_127 </t>
  </si>
  <si>
    <t xml:space="preserve">lcl|CP014244.1_cds_AMD20303.1_128 </t>
  </si>
  <si>
    <t xml:space="preserve">lcl|CP014244.1_cds_AMD20304.1_129 </t>
  </si>
  <si>
    <t xml:space="preserve">lcl|CP014244.1_cds_AMD20305.1_130 </t>
  </si>
  <si>
    <t xml:space="preserve">lcl|CP014244.1_cds_AMD20306.1_131 </t>
  </si>
  <si>
    <t xml:space="preserve">lcl|CP014244.1_cds_AMD20307.1_132 </t>
  </si>
  <si>
    <t xml:space="preserve">lcl|CP014244.1_cds_AMD20308.1_133 </t>
  </si>
  <si>
    <t xml:space="preserve">lcl|CP014244.1_cds_AMD20309.1_134 </t>
  </si>
  <si>
    <t xml:space="preserve">lcl|CP014244.1_cds_AMD20310.1_135 </t>
  </si>
  <si>
    <t xml:space="preserve">lcl|CP014244.1_cds_AMD20311.1_136 </t>
  </si>
  <si>
    <t xml:space="preserve">lcl|CP014244.1_cds_AMD20312.1_137 </t>
  </si>
  <si>
    <t xml:space="preserve">lcl|CP014244.1_cds_AMD20313.1_138 </t>
  </si>
  <si>
    <t xml:space="preserve">lcl|CP014244.1_cds_AMD20314.1_139 </t>
  </si>
  <si>
    <t xml:space="preserve">lcl|CP014244.1_cds_AMD20315.1_140 </t>
  </si>
  <si>
    <t xml:space="preserve">lcl|CP014244.1_cds_AMD20316.1_141 </t>
  </si>
  <si>
    <t xml:space="preserve">lcl|CP014244.1_cds_AMD20317.1_142 </t>
  </si>
  <si>
    <t xml:space="preserve">lcl|CP014244.1_cds_AMD20318.1_143 </t>
  </si>
  <si>
    <t xml:space="preserve">lcl|CP014244.1_cds_AMD20319.1_144 </t>
  </si>
  <si>
    <t xml:space="preserve">lcl|CP014244.1_cds_AMD20320.1_145 </t>
  </si>
  <si>
    <t xml:space="preserve">lcl|CP014244.1_cds_AMD20321.1_146 </t>
  </si>
  <si>
    <t xml:space="preserve">lcl|CP014244.1_cds_AMD20322.1_147 </t>
  </si>
  <si>
    <t xml:space="preserve">lcl|CP014244.1_cds_AMD20323.1_148 </t>
  </si>
  <si>
    <t xml:space="preserve">lcl|CP014244.1_cds_AMD20324.1_149 </t>
  </si>
  <si>
    <t xml:space="preserve">lcl|CP014244.1_cds_AMD20325.1_150 </t>
  </si>
  <si>
    <t xml:space="preserve">lcl|CP014244.1_cds_AMD20326.1_151 </t>
  </si>
  <si>
    <t xml:space="preserve">lcl|CP014244.1_cds_AMD20327.1_152 </t>
  </si>
  <si>
    <t xml:space="preserve">lcl|CP014244.1_cds_AMD20328.1_153 </t>
  </si>
  <si>
    <t xml:space="preserve">lcl|CP014244.1_cds_AMD20329.1_154 </t>
  </si>
  <si>
    <t xml:space="preserve">lcl|CP014244.1_cds_AMD20330.1_155 </t>
  </si>
  <si>
    <t xml:space="preserve">lcl|CP014244.1_cds_AMD20331.1_156 </t>
  </si>
  <si>
    <t xml:space="preserve">lcl|CP014244.1_cds_AMD20332.1_157 </t>
  </si>
  <si>
    <t xml:space="preserve">lcl|CP014244.1_cds_AMD20333.1_158 </t>
  </si>
  <si>
    <t xml:space="preserve">lcl|CP014244.1_cds_AMD20334.1_159 </t>
  </si>
  <si>
    <t xml:space="preserve">lcl|CP014244.1_cds_AMD20335.1_160 </t>
  </si>
  <si>
    <t xml:space="preserve">lcl|CP014244.1_cds_AMD20336.1_161 </t>
  </si>
  <si>
    <t xml:space="preserve">lcl|CP014244.1_cds_AMD20337.1_162 </t>
  </si>
  <si>
    <t xml:space="preserve">lcl|CP014244.1_cds_AMD20338.1_163 </t>
  </si>
  <si>
    <t xml:space="preserve">lcl|CP014244.1_cds_AMD20339.1_164 </t>
  </si>
  <si>
    <t xml:space="preserve">lcl|CP014244.1_cds_AMD20340.1_165 </t>
  </si>
  <si>
    <t xml:space="preserve">lcl|CP014244.1_cds_AMD20341.1_166 </t>
  </si>
  <si>
    <t xml:space="preserve">lcl|CP014244.1_cds_AMD20342.1_167 </t>
  </si>
  <si>
    <t xml:space="preserve">lcl|CP014244.1_cds_AMD20343.1_168 </t>
  </si>
  <si>
    <t xml:space="preserve">lcl|CP014244.1_cds_AMD20344.1_169 </t>
  </si>
  <si>
    <t xml:space="preserve">lcl|CP014244.1_cds_AMD20345.1_170 </t>
  </si>
  <si>
    <t xml:space="preserve">lcl|CP014244.1_cds_AMD20346.1_171 </t>
  </si>
  <si>
    <t xml:space="preserve">lcl|CP014244.1_cds_AMD20347.1_172 </t>
  </si>
  <si>
    <t xml:space="preserve">lcl|CP014244.1_cds_AMD20348.1_173 </t>
  </si>
  <si>
    <t xml:space="preserve">lcl|CP014244.1_cds_AMD20349.1_174 </t>
  </si>
  <si>
    <t xml:space="preserve">lcl|CP014244.1_cds_AMD20350.1_175 </t>
  </si>
  <si>
    <t xml:space="preserve">lcl|CP014244.1_cds_AMD20351.1_176 </t>
  </si>
  <si>
    <t xml:space="preserve">lcl|CP014244.1_cds_AMD20352.1_177 </t>
  </si>
  <si>
    <t xml:space="preserve">lcl|CP014244.1_cds_AMD20353.1_178 </t>
  </si>
  <si>
    <t xml:space="preserve">lcl|CP014244.1_cds_AMD20354.1_179 </t>
  </si>
  <si>
    <t xml:space="preserve">lcl|CP014244.1_cds_AMD20355.1_180 </t>
  </si>
  <si>
    <t xml:space="preserve">lcl|CP014244.1_cds_AMD20356.1_181 </t>
  </si>
  <si>
    <t xml:space="preserve">lcl|CP014244.1_cds_AMD20357.1_182 </t>
  </si>
  <si>
    <t xml:space="preserve">lcl|CP014244.1_cds_AMD20358.1_183 </t>
  </si>
  <si>
    <t xml:space="preserve">lcl|CP014244.1_cds_AMD20359.1_184 </t>
  </si>
  <si>
    <t xml:space="preserve">lcl|CP014244.1_cds_AMD20360.1_185 </t>
  </si>
  <si>
    <t xml:space="preserve">lcl|CP014244.1_cds_AMD20361.1_186 </t>
  </si>
  <si>
    <t xml:space="preserve">lcl|CP014244.1_cds_AMD20362.1_187 </t>
  </si>
  <si>
    <t xml:space="preserve">lcl|CP014244.1_cds_AMD20363.1_188 </t>
  </si>
  <si>
    <t xml:space="preserve">lcl|CP014244.1_cds_AMD20364.1_189 </t>
  </si>
  <si>
    <t xml:space="preserve">lcl|CP014244.1_cds_AMD20365.1_190 </t>
  </si>
  <si>
    <t xml:space="preserve">lcl|CP014244.1_cds_AMD20366.1_191 </t>
  </si>
  <si>
    <t xml:space="preserve">lcl|CP014244.1_cds_AMD20367.1_192 </t>
  </si>
  <si>
    <t xml:space="preserve">lcl|CP014244.1_cds_AMD20368.1_193 </t>
  </si>
  <si>
    <t xml:space="preserve">lcl|CP014244.1_cds_AMD20369.1_194 </t>
  </si>
  <si>
    <t xml:space="preserve">lcl|CP014244.1_cds_AMD20370.1_195 </t>
  </si>
  <si>
    <t xml:space="preserve">lcl|CP014244.1_cds_AMD20371.1_196 </t>
  </si>
  <si>
    <t xml:space="preserve">lcl|CP014244.1_cds_AMD20372.1_197 </t>
  </si>
  <si>
    <t xml:space="preserve">lcl|CP014244.1_cds_AMD20373.1_198 </t>
  </si>
  <si>
    <t xml:space="preserve">lcl|CP014244.1_cds_AMD20374.1_199 </t>
  </si>
  <si>
    <t xml:space="preserve">lcl|CP014244.1_cds_AMD20375.1_200 </t>
  </si>
  <si>
    <t xml:space="preserve">lcl|CP014244.1_cds_AMD20376.1_201 </t>
  </si>
  <si>
    <t xml:space="preserve">lcl|CP014244.1_cds_AMD20377.1_202 </t>
  </si>
  <si>
    <t xml:space="preserve">lcl|CP014244.1_cds_AMD20378.1_203 </t>
  </si>
  <si>
    <t xml:space="preserve">lcl|CP014244.1_cds_AMD20379.1_204 </t>
  </si>
  <si>
    <t xml:space="preserve">lcl|CP014244.1_cds_AMD20380.1_205 </t>
  </si>
  <si>
    <t xml:space="preserve">lcl|CP014244.1_cds_AMD20381.1_206 </t>
  </si>
  <si>
    <t xml:space="preserve">lcl|CP014244.1_cds_AMD20382.1_207 </t>
  </si>
  <si>
    <t xml:space="preserve">lcl|CP014244.1_cds_AMD20383.1_208 </t>
  </si>
  <si>
    <t xml:space="preserve">lcl|CP014244.1_cds_AMD20384.1_209 </t>
  </si>
  <si>
    <t xml:space="preserve">lcl|CP014244.1_cds_AMD20385.1_210 </t>
  </si>
  <si>
    <t xml:space="preserve">lcl|CP014244.1_cds_AMD20386.1_211 </t>
  </si>
  <si>
    <t xml:space="preserve">lcl|CP014244.1_cds_AMD20387.1_212 </t>
  </si>
  <si>
    <t xml:space="preserve">lcl|CP014244.1_cds_AMD20388.1_213 </t>
  </si>
  <si>
    <t xml:space="preserve">lcl|CP014244.1_cds_AMD20389.1_214 </t>
  </si>
  <si>
    <t xml:space="preserve">lcl|CP014244.1_cds_AMD20390.1_215 </t>
  </si>
  <si>
    <t xml:space="preserve">lcl|CP014244.1_cds_AMD20391.1_216 </t>
  </si>
  <si>
    <t xml:space="preserve">lcl|CP014244.1_cds_AMD20392.1_217 </t>
  </si>
  <si>
    <t xml:space="preserve">lcl|CP014244.1_cds_AMD20393.1_218 </t>
  </si>
  <si>
    <t xml:space="preserve">lcl|CP014244.1_cds_AMD20394.1_219 </t>
  </si>
  <si>
    <t xml:space="preserve">lcl|CP014244.1_cds_AMD20395.1_220 </t>
  </si>
  <si>
    <t xml:space="preserve">lcl|CP014244.1_cds_AMD20396.1_221 </t>
  </si>
  <si>
    <t xml:space="preserve">lcl|CP014244.1_cds_AMD20397.1_222 </t>
  </si>
  <si>
    <t xml:space="preserve">lcl|CP014244.1_cds_AMD20398.1_223 </t>
  </si>
  <si>
    <t xml:space="preserve">lcl|CP014244.1_cds_AMD20399.1_224 </t>
  </si>
  <si>
    <t xml:space="preserve">lcl|CP014244.1_cds_AMD20400.1_225 </t>
  </si>
  <si>
    <t xml:space="preserve">lcl|CP014244.1_cds_AMD20401.1_226 </t>
  </si>
  <si>
    <t xml:space="preserve">lcl|CP014244.1_cds_AMD20402.1_227 </t>
  </si>
  <si>
    <t xml:space="preserve">lcl|CP014244.1_cds_AMD20403.1_228 </t>
  </si>
  <si>
    <t xml:space="preserve">lcl|CP014244.1_cds_AMD20404.1_229 </t>
  </si>
  <si>
    <t xml:space="preserve">lcl|CP014244.1_cds_AMD20405.1_230 </t>
  </si>
  <si>
    <t xml:space="preserve">lcl|CP014244.1_cds_AMD20406.1_231 </t>
  </si>
  <si>
    <t xml:space="preserve">lcl|CP014244.1_cds_AMD20407.1_232 </t>
  </si>
  <si>
    <t xml:space="preserve">lcl|CP014244.1_cds_AMD20408.1_233 </t>
  </si>
  <si>
    <t xml:space="preserve">lcl|CP014244.1_cds_AMD20409.1_234 </t>
  </si>
  <si>
    <t xml:space="preserve">lcl|CP014244.1_cds_AMD20410.1_235 </t>
  </si>
  <si>
    <t xml:space="preserve">lcl|CP014244.1_cds_AMD20411.1_236 </t>
  </si>
  <si>
    <t xml:space="preserve">lcl|CP014244.1_cds_AMD20412.1_237 </t>
  </si>
  <si>
    <t xml:space="preserve">lcl|CP014244.1_cds_AMD20413.1_238 </t>
  </si>
  <si>
    <t xml:space="preserve">lcl|CP014244.1_cds_AMD20414.1_239 </t>
  </si>
  <si>
    <t xml:space="preserve">lcl|CP014244.1_cds_AMD20415.1_240 </t>
  </si>
  <si>
    <t xml:space="preserve">lcl|CP014244.1_cds_AMD20416.1_241 </t>
  </si>
  <si>
    <t xml:space="preserve">lcl|CP014244.1_cds_AMD20417.1_242 </t>
  </si>
  <si>
    <t xml:space="preserve">lcl|CP014244.1_cds_AMD20418.1_243 </t>
  </si>
  <si>
    <t xml:space="preserve">lcl|CP014244.1_cds_AMD20419.1_244 </t>
  </si>
  <si>
    <t xml:space="preserve">lcl|CP014244.1_cds_AMD20420.1_245 </t>
  </si>
  <si>
    <t xml:space="preserve">lcl|CP014244.1_cds_AMD20421.1_246 </t>
  </si>
  <si>
    <t xml:space="preserve">lcl|CP014244.1_cds_AMD20422.1_247 </t>
  </si>
  <si>
    <t xml:space="preserve">lcl|CP014244.1_cds_AMD20423.1_248 </t>
  </si>
  <si>
    <t xml:space="preserve">lcl|CP014244.1_cds_AMD20424.1_249 </t>
  </si>
  <si>
    <t xml:space="preserve">lcl|CP014244.1_cds_AMD20425.1_250 </t>
  </si>
  <si>
    <t xml:space="preserve">lcl|CP014244.1_cds_AMD20426.1_251 </t>
  </si>
  <si>
    <t xml:space="preserve">lcl|CP014244.1_cds_AMD20427.1_252 </t>
  </si>
  <si>
    <t xml:space="preserve">lcl|CP014244.1_cds_AMD20428.1_253 </t>
  </si>
  <si>
    <t xml:space="preserve">lcl|CP014244.1_cds_AMD20429.1_254 </t>
  </si>
  <si>
    <t xml:space="preserve">lcl|CP014244.1_cds_AMD20430.1_255 </t>
  </si>
  <si>
    <t xml:space="preserve">lcl|CP014244.1_cds_AMD20431.1_256 </t>
  </si>
  <si>
    <t xml:space="preserve">lcl|CP014244.1_cds_AMD20432.1_257 </t>
  </si>
  <si>
    <t xml:space="preserve">lcl|CP014244.1_cds_AMD20433.1_258 </t>
  </si>
  <si>
    <t xml:space="preserve">lcl|CP014244.1_cds_AMD20434.1_259 </t>
  </si>
  <si>
    <t xml:space="preserve">lcl|CP014244.1_cds_AMD20435.1_260 </t>
  </si>
  <si>
    <t xml:space="preserve">lcl|CP014244.1_cds_AMD20436.1_261 </t>
  </si>
  <si>
    <t xml:space="preserve">lcl|CP014244.1_cds_AMD20437.1_262 </t>
  </si>
  <si>
    <t xml:space="preserve">lcl|CP014244.1_cds_AMD20438.1_263 </t>
  </si>
  <si>
    <t xml:space="preserve">lcl|CP014244.1_cds_AMD20439.1_264 </t>
  </si>
  <si>
    <t xml:space="preserve">lcl|CP014244.1_cds_AMD20440.1_265 </t>
  </si>
  <si>
    <t xml:space="preserve">lcl|CP014244.1_cds_AMD20441.1_266 </t>
  </si>
  <si>
    <t xml:space="preserve">lcl|CP014244.1_cds_AMD20442.1_267 </t>
  </si>
  <si>
    <t xml:space="preserve">lcl|CP014244.1_cds_AMD20443.1_268 </t>
  </si>
  <si>
    <t xml:space="preserve">lcl|CP014244.1_cds_AMD20444.1_269 </t>
  </si>
  <si>
    <t xml:space="preserve">lcl|CP014244.1_cds_AMD20445.1_270 </t>
  </si>
  <si>
    <t xml:space="preserve">lcl|CP014244.1_cds_AMD20446.1_271 </t>
  </si>
  <si>
    <t xml:space="preserve">lcl|CP014244.1_cds_AMD20447.1_272 </t>
  </si>
  <si>
    <t xml:space="preserve">lcl|CP014244.1_cds_AMD20448.1_273 </t>
  </si>
  <si>
    <t xml:space="preserve">lcl|CP014244.1_cds_AMD20449.1_274 </t>
  </si>
  <si>
    <t xml:space="preserve">lcl|CP014244.1_cds_AMD20450.1_275 </t>
  </si>
  <si>
    <t xml:space="preserve">lcl|CP014244.1_cds_AMD20451.1_276 </t>
  </si>
  <si>
    <t xml:space="preserve">lcl|CP014244.1_cds_AMD20452.1_277 </t>
  </si>
  <si>
    <t xml:space="preserve">lcl|CP014244.1_cds_AMD20453.1_278 </t>
  </si>
  <si>
    <t xml:space="preserve">lcl|CP014244.1_cds_AMD20454.1_279 </t>
  </si>
  <si>
    <t xml:space="preserve">lcl|CP014244.1_cds_AMD20455.1_280 </t>
  </si>
  <si>
    <t xml:space="preserve">lcl|CP014244.1_cds_AMD20456.1_281 </t>
  </si>
  <si>
    <t xml:space="preserve">lcl|CP014244.1_cds_AMD20457.1_282 </t>
  </si>
  <si>
    <t xml:space="preserve">lcl|CP014244.1_cds_AMD20458.1_283 </t>
  </si>
  <si>
    <t xml:space="preserve">lcl|CP014244.1_cds_AMD20459.1_284 </t>
  </si>
  <si>
    <t xml:space="preserve">lcl|CP014244.1_cds_AMD20460.1_285 </t>
  </si>
  <si>
    <t xml:space="preserve">lcl|CP014244.1_cds_AMD20461.1_286 </t>
  </si>
  <si>
    <t xml:space="preserve">lcl|CP014244.1_cds_AMD20462.1_287 </t>
  </si>
  <si>
    <t xml:space="preserve">lcl|CP014244.1_cds_AMD20463.1_288 </t>
  </si>
  <si>
    <t xml:space="preserve">lcl|CP014244.1_cds_AMD20464.1_289 </t>
  </si>
  <si>
    <t xml:space="preserve">lcl|CP014244.1_cds_AMD20465.1_290 </t>
  </si>
  <si>
    <t xml:space="preserve">lcl|CP014244.1_cds_AMD20466.1_291 </t>
  </si>
  <si>
    <t xml:space="preserve">lcl|CP014244.1_cds_AMD20467.1_292 </t>
  </si>
  <si>
    <t xml:space="preserve">lcl|CP014244.1_cds_AMD20468.1_293 </t>
  </si>
  <si>
    <t xml:space="preserve">lcl|CP014244.1_cds_AMD20469.1_294 </t>
  </si>
  <si>
    <t xml:space="preserve">lcl|CP014244.1_cds_AMD20470.1_295 </t>
  </si>
  <si>
    <t xml:space="preserve">lcl|CP014244.1_cds_AMD20471.1_296 </t>
  </si>
  <si>
    <t xml:space="preserve">lcl|CP014244.1_cds_AMD20472.1_297 </t>
  </si>
  <si>
    <t xml:space="preserve">lcl|CP014244.1_cds_AMD20473.1_298 </t>
  </si>
  <si>
    <t xml:space="preserve">lcl|CP014244.1_cds_AMD20474.1_299 </t>
  </si>
  <si>
    <t xml:space="preserve">lcl|CP014244.1_cds_AMD20475.1_300 </t>
  </si>
  <si>
    <t xml:space="preserve">lcl|CP014244.1_cds_AMD20476.1_301 </t>
  </si>
  <si>
    <t xml:space="preserve">lcl|CP014244.1_cds_AMD20477.1_302 </t>
  </si>
  <si>
    <t xml:space="preserve">lcl|CP014244.1_cds_AMD20478.1_303 </t>
  </si>
  <si>
    <t xml:space="preserve">lcl|CP014244.1_cds_AMD20479.1_304 </t>
  </si>
  <si>
    <t xml:space="preserve">lcl|CP014244.1_cds_AMD20480.1_305 </t>
  </si>
  <si>
    <t xml:space="preserve">lcl|CP014244.1_cds_AMD20481.1_306 </t>
  </si>
  <si>
    <t xml:space="preserve">lcl|CP014244.1_cds_AMD20482.1_307 </t>
  </si>
  <si>
    <t xml:space="preserve">lcl|CP014244.1_cds_AMD20483.1_308 </t>
  </si>
  <si>
    <t xml:space="preserve">lcl|CP014244.1_cds_AMD20484.1_309 </t>
  </si>
  <si>
    <t xml:space="preserve">lcl|CP014244.1_cds_AMD20485.1_310 </t>
  </si>
  <si>
    <t xml:space="preserve">lcl|CP014244.1_cds_AMD20486.1_311 </t>
  </si>
  <si>
    <t xml:space="preserve">lcl|CP014244.1_cds_AMD20487.1_312 </t>
  </si>
  <si>
    <t xml:space="preserve">lcl|CP014244.1_cds_AMD20488.1_313 </t>
  </si>
  <si>
    <t xml:space="preserve">lcl|CP014244.1_cds_AMD20489.1_314 </t>
  </si>
  <si>
    <t xml:space="preserve">lcl|CP014244.1_cds_AMD20490.1_315 </t>
  </si>
  <si>
    <t xml:space="preserve">lcl|CP014244.1_cds_AMD20491.1_316 </t>
  </si>
  <si>
    <t xml:space="preserve">lcl|CP014244.1_cds_AMD20492.1_317 </t>
  </si>
  <si>
    <t xml:space="preserve">lcl|CP014244.1_cds_AMD20493.1_318 </t>
  </si>
  <si>
    <t xml:space="preserve">lcl|CP014244.1_cds_AMD20494.1_319 </t>
  </si>
  <si>
    <t xml:space="preserve">lcl|CP014244.1_cds_AMD20495.1_320 </t>
  </si>
  <si>
    <t xml:space="preserve">lcl|CP014244.1_cds_AMD20496.1_321 </t>
  </si>
  <si>
    <t xml:space="preserve">lcl|CP014244.1_cds_AMD20497.1_322 </t>
  </si>
  <si>
    <t xml:space="preserve">lcl|CP014244.1_cds_AMD20498.1_323 </t>
  </si>
  <si>
    <t xml:space="preserve">lcl|CP014244.1_cds_AMD20499.1_324 </t>
  </si>
  <si>
    <t xml:space="preserve">lcl|CP014244.1_cds_AMD20500.1_325 </t>
  </si>
  <si>
    <t xml:space="preserve">lcl|CP014244.1_cds_AMD20501.1_326 </t>
  </si>
  <si>
    <t xml:space="preserve">lcl|CP014244.1_cds_AMD20502.1_327 </t>
  </si>
  <si>
    <t xml:space="preserve">lcl|CP014244.1_cds_AMD20503.1_328 </t>
  </si>
  <si>
    <t xml:space="preserve">lcl|CP014244.1_cds_AMD20504.1_329 </t>
  </si>
  <si>
    <t xml:space="preserve">lcl|CP014244.1_cds_AMD20505.1_330 </t>
  </si>
  <si>
    <t xml:space="preserve">lcl|CP014244.1_cds_AMD20506.1_331 </t>
  </si>
  <si>
    <t xml:space="preserve">lcl|CP014244.1_cds_AMD20507.1_332 </t>
  </si>
  <si>
    <t xml:space="preserve">lcl|CP014244.1_cds_AMD20508.1_333 </t>
  </si>
  <si>
    <t xml:space="preserve">lcl|CP014244.1_cds_AMD20509.1_334 </t>
  </si>
  <si>
    <t xml:space="preserve">lcl|CP014244.1_cds_AMD20510.1_335 </t>
  </si>
  <si>
    <t xml:space="preserve">lcl|CP014244.1_cds_AMD20511.1_336 </t>
  </si>
  <si>
    <t xml:space="preserve">lcl|CP014244.1_cds_AMD20512.1_337 </t>
  </si>
  <si>
    <t xml:space="preserve">lcl|CP014244.1_cds_AMD20513.1_338 </t>
  </si>
  <si>
    <t xml:space="preserve">lcl|CP014244.1_cds_AMD20514.1_339 </t>
  </si>
  <si>
    <t xml:space="preserve">lcl|CP014244.1_cds_AMD20515.1_340 </t>
  </si>
  <si>
    <t xml:space="preserve">lcl|CP014244.1_cds_AMD20516.1_341 </t>
  </si>
  <si>
    <t xml:space="preserve">lcl|CP014244.1_cds_AMD20517.1_342 </t>
  </si>
  <si>
    <t xml:space="preserve">lcl|CP014244.1_cds_AMD20518.1_343 </t>
  </si>
  <si>
    <t xml:space="preserve">lcl|CP014244.1_cds_AMD20519.1_344 </t>
  </si>
  <si>
    <t xml:space="preserve">lcl|CP014244.1_cds_AMD20520.1_345 </t>
  </si>
  <si>
    <t xml:space="preserve">lcl|CP014244.1_cds_AMD20521.1_346 </t>
  </si>
  <si>
    <t xml:space="preserve">lcl|CP014244.1_cds_AMD20522.1_347 </t>
  </si>
  <si>
    <t xml:space="preserve">lcl|CP014244.1_cds_AMD20523.1_348 </t>
  </si>
  <si>
    <t xml:space="preserve">lcl|CP014244.1_cds_AMD20524.1_349 </t>
  </si>
  <si>
    <t xml:space="preserve">lcl|CP014244.1_cds_AMD20525.1_350 </t>
  </si>
  <si>
    <t xml:space="preserve">lcl|CP014244.1_cds_AMD20526.1_351 </t>
  </si>
  <si>
    <t xml:space="preserve">lcl|CP014244.1_cds_AMD20527.1_352 </t>
  </si>
  <si>
    <t xml:space="preserve">lcl|CP014244.1_cds_AMD20528.1_353 </t>
  </si>
  <si>
    <t xml:space="preserve">lcl|CP014244.1_cds_AMD20529.1_354 </t>
  </si>
  <si>
    <t xml:space="preserve">lcl|CP014244.1_cds_AMD20530.1_355 </t>
  </si>
  <si>
    <t xml:space="preserve">lcl|CP014244.1_cds_AMD20531.1_356 </t>
  </si>
  <si>
    <t xml:space="preserve">lcl|CP014244.1_cds_AMD20532.1_357 </t>
  </si>
  <si>
    <t xml:space="preserve">lcl|CP014244.1_cds_AMD20533.1_358 </t>
  </si>
  <si>
    <t xml:space="preserve">lcl|CP014244.1_cds_AMD20534.1_359 </t>
  </si>
  <si>
    <t xml:space="preserve">lcl|CP014244.1_cds_AMD20535.1_360 </t>
  </si>
  <si>
    <t xml:space="preserve">lcl|CP014244.1_cds_AMD20536.1_361 </t>
  </si>
  <si>
    <t xml:space="preserve">lcl|CP014244.1_cds_AMD20537.1_362 </t>
  </si>
  <si>
    <t xml:space="preserve">lcl|CP014244.1_cds_AMD20538.1_363 </t>
  </si>
  <si>
    <t xml:space="preserve">lcl|CP014244.1_cds_AMD20539.1_364 </t>
  </si>
  <si>
    <t xml:space="preserve">lcl|CP014244.1_cds_AMD20540.1_365 </t>
  </si>
  <si>
    <t xml:space="preserve">lcl|CP014244.1_cds_AMD20541.1_366 </t>
  </si>
  <si>
    <t xml:space="preserve">lcl|CP014244.1_cds_AMD20542.1_367 </t>
  </si>
  <si>
    <t xml:space="preserve">lcl|CP014244.1_cds_AMD20543.1_368 </t>
  </si>
  <si>
    <t xml:space="preserve">lcl|CP014244.1_cds_AMD20544.1_369 </t>
  </si>
  <si>
    <t xml:space="preserve">lcl|CP014244.1_cds_AMD20545.1_370 </t>
  </si>
  <si>
    <t xml:space="preserve">lcl|CP014244.1_cds_AMD20546.1_371 </t>
  </si>
  <si>
    <t xml:space="preserve">lcl|CP014244.1_cds_AMD20547.1_372 </t>
  </si>
  <si>
    <t xml:space="preserve">lcl|CP014244.1_cds_AMD20548.1_373 </t>
  </si>
  <si>
    <t xml:space="preserve">lcl|CP014244.1_cds_AMD20549.1_374 </t>
  </si>
  <si>
    <t xml:space="preserve">lcl|CP014244.1_cds_AMD20550.1_375 </t>
  </si>
  <si>
    <t xml:space="preserve">lcl|CP014244.1_cds_AMD20551.1_376 </t>
  </si>
  <si>
    <t xml:space="preserve">lcl|CP014244.1_cds_AMD20552.1_377 </t>
  </si>
  <si>
    <t xml:space="preserve">lcl|CP014244.1_cds_AMD20553.1_378 </t>
  </si>
  <si>
    <t xml:space="preserve">lcl|CP014244.1_cds_AMD20554.1_379 </t>
  </si>
  <si>
    <t xml:space="preserve">lcl|CP014244.1_cds_AMD20555.1_380 </t>
  </si>
  <si>
    <t xml:space="preserve">lcl|CP014244.1_cds_AMD20556.1_381 </t>
  </si>
  <si>
    <t xml:space="preserve">lcl|CP014244.1_cds_AMD20557.1_382 </t>
  </si>
  <si>
    <t xml:space="preserve">lcl|CP014244.1_cds_AMD20558.1_383 </t>
  </si>
  <si>
    <t xml:space="preserve">lcl|CP014244.1_cds_AMD20559.1_384 </t>
  </si>
  <si>
    <t xml:space="preserve">lcl|CP014244.1_cds_AMD20560.1_385 </t>
  </si>
  <si>
    <t xml:space="preserve">lcl|CP014244.1_cds_AMD20561.1_386 </t>
  </si>
  <si>
    <t xml:space="preserve">lcl|CP014244.1_cds_AMD20562.1_387 </t>
  </si>
  <si>
    <t xml:space="preserve">lcl|CP014244.1_cds_AMD20563.1_388 </t>
  </si>
  <si>
    <t xml:space="preserve">lcl|CP014244.1_cds_AMD20564.1_389 </t>
  </si>
  <si>
    <t xml:space="preserve">lcl|CP014244.1_cds_AMD20565.1_390 </t>
  </si>
  <si>
    <t xml:space="preserve">lcl|CP014244.1_cds_AMD20566.1_391 </t>
  </si>
  <si>
    <t xml:space="preserve">lcl|CP014244.1_cds_AMD20567.1_392 </t>
  </si>
  <si>
    <t xml:space="preserve">lcl|CP014244.1_cds_AMD20568.1_393 </t>
  </si>
  <si>
    <t xml:space="preserve">lcl|CP014244.1_cds_AMD20569.1_394 </t>
  </si>
  <si>
    <t xml:space="preserve">lcl|CP014244.1_cds_AMD20570.1_395 </t>
  </si>
  <si>
    <t xml:space="preserve">lcl|CP014244.1_cds_AMD20571.1_396 </t>
  </si>
  <si>
    <t xml:space="preserve">lcl|CP014244.1_cds_AMD20572.1_397 </t>
  </si>
  <si>
    <t xml:space="preserve">lcl|CP014244.1_cds_AMD20573.1_398 </t>
  </si>
  <si>
    <t xml:space="preserve">lcl|CP014244.1_cds_AMD20574.1_399 </t>
  </si>
  <si>
    <t xml:space="preserve">lcl|CP014244.1_cds_AMD20575.1_400 </t>
  </si>
  <si>
    <t xml:space="preserve">lcl|CP014244.1_cds_AMD20576.1_401 </t>
  </si>
  <si>
    <t xml:space="preserve">lcl|CP014244.1_cds_AMD20577.1_402 </t>
  </si>
  <si>
    <t xml:space="preserve">lcl|CP014244.1_cds_AMD20578.1_403 </t>
  </si>
  <si>
    <t xml:space="preserve">lcl|CP014244.1_cds_AMD20579.1_404 </t>
  </si>
  <si>
    <t xml:space="preserve">lcl|CP014244.1_cds_AMD20580.1_405 </t>
  </si>
  <si>
    <t xml:space="preserve">lcl|CP014244.1_cds_AMD20581.1_406 </t>
  </si>
  <si>
    <t xml:space="preserve">lcl|CP014244.1_cds_AMD20582.1_407 </t>
  </si>
  <si>
    <t xml:space="preserve">lcl|CP014244.1_cds_AMD20583.1_408 </t>
  </si>
  <si>
    <t xml:space="preserve">lcl|CP014244.1_cds_AMD20584.1_409 </t>
  </si>
  <si>
    <t xml:space="preserve">lcl|CP014244.1_cds_AMD20585.1_410 </t>
  </si>
  <si>
    <t xml:space="preserve">lcl|CP014244.1_cds_AMD20586.1_411 </t>
  </si>
  <si>
    <t xml:space="preserve">lcl|CP014244.1_cds_AMD20587.1_412 </t>
  </si>
  <si>
    <t xml:space="preserve">lcl|CP014244.1_cds_AMD20588.1_413 </t>
  </si>
  <si>
    <t xml:space="preserve">lcl|CP014244.1_cds_AMD20589.1_414 </t>
  </si>
  <si>
    <t xml:space="preserve">lcl|CP014244.1_cds_AMD20590.1_415 </t>
  </si>
  <si>
    <t xml:space="preserve">lcl|CP014244.1_cds_AMD20591.1_416 </t>
  </si>
  <si>
    <t xml:space="preserve">lcl|CP014244.1_cds_AMD20592.1_417 </t>
  </si>
  <si>
    <t xml:space="preserve">lcl|CP014244.1_cds_AMD20593.1_418 </t>
  </si>
  <si>
    <t xml:space="preserve">lcl|CP014244.1_cds_AMD20594.1_419 </t>
  </si>
  <si>
    <t xml:space="preserve">lcl|CP014244.1_cds_AMD20595.1_420 </t>
  </si>
  <si>
    <t xml:space="preserve">lcl|CP014244.1_cds_AMD20596.1_421 </t>
  </si>
  <si>
    <t xml:space="preserve">lcl|CP014244.1_cds_AMD20597.1_422 </t>
  </si>
  <si>
    <t xml:space="preserve">lcl|CP014244.1_cds_AMD20598.1_423 </t>
  </si>
  <si>
    <t xml:space="preserve">lcl|CP014244.1_cds_AMD20599.1_424 </t>
  </si>
  <si>
    <t xml:space="preserve">lcl|CP014244.1_cds_AMD20600.1_425 </t>
  </si>
  <si>
    <t xml:space="preserve">lcl|CP014244.1_cds_AMD20601.1_426 </t>
  </si>
  <si>
    <t xml:space="preserve">lcl|CP014244.1_cds_AMD20602.1_427 </t>
  </si>
  <si>
    <t xml:space="preserve">lcl|CP014244.1_cds_AMD20603.1_428 </t>
  </si>
  <si>
    <t xml:space="preserve">lcl|CP014244.1_cds_AMD20604.1_429 </t>
  </si>
  <si>
    <t xml:space="preserve">lcl|CP014244.1_cds_AMD20605.1_430 </t>
  </si>
  <si>
    <t xml:space="preserve">lcl|CP014244.1_cds_AMD20606.1_431 </t>
  </si>
  <si>
    <t xml:space="preserve">lcl|CP014244.1_cds_AMD20607.1_432 </t>
  </si>
  <si>
    <t xml:space="preserve">lcl|CP014244.1_cds_AMD20608.1_433 </t>
  </si>
  <si>
    <t xml:space="preserve">lcl|CP014244.1_cds_AMD20609.1_434 </t>
  </si>
  <si>
    <t xml:space="preserve">lcl|CP014244.1_cds_AMD20610.1_435 </t>
  </si>
  <si>
    <t xml:space="preserve">lcl|CP014244.1_cds_AMD20611.1_436 </t>
  </si>
  <si>
    <t xml:space="preserve">lcl|CP014244.1_cds_AMD20612.1_437 </t>
  </si>
  <si>
    <t xml:space="preserve">lcl|CP014244.1_cds_AMD20613.1_438 </t>
  </si>
  <si>
    <t xml:space="preserve">lcl|CP014244.1_cds_AMD20614.1_439 </t>
  </si>
  <si>
    <t xml:space="preserve">lcl|CP014244.1_cds_AMD20615.1_440 </t>
  </si>
  <si>
    <t xml:space="preserve">lcl|CP014244.1_cds_AMD20616.1_441 </t>
  </si>
  <si>
    <t xml:space="preserve">lcl|CP014244.1_cds_AMD20617.1_442 </t>
  </si>
  <si>
    <t xml:space="preserve">lcl|CP014244.1_cds_AMD20618.1_443 </t>
  </si>
  <si>
    <t xml:space="preserve">lcl|CP014244.1_cds_AMD20619.1_444 </t>
  </si>
  <si>
    <t xml:space="preserve">lcl|CP014244.1_cds_AMD20620.1_445 </t>
  </si>
  <si>
    <t xml:space="preserve">lcl|CP014244.1_cds_AMD20621.1_446 </t>
  </si>
  <si>
    <t xml:space="preserve">lcl|CP014244.1_cds_AMD20622.1_447 </t>
  </si>
  <si>
    <t xml:space="preserve">lcl|CP014244.1_cds_AMD20623.1_448 </t>
  </si>
  <si>
    <t xml:space="preserve">lcl|CP014244.1_cds_AMD20624.1_449 </t>
  </si>
  <si>
    <t xml:space="preserve">lcl|CP014244.1_cds_AMD20625.1_450 </t>
  </si>
  <si>
    <t xml:space="preserve">lcl|CP014244.1_cds_AMD20626.1_451 </t>
  </si>
  <si>
    <t xml:space="preserve">lcl|CP014244.1_cds_AMD20627.1_452 </t>
  </si>
  <si>
    <t xml:space="preserve">lcl|CP014244.1_cds_AMD20628.1_453 </t>
  </si>
  <si>
    <t xml:space="preserve">lcl|CP014244.1_cds_AMD20629.1_454 </t>
  </si>
  <si>
    <t xml:space="preserve">lcl|CP014244.1_cds_AMD20630.1_455 </t>
  </si>
  <si>
    <t xml:space="preserve">lcl|CP014244.1_cds_AMD20631.1_456 </t>
  </si>
  <si>
    <t xml:space="preserve">lcl|CP014244.1_cds_AMD20632.1_457 </t>
  </si>
  <si>
    <t xml:space="preserve">lcl|CP014244.1_cds_AMD20633.1_458 </t>
  </si>
  <si>
    <t xml:space="preserve">lcl|CP014244.1_cds_AMD20634.1_459 </t>
  </si>
  <si>
    <t xml:space="preserve">lcl|CP014244.1_cds_AMD20635.1_460 </t>
  </si>
  <si>
    <t xml:space="preserve">lcl|CP014244.1_cds_AMD20636.1_461 </t>
  </si>
  <si>
    <t xml:space="preserve">lcl|CP014244.1_cds_AMD20637.1_462 </t>
  </si>
  <si>
    <t xml:space="preserve">lcl|CP014244.1_cds_AMD20638.1_463 </t>
  </si>
  <si>
    <t xml:space="preserve">lcl|CP014244.1_cds_AMD20639.1_464 </t>
  </si>
  <si>
    <t xml:space="preserve">lcl|CP014244.1_cds_AMD20640.1_465 </t>
  </si>
  <si>
    <t xml:space="preserve">lcl|CP014244.1_cds_AMD20641.1_466 </t>
  </si>
  <si>
    <t xml:space="preserve">lcl|CP014244.1_cds_AMD20642.1_467 </t>
  </si>
  <si>
    <t xml:space="preserve">lcl|CP014244.1_cds_AMD20643.1_468 </t>
  </si>
  <si>
    <t xml:space="preserve">lcl|CP014244.1_cds_AMD20644.1_469 </t>
  </si>
  <si>
    <t xml:space="preserve">lcl|CP014244.1_cds_AMD20645.1_470 </t>
  </si>
  <si>
    <t xml:space="preserve">lcl|CP014244.1_cds_AMD20646.1_471 </t>
  </si>
  <si>
    <t xml:space="preserve">lcl|CP014244.1_cds_AMD20647.1_472 </t>
  </si>
  <si>
    <t xml:space="preserve">lcl|CP014244.1_cds_AMD20648.1_473 </t>
  </si>
  <si>
    <t xml:space="preserve">lcl|CP014244.1_cds_AMD20649.1_474 </t>
  </si>
  <si>
    <t xml:space="preserve">lcl|CP014244.1_cds_AMD20650.1_475 </t>
  </si>
  <si>
    <t xml:space="preserve">lcl|CP014244.1_cds_AMD20651.1_476 </t>
  </si>
  <si>
    <t xml:space="preserve">lcl|CP014244.1_cds_AMD20652.1_477 </t>
  </si>
  <si>
    <t xml:space="preserve">lcl|CP014244.1_cds_AMD20653.1_478 </t>
  </si>
  <si>
    <t xml:space="preserve">lcl|CP014244.1_cds_AMD20654.1_479 </t>
  </si>
  <si>
    <t xml:space="preserve">lcl|CP014244.1_cds_AMD20655.1_480 </t>
  </si>
  <si>
    <t xml:space="preserve">lcl|CP014244.1_cds_AMD20656.1_481 </t>
  </si>
  <si>
    <t xml:space="preserve">lcl|CP014244.1_cds_AMD20657.1_482 </t>
  </si>
  <si>
    <t xml:space="preserve">lcl|CP014244.1_cds_AMD20658.1_483 </t>
  </si>
  <si>
    <t xml:space="preserve">lcl|CP014244.1_cds_AMD20659.1_484 </t>
  </si>
  <si>
    <t xml:space="preserve">lcl|CP014244.1_cds_AMD20660.1_485 </t>
  </si>
  <si>
    <t xml:space="preserve">lcl|CP014244.1_cds_AMD20661.1_486 </t>
  </si>
  <si>
    <t xml:space="preserve">lcl|CP014244.1_cds_AMD20662.1_487 </t>
  </si>
  <si>
    <t xml:space="preserve">lcl|CP014244.1_cds_AMD20663.1_488 </t>
  </si>
  <si>
    <t xml:space="preserve">lcl|CP014244.1_cds_AMD20664.1_489 </t>
  </si>
  <si>
    <t xml:space="preserve">lcl|CP014244.1_cds_AMD20665.1_490 </t>
  </si>
  <si>
    <t xml:space="preserve">lcl|CP014244.1_cds_AMD20666.1_491 </t>
  </si>
  <si>
    <t xml:space="preserve">lcl|CP014244.1_cds_AMD20667.1_492 </t>
  </si>
  <si>
    <t xml:space="preserve">lcl|CP014244.1_cds_AMD20668.1_493 </t>
  </si>
  <si>
    <t xml:space="preserve">lcl|CP014244.1_cds_AMD20669.1_494 </t>
  </si>
  <si>
    <t xml:space="preserve">lcl|CP014244.1_cds_AMD20670.1_495 </t>
  </si>
  <si>
    <t xml:space="preserve">lcl|CP014244.1_cds_AMD20671.1_496 </t>
  </si>
  <si>
    <t xml:space="preserve">lcl|CP014244.1_cds_AMD20672.1_497 </t>
  </si>
  <si>
    <t xml:space="preserve">lcl|CP014244.1_cds_AMD20673.1_498 </t>
  </si>
  <si>
    <t xml:space="preserve">lcl|CP014244.1_cds_AMD20674.1_499 </t>
  </si>
  <si>
    <t xml:space="preserve">lcl|CP014244.1_cds_AMD20675.1_500 </t>
  </si>
  <si>
    <t xml:space="preserve">lcl|CP014244.1_cds_AMD20676.1_501 </t>
  </si>
  <si>
    <t xml:space="preserve">lcl|CP014244.1_cds_AMD20677.1_502 </t>
  </si>
  <si>
    <t xml:space="preserve">lcl|CP014244.1_cds_AMD20678.1_503 </t>
  </si>
  <si>
    <t xml:space="preserve">lcl|CP014244.1_cds_AMD20679.1_504 </t>
  </si>
  <si>
    <t xml:space="preserve">lcl|CP014244.1_cds_AMD20680.1_505 </t>
  </si>
  <si>
    <t xml:space="preserve">lcl|CP014244.1_cds_AMD20681.1_506 </t>
  </si>
  <si>
    <t xml:space="preserve">lcl|CP014244.1_cds_AMD20682.1_507 </t>
  </si>
  <si>
    <t xml:space="preserve">lcl|CP014244.1_cds_AMD20683.1_508 </t>
  </si>
  <si>
    <t xml:space="preserve">lcl|CP014244.1_cds_AMD20684.1_509 </t>
  </si>
  <si>
    <t xml:space="preserve">lcl|CP014244.1_cds_AMD20685.1_510 </t>
  </si>
  <si>
    <t xml:space="preserve">lcl|CP014244.1_cds_AMD20686.1_511 </t>
  </si>
  <si>
    <t xml:space="preserve">lcl|CP014244.1_cds_AMD20687.1_512 </t>
  </si>
  <si>
    <t xml:space="preserve">lcl|CP014244.1_cds_AMD20688.1_513 </t>
  </si>
  <si>
    <t xml:space="preserve">lcl|CP014244.1_cds_AMD20689.1_514 </t>
  </si>
  <si>
    <t xml:space="preserve">lcl|CP014244.1_cds_AMD20690.1_515 </t>
  </si>
  <si>
    <t xml:space="preserve">lcl|CP014244.1_cds_AMD20691.1_516 </t>
  </si>
  <si>
    <t xml:space="preserve">lcl|CP014244.1_cds_AMD20692.1_517 </t>
  </si>
  <si>
    <t xml:space="preserve">lcl|CP014244.1_cds_AMD20693.1_518 </t>
  </si>
  <si>
    <t xml:space="preserve">lcl|CP014244.1_cds_AMD20694.1_519 </t>
  </si>
  <si>
    <t xml:space="preserve">lcl|CP014244.1_cds_AMD20695.1_520 </t>
  </si>
  <si>
    <t xml:space="preserve">lcl|CP014244.1_cds_AMD20696.1_521 </t>
  </si>
  <si>
    <t xml:space="preserve">lcl|CP014244.1_cds_AMD20697.1_522 </t>
  </si>
  <si>
    <t xml:space="preserve">lcl|CP014244.1_cds_AMD20698.1_523 </t>
  </si>
  <si>
    <t xml:space="preserve">lcl|CP014244.1_cds_AMD20699.1_524 </t>
  </si>
  <si>
    <t xml:space="preserve">lcl|CP014244.1_cds_AMD20700.1_525 </t>
  </si>
  <si>
    <t xml:space="preserve">lcl|CP014244.1_cds_AMD20701.1_526 </t>
  </si>
  <si>
    <t xml:space="preserve">lcl|CP014244.1_cds_AMD20702.1_527 </t>
  </si>
  <si>
    <t xml:space="preserve">lcl|CP014244.1_cds_AMD20703.1_528 </t>
  </si>
  <si>
    <t xml:space="preserve">lcl|CP014244.1_cds_AMD20704.1_529 </t>
  </si>
  <si>
    <t xml:space="preserve">lcl|CP014244.1_cds_AMD20705.1_530 </t>
  </si>
  <si>
    <t xml:space="preserve">lcl|CP014244.1_cds_AMD20706.1_531 </t>
  </si>
  <si>
    <t xml:space="preserve">lcl|CP014244.1_cds_AMD20707.1_532 </t>
  </si>
  <si>
    <t xml:space="preserve">lcl|CP014244.1_cds_AMD20708.1_533 </t>
  </si>
  <si>
    <t xml:space="preserve">lcl|CP014244.1_cds_AMD20709.1_534 </t>
  </si>
  <si>
    <t xml:space="preserve">lcl|CP014244.1_cds_AMD20710.1_535 </t>
  </si>
  <si>
    <t xml:space="preserve">lcl|CP014244.1_cds_AMD20711.1_536 </t>
  </si>
  <si>
    <t xml:space="preserve">lcl|CP014244.1_cds_AMD20712.1_537 </t>
  </si>
  <si>
    <t xml:space="preserve">lcl|CP014244.1_cds_AMD20713.1_538 </t>
  </si>
  <si>
    <t xml:space="preserve">lcl|CP014244.1_cds_AMD20714.1_539 </t>
  </si>
  <si>
    <t xml:space="preserve">lcl|CP014244.1_cds_AMD20715.1_540 </t>
  </si>
  <si>
    <t xml:space="preserve">lcl|CP014244.1_cds_AMD20716.1_541 </t>
  </si>
  <si>
    <t xml:space="preserve">lcl|CP014244.1_cds_AMD20717.1_542 </t>
  </si>
  <si>
    <t xml:space="preserve">lcl|CP014244.1_cds_AMD20718.1_543 </t>
  </si>
  <si>
    <t xml:space="preserve">lcl|CP014244.1_cds_AMD20719.1_544 </t>
  </si>
  <si>
    <t xml:space="preserve">lcl|CP014244.1_cds_AMD20720.1_545 </t>
  </si>
  <si>
    <t xml:space="preserve">lcl|CP014244.1_cds_AMD20721.1_546 </t>
  </si>
  <si>
    <t xml:space="preserve">lcl|CP014244.1_cds_AMD20722.1_547 </t>
  </si>
  <si>
    <t xml:space="preserve">lcl|CP014244.1_cds_AMD20723.1_548 </t>
  </si>
  <si>
    <t xml:space="preserve">lcl|CP014244.1_cds_AMD20724.1_549 </t>
  </si>
  <si>
    <t xml:space="preserve">lcl|CP014244.1_cds_AMD20725.1_550 </t>
  </si>
  <si>
    <t xml:space="preserve">lcl|CP014244.1_cds_AMD20726.1_551 </t>
  </si>
  <si>
    <t xml:space="preserve">lcl|CP014244.1_cds_AMD20727.1_552 </t>
  </si>
  <si>
    <t xml:space="preserve">lcl|CP014244.1_cds_AMD20728.1_553 </t>
  </si>
  <si>
    <t xml:space="preserve">lcl|CP014244.1_cds_AMD20729.1_554 </t>
  </si>
  <si>
    <t xml:space="preserve">lcl|CP014244.1_cds_AMD20730.1_555 </t>
  </si>
  <si>
    <t xml:space="preserve">lcl|CP014244.1_cds_AMD20731.1_556 </t>
  </si>
  <si>
    <t xml:space="preserve">lcl|CP014244.1_cds_AMD20732.1_557 </t>
  </si>
  <si>
    <t xml:space="preserve">lcl|CP014244.1_cds_AMD20733.1_558 </t>
  </si>
  <si>
    <t xml:space="preserve">lcl|CP014244.1_cds_AMD20734.1_559 </t>
  </si>
  <si>
    <t xml:space="preserve">lcl|CP014244.1_cds_AMD20735.1_560 </t>
  </si>
  <si>
    <t xml:space="preserve">lcl|CP014244.1_cds_AMD20736.1_561 </t>
  </si>
  <si>
    <t xml:space="preserve">lcl|CP014244.1_cds_AMD20737.1_562 </t>
  </si>
  <si>
    <t xml:space="preserve">lcl|CP014244.1_cds_AMD20738.1_563 </t>
  </si>
  <si>
    <t xml:space="preserve">lcl|CP014244.1_cds_AMD20739.1_564 </t>
  </si>
  <si>
    <t xml:space="preserve">lcl|CP014244.1_cds_AMD20740.1_565 </t>
  </si>
  <si>
    <t xml:space="preserve">lcl|CP014244.1_cds_AMD20741.1_566 </t>
  </si>
  <si>
    <t xml:space="preserve">lcl|CP014244.1_cds_AMD20742.1_567 </t>
  </si>
  <si>
    <t xml:space="preserve">lcl|CP014244.1_cds_AMD20743.1_568 </t>
  </si>
  <si>
    <t xml:space="preserve">lcl|CP014244.1_cds_AMD20744.1_569 </t>
  </si>
  <si>
    <t xml:space="preserve">lcl|CP014244.1_cds_AMD20745.1_570 </t>
  </si>
  <si>
    <t xml:space="preserve">lcl|CP014244.1_cds_AMD20746.1_571 </t>
  </si>
  <si>
    <t xml:space="preserve">lcl|CP014244.1_cds_AMD20747.1_572 </t>
  </si>
  <si>
    <t xml:space="preserve">lcl|CP014244.1_cds_AMD20748.1_573 </t>
  </si>
  <si>
    <t xml:space="preserve">lcl|CP014244.1_cds_AMD20749.1_574 </t>
  </si>
  <si>
    <t xml:space="preserve">lcl|CP014244.1_cds_AMD20750.1_575 </t>
  </si>
  <si>
    <t xml:space="preserve">lcl|CP014244.1_cds_AMD20751.1_576 </t>
  </si>
  <si>
    <t xml:space="preserve">lcl|CP014244.1_cds_AMD20752.1_577 </t>
  </si>
  <si>
    <t xml:space="preserve">lcl|CP014244.1_cds_AMD20753.1_578 </t>
  </si>
  <si>
    <t xml:space="preserve">lcl|CP014244.1_cds_AMD20754.1_579 </t>
  </si>
  <si>
    <t xml:space="preserve">lcl|CP014244.1_cds_AMD20755.1_580 </t>
  </si>
  <si>
    <t xml:space="preserve">lcl|CP014244.1_cds_AMD20756.1_581 </t>
  </si>
  <si>
    <t xml:space="preserve">lcl|CP014244.1_cds_AMD20757.1_582 </t>
  </si>
  <si>
    <t xml:space="preserve">lcl|CP014244.1_cds_AMD20758.1_583 </t>
  </si>
  <si>
    <t xml:space="preserve">lcl|CP014244.1_cds_AMD20759.1_584 </t>
  </si>
  <si>
    <t xml:space="preserve">lcl|CP014244.1_cds_AMD20760.1_585 </t>
  </si>
  <si>
    <t xml:space="preserve">lcl|CP014244.1_cds_AMD20761.1_586 </t>
  </si>
  <si>
    <t xml:space="preserve">lcl|CP014244.1_cds_AMD20762.1_587 </t>
  </si>
  <si>
    <t xml:space="preserve">lcl|CP014244.1_cds_AMD20763.1_588 </t>
  </si>
  <si>
    <t xml:space="preserve">lcl|CP014244.1_cds_AMD20764.1_589 </t>
  </si>
  <si>
    <t xml:space="preserve">lcl|CP014244.1_cds_AMD20765.1_590 </t>
  </si>
  <si>
    <t xml:space="preserve">lcl|CP014244.1_cds_AMD20766.1_591 </t>
  </si>
  <si>
    <t xml:space="preserve">lcl|CP014244.1_cds_AMD20767.1_592 </t>
  </si>
  <si>
    <t xml:space="preserve">lcl|CP014244.1_cds_AMD20768.1_593 </t>
  </si>
  <si>
    <t xml:space="preserve">lcl|CP014244.1_cds_AMD20769.1_594 </t>
  </si>
  <si>
    <t xml:space="preserve">lcl|CP014244.1_cds_AMD20770.1_595 </t>
  </si>
  <si>
    <t xml:space="preserve">lcl|CP014244.1_cds_AMD20771.1_596 </t>
  </si>
  <si>
    <t xml:space="preserve">lcl|CP014244.1_cds_AMD20772.1_597 </t>
  </si>
  <si>
    <t xml:space="preserve">lcl|CP014244.1_cds_AMD20773.1_598 </t>
  </si>
  <si>
    <t xml:space="preserve">lcl|CP014244.1_cds_AMD20774.1_599 </t>
  </si>
  <si>
    <t xml:space="preserve">lcl|CP014244.1_cds_AMD20775.1_600 </t>
  </si>
  <si>
    <t xml:space="preserve">lcl|CP014244.1_cds_AMD20776.1_601 </t>
  </si>
  <si>
    <t xml:space="preserve">lcl|CP014244.1_cds_AMD20777.1_602 </t>
  </si>
  <si>
    <t xml:space="preserve">lcl|CP014244.1_cds_AMD20778.1_603 </t>
  </si>
  <si>
    <t xml:space="preserve">lcl|CP014244.1_cds_AMD20779.1_604 </t>
  </si>
  <si>
    <t xml:space="preserve">lcl|CP014244.1_cds_AMD20780.1_605 </t>
  </si>
  <si>
    <t xml:space="preserve">lcl|CP014244.1_cds_AMD20781.1_606 </t>
  </si>
  <si>
    <t xml:space="preserve">lcl|CP014244.1_cds_AMD20782.1_607 </t>
  </si>
  <si>
    <t xml:space="preserve">lcl|CP014244.1_cds_AMD20783.1_608 </t>
  </si>
  <si>
    <t xml:space="preserve">lcl|CP014244.1_cds_AMD20784.1_609 </t>
  </si>
  <si>
    <t xml:space="preserve">lcl|CP014244.1_cds_AMD20785.1_610 </t>
  </si>
  <si>
    <t xml:space="preserve">lcl|CP014244.1_cds_AMD20786.1_611 </t>
  </si>
  <si>
    <t xml:space="preserve">lcl|CP014244.1_cds_AMD20787.1_612 </t>
  </si>
  <si>
    <t xml:space="preserve">lcl|CP014244.1_cds_AMD20788.1_613 </t>
  </si>
  <si>
    <t xml:space="preserve">lcl|CP014244.1_cds_AMD20789.1_614 </t>
  </si>
  <si>
    <t xml:space="preserve">lcl|CP014244.1_cds_AMD20790.1_615 </t>
  </si>
  <si>
    <t xml:space="preserve">lcl|CP014244.1_cds_AMD20791.1_616 </t>
  </si>
  <si>
    <t xml:space="preserve">lcl|CP014244.1_cds_AMD20792.1_617 </t>
  </si>
  <si>
    <t xml:space="preserve">lcl|CP014244.1_cds_AMD20793.1_618 </t>
  </si>
  <si>
    <t xml:space="preserve">lcl|CP014244.1_cds_AMD20794.1_619 </t>
  </si>
  <si>
    <t xml:space="preserve">lcl|CP014244.1_cds_AMD20795.1_620 </t>
  </si>
  <si>
    <t xml:space="preserve">lcl|CP014244.1_cds_AMD20796.1_621 </t>
  </si>
  <si>
    <t xml:space="preserve">lcl|CP014244.1_cds_AMD20797.1_622 </t>
  </si>
  <si>
    <t xml:space="preserve">lcl|CP014244.1_cds_AMD20798.1_623 </t>
  </si>
  <si>
    <t xml:space="preserve">lcl|CP014244.1_cds_AMD20799.1_624 </t>
  </si>
  <si>
    <t xml:space="preserve">lcl|CP014244.1_cds_AMD20800.1_625 </t>
  </si>
  <si>
    <t xml:space="preserve">lcl|CP014244.1_cds_AMD20801.1_626 </t>
  </si>
  <si>
    <t xml:space="preserve">lcl|CP014244.1_cds_AMD20802.1_627 </t>
  </si>
  <si>
    <t xml:space="preserve">lcl|CP014244.1_cds_AMD20803.1_628 </t>
  </si>
  <si>
    <t xml:space="preserve">lcl|CP014244.1_cds_AMD20804.1_629 </t>
  </si>
  <si>
    <t xml:space="preserve">lcl|CP014244.1_cds_AMD20805.1_630 </t>
  </si>
  <si>
    <t xml:space="preserve">lcl|CP014244.1_cds_AMD20806.1_631 </t>
  </si>
  <si>
    <t xml:space="preserve">lcl|CP014244.1_cds_AMD20807.1_632 </t>
  </si>
  <si>
    <t xml:space="preserve">lcl|CP014244.1_cds_AMD20808.1_633 </t>
  </si>
  <si>
    <t xml:space="preserve">lcl|CP014244.1_cds_AMD20809.1_634 </t>
  </si>
  <si>
    <t xml:space="preserve">lcl|CP014244.1_cds_AMD20810.1_635 </t>
  </si>
  <si>
    <t xml:space="preserve">lcl|CP014244.1_cds_AMD20811.1_636 </t>
  </si>
  <si>
    <t xml:space="preserve">lcl|CP014244.1_cds_AMD20812.1_637 </t>
  </si>
  <si>
    <t xml:space="preserve">lcl|CP014244.1_cds_AMD20813.1_638 </t>
  </si>
  <si>
    <t xml:space="preserve">lcl|CP014244.1_cds_AMD20814.1_639 </t>
  </si>
  <si>
    <t xml:space="preserve">lcl|CP014244.1_cds_AMD20815.1_640 </t>
  </si>
  <si>
    <t xml:space="preserve">lcl|CP014244.1_cds_AMD20816.1_641 </t>
  </si>
  <si>
    <t xml:space="preserve">lcl|CP014244.1_cds_AMD20817.1_642 </t>
  </si>
  <si>
    <t xml:space="preserve">lcl|CP014244.1_cds_AMD20818.1_643 </t>
  </si>
  <si>
    <t xml:space="preserve">lcl|CP014244.1_cds_AMD20819.1_644 </t>
  </si>
  <si>
    <t xml:space="preserve">lcl|CP014244.1_cds_AMD20820.1_645 </t>
  </si>
  <si>
    <t xml:space="preserve">lcl|CP014244.1_cds_AMD20821.1_646 </t>
  </si>
  <si>
    <t xml:space="preserve">lcl|CP014244.1_cds_AMD20822.1_647 </t>
  </si>
  <si>
    <t xml:space="preserve">lcl|CP014244.1_cds_AMD20823.1_648 </t>
  </si>
  <si>
    <t xml:space="preserve">lcl|CP014244.1_cds_AMD20824.1_649 </t>
  </si>
  <si>
    <t xml:space="preserve">lcl|CP014244.1_cds_AMD20825.1_650 </t>
  </si>
  <si>
    <t xml:space="preserve">lcl|CP014244.1_cds_AMD20826.1_651 </t>
  </si>
  <si>
    <t xml:space="preserve">lcl|CP014244.1_cds_AMD20827.1_652 </t>
  </si>
  <si>
    <t xml:space="preserve">lcl|CP014244.1_cds_AMD20828.1_653 </t>
  </si>
  <si>
    <t xml:space="preserve">lcl|CP014244.1_cds_AMD20829.1_654 </t>
  </si>
  <si>
    <t xml:space="preserve">lcl|CP014244.1_cds_AMD20830.1_655 </t>
  </si>
  <si>
    <t xml:space="preserve">lcl|CP014244.1_cds_AMD20831.1_656 </t>
  </si>
  <si>
    <t xml:space="preserve">lcl|CP014244.1_cds_AMD20832.1_657 </t>
  </si>
  <si>
    <t xml:space="preserve">lcl|CP014244.1_cds_AMD20833.1_658 </t>
  </si>
  <si>
    <t xml:space="preserve">lcl|CP014244.1_cds_AMD20834.1_659 </t>
  </si>
  <si>
    <t xml:space="preserve">lcl|CP014244.1_cds_AMD20835.1_660 </t>
  </si>
  <si>
    <t xml:space="preserve">lcl|CP014244.1_cds_AMD20836.1_661 </t>
  </si>
  <si>
    <t xml:space="preserve">lcl|CP014244.1_cds_AMD20837.1_662 </t>
  </si>
  <si>
    <t xml:space="preserve">lcl|CP014244.1_cds_AMD20838.1_663 </t>
  </si>
  <si>
    <t xml:space="preserve">lcl|CP014244.1_cds_AMD20839.1_664 </t>
  </si>
  <si>
    <t xml:space="preserve">lcl|CP014244.1_cds_AMD20840.1_665 </t>
  </si>
  <si>
    <t xml:space="preserve">lcl|CP014244.1_cds_AMD20841.1_666 </t>
  </si>
  <si>
    <t xml:space="preserve">lcl|CP014244.1_cds_AMD20842.1_667 </t>
  </si>
  <si>
    <t xml:space="preserve">lcl|CP014244.1_cds_AMD20843.1_668 </t>
  </si>
  <si>
    <t xml:space="preserve">lcl|CP014244.1_cds_AMD20844.1_669 </t>
  </si>
  <si>
    <t xml:space="preserve">lcl|CP014244.1_cds_AMD20845.1_670 </t>
  </si>
  <si>
    <t xml:space="preserve">lcl|CP014244.1_cds_AMD20846.1_671 </t>
  </si>
  <si>
    <t xml:space="preserve">lcl|CP014244.1_cds_AMD20847.1_672 </t>
  </si>
  <si>
    <t xml:space="preserve">lcl|CP014244.1_cds_AMD20848.1_673 </t>
  </si>
  <si>
    <t xml:space="preserve">lcl|CP014244.1_cds_AMD20849.1_674 </t>
  </si>
  <si>
    <t xml:space="preserve">lcl|CP014244.1_cds_AMD20850.1_675 </t>
  </si>
  <si>
    <t xml:space="preserve">lcl|CP014244.1_cds_AMD20851.1_676 </t>
  </si>
  <si>
    <t xml:space="preserve">lcl|CP014244.1_cds_AMD20852.1_677 </t>
  </si>
  <si>
    <t xml:space="preserve">lcl|CP014244.1_cds_AMD20853.1_678 </t>
  </si>
  <si>
    <t xml:space="preserve">lcl|CP014244.1_cds_AMD20854.1_679 </t>
  </si>
  <si>
    <t xml:space="preserve">lcl|CP014244.1_cds_AMD20855.1_680 </t>
  </si>
  <si>
    <t xml:space="preserve">lcl|CP014244.1_cds_AMD20856.1_681 </t>
  </si>
  <si>
    <t xml:space="preserve">lcl|CP014244.1_cds_AMD20857.1_682 </t>
  </si>
  <si>
    <t xml:space="preserve">lcl|CP014244.1_cds_AMD20858.1_683 </t>
  </si>
  <si>
    <t xml:space="preserve">lcl|CP014244.1_cds_AMD20859.1_684 </t>
  </si>
  <si>
    <t xml:space="preserve">lcl|CP014244.1_cds_AMD20860.1_685 </t>
  </si>
  <si>
    <t xml:space="preserve">lcl|CP014244.1_cds_AMD20861.1_686 </t>
  </si>
  <si>
    <t xml:space="preserve">lcl|CP014244.1_cds_AMD20862.1_687 </t>
  </si>
  <si>
    <t xml:space="preserve">lcl|CP014244.1_cds_AMD20863.1_688 </t>
  </si>
  <si>
    <t xml:space="preserve">lcl|CP014244.1_cds_AMD20864.1_689 </t>
  </si>
  <si>
    <t xml:space="preserve">lcl|CP014244.1_cds_AMD20865.1_690 </t>
  </si>
  <si>
    <t xml:space="preserve">lcl|CP014244.1_cds_AMD20866.1_691 </t>
  </si>
  <si>
    <t xml:space="preserve">lcl|CP014244.1_cds_AMD20867.1_692 </t>
  </si>
  <si>
    <t xml:space="preserve">lcl|CP014244.1_cds_AMD20868.1_693 </t>
  </si>
  <si>
    <t xml:space="preserve">lcl|CP014244.1_cds_AMD20869.1_694 </t>
  </si>
  <si>
    <t xml:space="preserve">lcl|CP014244.1_cds_AMD20870.1_695 </t>
  </si>
  <si>
    <t xml:space="preserve">lcl|CP014244.1_cds_AMD20871.1_696 </t>
  </si>
  <si>
    <t xml:space="preserve">lcl|CP014244.1_cds_AMD20872.1_697 </t>
  </si>
  <si>
    <t xml:space="preserve">lcl|CP014244.1_cds_AMD20873.1_698 </t>
  </si>
  <si>
    <t xml:space="preserve">lcl|CP014244.1_cds_AMD20874.1_699 </t>
  </si>
  <si>
    <t xml:space="preserve">lcl|CP014244.1_cds_AMD20875.1_700 </t>
  </si>
  <si>
    <t xml:space="preserve">lcl|CP014244.1_cds_AMD20876.1_701 </t>
  </si>
  <si>
    <t xml:space="preserve">lcl|CP014244.1_cds_AMD20877.1_702 </t>
  </si>
  <si>
    <t xml:space="preserve">lcl|CP014244.1_cds_AMD20878.1_703 </t>
  </si>
  <si>
    <t xml:space="preserve">lcl|CP014244.1_cds_AMD20879.1_704 </t>
  </si>
  <si>
    <t xml:space="preserve">lcl|CP014244.1_cds_AMD20880.1_705 </t>
  </si>
  <si>
    <t xml:space="preserve">lcl|CP014244.1_cds_AMD20881.1_706 </t>
  </si>
  <si>
    <t xml:space="preserve">lcl|CP014244.1_cds_AMD20882.1_707 </t>
  </si>
  <si>
    <t xml:space="preserve">lcl|CP014244.1_cds_AMD20883.1_708 </t>
  </si>
  <si>
    <t xml:space="preserve">lcl|CP014244.1_cds_AMD20884.1_709 </t>
  </si>
  <si>
    <t xml:space="preserve">lcl|CP014244.1_cds_AMD20885.1_710 </t>
  </si>
  <si>
    <t xml:space="preserve">lcl|CP014244.1_cds_AMD20886.1_711 </t>
  </si>
  <si>
    <t xml:space="preserve">lcl|CP014244.1_cds_AMD20887.1_712 </t>
  </si>
  <si>
    <t xml:space="preserve">lcl|CP014244.1_cds_AMD20888.1_713 </t>
  </si>
  <si>
    <t xml:space="preserve">lcl|CP014244.1_cds_AMD20889.1_714 </t>
  </si>
  <si>
    <t xml:space="preserve">lcl|CP014244.1_cds_AMD20890.1_715 </t>
  </si>
  <si>
    <t xml:space="preserve">lcl|CP014244.1_cds_AMD20891.1_716 </t>
  </si>
  <si>
    <t xml:space="preserve">lcl|CP014244.1_cds_AMD20892.1_717 </t>
  </si>
  <si>
    <t xml:space="preserve">lcl|CP014244.1_cds_AMD20893.1_718 </t>
  </si>
  <si>
    <t xml:space="preserve">lcl|CP014244.1_cds_AMD20894.1_719 </t>
  </si>
  <si>
    <t xml:space="preserve">lcl|CP014244.1_cds_AMD20895.1_720 </t>
  </si>
  <si>
    <t xml:space="preserve">lcl|CP014244.1_cds_AMD20896.1_721 </t>
  </si>
  <si>
    <t xml:space="preserve">lcl|CP014244.1_cds_AMD20897.1_722 </t>
  </si>
  <si>
    <t xml:space="preserve">lcl|CP014244.1_cds_AMD20898.1_723 </t>
  </si>
  <si>
    <t xml:space="preserve">lcl|CP014244.1_cds_AMD20899.1_724 </t>
  </si>
  <si>
    <t xml:space="preserve">lcl|CP014244.1_cds_AMD20900.1_725 </t>
  </si>
  <si>
    <t xml:space="preserve">lcl|CP014244.1_cds_AMD20901.1_726 </t>
  </si>
  <si>
    <t xml:space="preserve">lcl|CP014244.1_cds_AMD20902.1_727 </t>
  </si>
  <si>
    <t xml:space="preserve">lcl|CP014244.1_cds_AMD20903.1_728 </t>
  </si>
  <si>
    <t xml:space="preserve">lcl|CP014244.1_cds_AMD20904.1_729 </t>
  </si>
  <si>
    <t xml:space="preserve">lcl|CP014244.1_cds_AMD20905.1_730 </t>
  </si>
  <si>
    <t xml:space="preserve">lcl|CP014244.1_cds_AMD20906.1_731 </t>
  </si>
  <si>
    <t xml:space="preserve">lcl|CP014244.1_cds_AMD20907.1_732 </t>
  </si>
  <si>
    <t xml:space="preserve">lcl|CP014244.1_cds_AMD20908.1_733 </t>
  </si>
  <si>
    <t xml:space="preserve">lcl|CP014244.1_cds_AMD20909.1_734 </t>
  </si>
  <si>
    <t xml:space="preserve">lcl|CP014244.1_cds_AMD20910.1_735 </t>
  </si>
  <si>
    <t xml:space="preserve">lcl|CP014244.1_cds_AMD20911.1_736 </t>
  </si>
  <si>
    <t xml:space="preserve">lcl|CP014244.1_cds_AMD20912.1_737 </t>
  </si>
  <si>
    <t xml:space="preserve">lcl|CP014244.1_cds_AMD20913.1_738 </t>
  </si>
  <si>
    <t xml:space="preserve">lcl|CP014244.1_cds_AMD20914.1_739 </t>
  </si>
  <si>
    <t xml:space="preserve">lcl|CP014244.1_cds_AMD20915.1_740 </t>
  </si>
  <si>
    <t xml:space="preserve">lcl|CP014244.1_cds_AMD20916.1_741 </t>
  </si>
  <si>
    <t xml:space="preserve">lcl|CP014244.1_cds_AMD20917.1_742 </t>
  </si>
  <si>
    <t xml:space="preserve">lcl|CP014244.1_cds_AMD20918.1_743 </t>
  </si>
  <si>
    <t xml:space="preserve">lcl|CP014244.1_cds_AMD20919.1_744 </t>
  </si>
  <si>
    <t xml:space="preserve">lcl|CP014244.1_cds_AMD20920.1_745 </t>
  </si>
  <si>
    <t xml:space="preserve">lcl|CP014244.1_cds_AMD20921.1_746 </t>
  </si>
  <si>
    <t xml:space="preserve">lcl|CP014244.1_cds_AMD20922.1_747 </t>
  </si>
  <si>
    <t xml:space="preserve">lcl|CP014244.1_cds_AMD20923.1_748 </t>
  </si>
  <si>
    <t xml:space="preserve">lcl|CP014244.1_cds_AMD20924.1_749 </t>
  </si>
  <si>
    <t xml:space="preserve">lcl|CP014244.1_cds_AMD20925.1_750 </t>
  </si>
  <si>
    <t xml:space="preserve">lcl|CP014244.1_cds_AMD20926.1_751 </t>
  </si>
  <si>
    <t xml:space="preserve">lcl|CP014244.1_cds_AMD20927.1_752 </t>
  </si>
  <si>
    <t xml:space="preserve">lcl|CP014244.1_cds_AMD20928.1_753 </t>
  </si>
  <si>
    <t xml:space="preserve">lcl|CP014244.1_cds_AMD20929.1_754 </t>
  </si>
  <si>
    <t xml:space="preserve">lcl|CP014244.1_cds_AMD20930.1_755 </t>
  </si>
  <si>
    <t xml:space="preserve">lcl|CP014244.1_cds_AMD20931.1_756 </t>
  </si>
  <si>
    <t xml:space="preserve">lcl|CP014244.1_cds_AMD20932.1_757 </t>
  </si>
  <si>
    <t xml:space="preserve">lcl|CP014244.1_cds_AMD20933.1_758 </t>
  </si>
  <si>
    <t xml:space="preserve">lcl|CP014244.1_cds_AMD20934.1_759 </t>
  </si>
  <si>
    <t xml:space="preserve">lcl|CP014244.1_cds_AMD20935.1_760 </t>
  </si>
  <si>
    <t xml:space="preserve">lcl|CP014244.1_cds_AMD20936.1_761 </t>
  </si>
  <si>
    <t xml:space="preserve">lcl|CP014245.1_cds_AMD20937.1_1 </t>
  </si>
  <si>
    <t xml:space="preserve">lcl|CP014245.1_cds_AMD20938.1_2 </t>
  </si>
  <si>
    <t xml:space="preserve">lcl|CP014245.1_cds_AMD20939.1_3 </t>
  </si>
  <si>
    <t xml:space="preserve">lcl|CP014245.1_cds_AMD20940.1_4 </t>
  </si>
  <si>
    <t xml:space="preserve">lcl|CP014245.1_cds_AMD20941.1_5 </t>
  </si>
  <si>
    <t xml:space="preserve">lcl|CP014245.1_cds_AMD20942.1_6 </t>
  </si>
  <si>
    <t xml:space="preserve">lcl|CP014245.1_cds_AMD20943.1_7 </t>
  </si>
  <si>
    <t xml:space="preserve">lcl|CP014245.1_cds_AMD20944.1_8 </t>
  </si>
  <si>
    <t xml:space="preserve">lcl|CP014245.1_cds_AMD20945.1_9 </t>
  </si>
  <si>
    <t xml:space="preserve">lcl|CP014245.1_cds_AMD20946.1_10 </t>
  </si>
  <si>
    <t xml:space="preserve">lcl|CP014245.1_cds_AMD20947.1_11 </t>
  </si>
  <si>
    <t xml:space="preserve">lcl|CP014245.1_cds_AMD20948.1_12 </t>
  </si>
  <si>
    <t xml:space="preserve">lcl|CP014245.1_cds_AMD20949.1_13 </t>
  </si>
  <si>
    <t xml:space="preserve">lcl|CP014245.1_cds_AMD20950.1_14 </t>
  </si>
  <si>
    <t xml:space="preserve">lcl|CP014245.1_cds_AMD20951.1_15 </t>
  </si>
  <si>
    <t xml:space="preserve">lcl|CP014245.1_cds_AMD20952.1_16 </t>
  </si>
  <si>
    <t xml:space="preserve">lcl|CP014245.1_cds_AMD20953.1_17 </t>
  </si>
  <si>
    <t xml:space="preserve">lcl|CP014245.1_cds_AMD20954.1_18 </t>
  </si>
  <si>
    <t xml:space="preserve">lcl|CP014245.1_cds_AMD20955.1_19 </t>
  </si>
  <si>
    <t xml:space="preserve">lcl|CP014245.1_cds_AMD20956.1_20 </t>
  </si>
  <si>
    <t xml:space="preserve">lcl|CP014245.1_cds_AMD20957.1_21 </t>
  </si>
  <si>
    <t xml:space="preserve">lcl|CP014245.1_cds_AMD20958.1_22 </t>
  </si>
  <si>
    <t xml:space="preserve">lcl|CP014245.1_cds_AMD20959.1_23 </t>
  </si>
  <si>
    <t xml:space="preserve">lcl|CP014245.1_cds_AMD20960.1_24 </t>
  </si>
  <si>
    <t xml:space="preserve">lcl|CP014245.1_cds_AMD20961.1_25 </t>
  </si>
  <si>
    <t xml:space="preserve">lcl|CP014245.1_cds_AMD20962.1_26 </t>
  </si>
  <si>
    <t xml:space="preserve">lcl|CP014245.1_cds_AMD20963.1_27 </t>
  </si>
  <si>
    <t xml:space="preserve">lcl|CP014245.1_cds_AMD20964.1_28 </t>
  </si>
  <si>
    <t xml:space="preserve">lcl|CP014245.1_cds_AMD20965.1_29 </t>
  </si>
  <si>
    <t xml:space="preserve">lcl|CP014245.1_cds_AMD20966.1_30 </t>
  </si>
  <si>
    <t xml:space="preserve">lcl|CP014245.1_cds_AMD20967.1_31 </t>
  </si>
  <si>
    <t xml:space="preserve">lcl|CP014245.1_cds_AMD20968.1_32 </t>
  </si>
  <si>
    <t xml:space="preserve">lcl|CP014245.1_cds_AMD20969.1_33 </t>
  </si>
  <si>
    <t xml:space="preserve">lcl|CP014245.1_cds_AMD20970.1_34 </t>
  </si>
  <si>
    <t xml:space="preserve">lcl|CP014245.1_cds_AMD20971.1_35 </t>
  </si>
  <si>
    <t xml:space="preserve">lcl|CP014245.1_cds_AMD20972.1_36 </t>
  </si>
  <si>
    <t xml:space="preserve">lcl|CP014245.1_cds_AMD20973.1_37 </t>
  </si>
  <si>
    <t xml:space="preserve">lcl|CP014245.1_cds_AMD20974.1_38 </t>
  </si>
  <si>
    <t xml:space="preserve">lcl|CP014245.1_cds_AMD20975.1_39 </t>
  </si>
  <si>
    <t xml:space="preserve">lcl|CP014245.1_cds_AMD20976.1_40 </t>
  </si>
  <si>
    <t xml:space="preserve">lcl|CP014245.1_cds_AMD20977.1_41 </t>
  </si>
  <si>
    <t xml:space="preserve">lcl|CP014245.1_cds_AMD20978.1_42 </t>
  </si>
  <si>
    <t xml:space="preserve">lcl|CP014245.1_cds_AMD20979.1_43 </t>
  </si>
  <si>
    <t xml:space="preserve">lcl|CP014245.1_cds_AMD20980.1_44 </t>
  </si>
  <si>
    <t xml:space="preserve">lcl|CP014245.1_cds_AMD20981.1_45 </t>
  </si>
  <si>
    <t xml:space="preserve">lcl|CP014245.1_cds_AMD20982.1_46 </t>
  </si>
  <si>
    <t xml:space="preserve">lcl|CP014245.1_cds_AMD20983.1_47 </t>
  </si>
  <si>
    <t xml:space="preserve">lcl|CP014245.1_cds_AMD20984.1_48 </t>
  </si>
  <si>
    <t xml:space="preserve">lcl|CP014245.1_cds_AMD20985.1_49 </t>
  </si>
  <si>
    <t xml:space="preserve">lcl|CP014245.1_cds_AMD20986.1_50 </t>
  </si>
  <si>
    <t xml:space="preserve">lcl|CP014245.1_cds_AMD20987.1_51 </t>
  </si>
  <si>
    <t xml:space="preserve">lcl|CP014245.1_cds_AMD20988.1_52 </t>
  </si>
  <si>
    <t xml:space="preserve">lcl|CP014245.1_cds_AMD20989.1_53 </t>
  </si>
  <si>
    <t xml:space="preserve">lcl|CP014245.1_cds_AMD20990.1_54 </t>
  </si>
  <si>
    <t xml:space="preserve">lcl|CP014245.1_cds_AMD20991.1_55 </t>
  </si>
  <si>
    <t xml:space="preserve">lcl|CP014245.1_cds_AMD20992.1_56 </t>
  </si>
  <si>
    <t xml:space="preserve">lcl|CP014245.1_cds_AMD20993.1_57 </t>
  </si>
  <si>
    <t xml:space="preserve">lcl|CP014245.1_cds_AMD20994.1_58 </t>
  </si>
  <si>
    <t xml:space="preserve">lcl|CP014245.1_cds_AMD20995.1_59 </t>
  </si>
  <si>
    <t xml:space="preserve">lcl|CP014245.1_cds_AMD20996.1_60 </t>
  </si>
  <si>
    <t xml:space="preserve">lcl|CP014245.1_cds_AMD20997.1_61 </t>
  </si>
  <si>
    <t xml:space="preserve">lcl|CP014245.1_cds_AMD20998.1_62 </t>
  </si>
  <si>
    <t xml:space="preserve">lcl|CP014245.1_cds_AMD20999.1_63 </t>
  </si>
  <si>
    <t xml:space="preserve">lcl|CP014245.1_cds_AMD21000.1_64 </t>
  </si>
  <si>
    <t xml:space="preserve">lcl|CP014245.1_cds_AMD21001.1_65 </t>
  </si>
  <si>
    <t xml:space="preserve">lcl|CP014245.1_cds_AMD21002.1_66 </t>
  </si>
  <si>
    <t xml:space="preserve">lcl|CP014245.1_cds_AMD21003.1_67 </t>
  </si>
  <si>
    <t xml:space="preserve">lcl|CP014245.1_cds_AMD21004.1_68 </t>
  </si>
  <si>
    <t xml:space="preserve">lcl|CP014245.1_cds_AMD21005.1_69 </t>
  </si>
  <si>
    <t xml:space="preserve">lcl|CP014245.1_cds_AMD21006.1_70 </t>
  </si>
  <si>
    <t xml:space="preserve">lcl|CP014245.1_cds_AMD21007.1_71 </t>
  </si>
  <si>
    <t xml:space="preserve">lcl|CP014245.1_cds_AMD21008.1_72 </t>
  </si>
  <si>
    <t xml:space="preserve">lcl|CP014245.1_cds_AMD21009.1_73 </t>
  </si>
  <si>
    <t xml:space="preserve">lcl|CP014245.1_cds_AMD21010.1_74 </t>
  </si>
  <si>
    <t xml:space="preserve">lcl|CP014245.1_cds_AMD21011.1_75 </t>
  </si>
  <si>
    <t xml:space="preserve">lcl|CP014245.1_cds_AMD21012.1_76 </t>
  </si>
  <si>
    <t xml:space="preserve">lcl|CP014245.1_cds_AMD21013.1_77 </t>
  </si>
  <si>
    <t xml:space="preserve">lcl|CP014245.1_cds_AMD21014.1_78 </t>
  </si>
  <si>
    <t xml:space="preserve">lcl|CP014245.1_cds_AMD21015.1_79 </t>
  </si>
  <si>
    <t xml:space="preserve">lcl|CP014245.1_cds_AMD21016.1_80 </t>
  </si>
  <si>
    <t xml:space="preserve">lcl|CP014245.1_cds_AMD21017.1_81 </t>
  </si>
  <si>
    <t xml:space="preserve">lcl|CP014245.1_cds_AMD21018.1_82 </t>
  </si>
  <si>
    <t xml:space="preserve">lcl|CP014245.1_cds_AMD21019.1_83 </t>
  </si>
  <si>
    <t xml:space="preserve">lcl|CP014245.1_cds_AMD21020.1_84 </t>
  </si>
  <si>
    <t xml:space="preserve">lcl|CP014245.1_cds_AMD21021.1_85 </t>
  </si>
  <si>
    <t xml:space="preserve">lcl|CP014245.1_cds_AMD21022.1_86 </t>
  </si>
  <si>
    <t xml:space="preserve">lcl|CP014245.1_cds_AMD21023.1_87 </t>
  </si>
  <si>
    <t xml:space="preserve">lcl|CP014245.1_cds_AMD21024.1_88 </t>
  </si>
  <si>
    <t xml:space="preserve">lcl|CP014245.1_cds_AMD21025.1_89 </t>
  </si>
  <si>
    <t xml:space="preserve">lcl|CP014245.1_cds_AMD21026.1_90 </t>
  </si>
  <si>
    <t xml:space="preserve">lcl|CP014245.1_cds_AMD21027.1_91 </t>
  </si>
  <si>
    <t xml:space="preserve">lcl|CP014245.1_cds_AMD21028.1_92 </t>
  </si>
  <si>
    <t xml:space="preserve">lcl|CP014245.1_cds_AMD21029.1_93 </t>
  </si>
  <si>
    <t xml:space="preserve">lcl|CP014245.1_cds_AMD21030.1_94 </t>
  </si>
  <si>
    <t xml:space="preserve">lcl|CP014245.1_cds_AMD21031.1_95 </t>
  </si>
  <si>
    <t xml:space="preserve">lcl|CP014245.1_cds_AMD21032.1_96 </t>
  </si>
  <si>
    <t xml:space="preserve">lcl|CP014245.1_cds_AMD21033.1_97 </t>
  </si>
  <si>
    <t xml:space="preserve">lcl|CP014245.1_cds_AMD21034.1_98 </t>
  </si>
  <si>
    <t xml:space="preserve">lcl|CP014245.1_cds_AMD21035.1_99 </t>
  </si>
  <si>
    <t xml:space="preserve">lcl|CP014245.1_cds_AMD21036.1_100 </t>
  </si>
  <si>
    <t xml:space="preserve">lcl|CP014245.1_cds_AMD21037.1_101 </t>
  </si>
  <si>
    <t xml:space="preserve">lcl|CP014245.1_cds_AMD21038.1_102 </t>
  </si>
  <si>
    <t xml:space="preserve">lcl|CP014245.1_cds_AMD21039.1_103 </t>
  </si>
  <si>
    <t xml:space="preserve">lcl|CP014245.1_cds_AMD21040.1_104 </t>
  </si>
  <si>
    <t xml:space="preserve">lcl|CP014245.1_cds_AMD21041.1_105 </t>
  </si>
  <si>
    <t xml:space="preserve">lcl|CP014245.1_cds_AMD21042.1_106 </t>
  </si>
  <si>
    <t xml:space="preserve">lcl|CP014245.1_cds_AMD21043.1_107 </t>
  </si>
  <si>
    <t xml:space="preserve">lcl|CP014245.1_cds_AMD21044.1_108 </t>
  </si>
  <si>
    <t xml:space="preserve">lcl|CP014245.1_cds_AMD21045.1_109 </t>
  </si>
  <si>
    <t xml:space="preserve">lcl|CP014245.1_cds_AMD21046.1_110 </t>
  </si>
  <si>
    <t xml:space="preserve">lcl|CP014245.1_cds_AMD21047.1_111 </t>
  </si>
  <si>
    <t xml:space="preserve">lcl|CP014245.1_cds_AMD21048.1_112 </t>
  </si>
  <si>
    <t xml:space="preserve">lcl|CP014245.1_cds_AMD21049.1_113 </t>
  </si>
  <si>
    <t xml:space="preserve">lcl|CP014245.1_cds_AMD21050.1_114 </t>
  </si>
  <si>
    <t xml:space="preserve">lcl|CP014245.1_cds_AMD21051.1_115 </t>
  </si>
  <si>
    <t xml:space="preserve">lcl|CP014245.1_cds_AMD21052.1_116 </t>
  </si>
  <si>
    <t xml:space="preserve">lcl|CP014245.1_cds_AMD21053.1_117 </t>
  </si>
  <si>
    <t xml:space="preserve">lcl|CP014245.1_cds_AMD21054.1_118 </t>
  </si>
  <si>
    <t xml:space="preserve">lcl|CP014245.1_cds_AMD21055.1_119 </t>
  </si>
  <si>
    <t xml:space="preserve">lcl|CP014245.1_cds_AMD21056.1_120 </t>
  </si>
  <si>
    <t xml:space="preserve">lcl|CP014245.1_cds_AMD21057.1_121 </t>
  </si>
  <si>
    <t xml:space="preserve">lcl|CP014245.1_cds_AMD21058.1_122 </t>
  </si>
  <si>
    <t xml:space="preserve">lcl|CP014245.1_cds_AMD21059.1_123 </t>
  </si>
  <si>
    <t xml:space="preserve">lcl|CP014245.1_cds_AMD21060.1_124 </t>
  </si>
  <si>
    <t xml:space="preserve">lcl|CP014245.1_cds_AMD21061.1_125 </t>
  </si>
  <si>
    <t xml:space="preserve">lcl|CP014245.1_cds_AMD21062.1_126 </t>
  </si>
  <si>
    <t xml:space="preserve">lcl|CP014245.1_cds_AMD21063.1_127 </t>
  </si>
  <si>
    <t xml:space="preserve">lcl|CP014245.1_cds_AMD21064.1_128 </t>
  </si>
  <si>
    <t xml:space="preserve">lcl|CP014245.1_cds_AMD21065.1_129 </t>
  </si>
  <si>
    <t xml:space="preserve">lcl|CP014245.1_cds_AMD21066.1_130 </t>
  </si>
  <si>
    <t xml:space="preserve">lcl|CP014245.1_cds_AMD21067.1_131 </t>
  </si>
  <si>
    <t xml:space="preserve">lcl|CP014245.1_cds_AMD21068.1_132 </t>
  </si>
  <si>
    <t xml:space="preserve">lcl|CP014245.1_cds_AMD21069.1_133 </t>
  </si>
  <si>
    <t xml:space="preserve">lcl|CP014245.1_cds_AMD21070.1_134 </t>
  </si>
  <si>
    <t xml:space="preserve">lcl|CP014245.1_cds_AMD21071.1_135 </t>
  </si>
  <si>
    <t xml:space="preserve">lcl|CP014245.1_cds_AMD21072.1_136 </t>
  </si>
  <si>
    <t xml:space="preserve">lcl|CP014245.1_cds_AMD21073.1_137 </t>
  </si>
  <si>
    <t xml:space="preserve">lcl|CP014245.1_cds_AMD21074.1_138 </t>
  </si>
  <si>
    <t xml:space="preserve">lcl|CP014245.1_cds_AMD21075.1_139 </t>
  </si>
  <si>
    <t xml:space="preserve">lcl|CP014245.1_cds_AMD21076.1_140 </t>
  </si>
  <si>
    <t xml:space="preserve">lcl|CP014245.1_cds_AMD21077.1_141 </t>
  </si>
  <si>
    <t xml:space="preserve">lcl|CP014245.1_cds_AMD21078.1_142 </t>
  </si>
  <si>
    <t xml:space="preserve">lcl|CP014245.1_cds_AMD21079.1_143 </t>
  </si>
  <si>
    <t xml:space="preserve">lcl|CP014245.1_cds_AMD21080.1_144 </t>
  </si>
  <si>
    <t xml:space="preserve">lcl|CP014245.1_cds_AMD21081.1_145 </t>
  </si>
  <si>
    <t xml:space="preserve">lcl|CP014245.1_cds_AMD21082.1_146 </t>
  </si>
  <si>
    <t xml:space="preserve">lcl|CP014245.1_cds_AMD21083.1_147 </t>
  </si>
  <si>
    <t xml:space="preserve">lcl|CP014245.1_cds_AMD21084.1_148 </t>
  </si>
  <si>
    <t xml:space="preserve">lcl|CP014245.1_cds_AMD21085.1_149 </t>
  </si>
  <si>
    <t xml:space="preserve">lcl|CP014245.1_cds_AMD21086.1_150 </t>
  </si>
  <si>
    <t xml:space="preserve">lcl|CP014245.1_cds_AMD21087.1_151 </t>
  </si>
  <si>
    <t xml:space="preserve">lcl|CP014245.1_cds_AMD21088.1_152 </t>
  </si>
  <si>
    <t xml:space="preserve">lcl|CP014245.1_cds_AMD21089.1_153 </t>
  </si>
  <si>
    <t xml:space="preserve">lcl|CP014245.1_cds_AMD21090.1_154 </t>
  </si>
  <si>
    <t xml:space="preserve">lcl|CP014245.1_cds_AMD21091.1_155 </t>
  </si>
  <si>
    <t xml:space="preserve">lcl|CP014245.1_cds_AMD21092.1_156 </t>
  </si>
  <si>
    <t xml:space="preserve">lcl|CP014245.1_cds_AMD21093.1_157 </t>
  </si>
  <si>
    <t xml:space="preserve">lcl|CP014245.1_cds_AMD21094.1_158 </t>
  </si>
  <si>
    <t xml:space="preserve">lcl|CP014245.1_cds_AMD21095.1_159 </t>
  </si>
  <si>
    <t xml:space="preserve">lcl|CP014245.1_cds_AMD21096.1_160 </t>
  </si>
  <si>
    <t xml:space="preserve">lcl|CP014245.1_cds_AMD21097.1_161 </t>
  </si>
  <si>
    <t xml:space="preserve">lcl|CP014245.1_cds_AMD21098.1_162 </t>
  </si>
  <si>
    <t xml:space="preserve">lcl|CP014245.1_cds_AMD21099.1_163 </t>
  </si>
  <si>
    <t xml:space="preserve">lcl|CP014245.1_cds_AMD21100.1_164 </t>
  </si>
  <si>
    <t xml:space="preserve">lcl|CP014245.1_cds_AMD21101.1_165 </t>
  </si>
  <si>
    <t xml:space="preserve">lcl|CP014245.1_cds_AMD21102.1_166 </t>
  </si>
  <si>
    <t xml:space="preserve">lcl|CP014245.1_cds_AMD21103.1_167 </t>
  </si>
  <si>
    <t xml:space="preserve">lcl|CP014245.1_cds_AMD21104.1_168 </t>
  </si>
  <si>
    <t xml:space="preserve">lcl|CP014245.1_cds_AMD21105.1_169 </t>
  </si>
  <si>
    <t xml:space="preserve">lcl|CP014245.1_cds_AMD21106.1_170 </t>
  </si>
  <si>
    <t xml:space="preserve">lcl|CP014245.1_cds_AMD21107.1_171 </t>
  </si>
  <si>
    <t xml:space="preserve">lcl|CP014245.1_cds_AMD21108.1_172 </t>
  </si>
  <si>
    <t xml:space="preserve">lcl|CP014245.1_cds_AMD21109.1_173 </t>
  </si>
  <si>
    <t xml:space="preserve">lcl|CP014245.1_cds_AMD21110.1_174 </t>
  </si>
  <si>
    <t xml:space="preserve">lcl|CP014245.1_cds_AMD21111.1_175 </t>
  </si>
  <si>
    <t xml:space="preserve">lcl|CP014245.1_cds_AMD21112.1_176 </t>
  </si>
  <si>
    <t xml:space="preserve">lcl|CP014245.1_cds_AMD21113.1_177 </t>
  </si>
  <si>
    <t xml:space="preserve">lcl|CP014245.1_cds_AMD21114.1_178 </t>
  </si>
  <si>
    <t xml:space="preserve">lcl|CP014245.1_cds_AMD21115.1_179 </t>
  </si>
  <si>
    <t xml:space="preserve">lcl|CP014245.1_cds_AMD21116.1_180 </t>
  </si>
  <si>
    <t xml:space="preserve">lcl|CP014245.1_cds_AMD21117.1_181 </t>
  </si>
  <si>
    <t xml:space="preserve">lcl|CP014245.1_cds_AMD21118.1_182 </t>
  </si>
  <si>
    <t xml:space="preserve">lcl|CP014245.1_cds_AMD21119.1_183 </t>
  </si>
  <si>
    <t xml:space="preserve">lcl|CP014245.1_cds_AMD21120.1_184 </t>
  </si>
  <si>
    <t xml:space="preserve">lcl|CP014245.1_cds_AMD21121.1_185 </t>
  </si>
  <si>
    <t xml:space="preserve">lcl|CP014245.1_cds_AMD21122.1_186 </t>
  </si>
  <si>
    <t xml:space="preserve">lcl|CP014245.1_cds_AMD21123.1_187 </t>
  </si>
  <si>
    <t xml:space="preserve">lcl|CP014245.1_cds_AMD21124.1_188 </t>
  </si>
  <si>
    <t xml:space="preserve">lcl|CP014245.1_cds_AMD21125.1_189 </t>
  </si>
  <si>
    <t xml:space="preserve">lcl|CP014245.1_cds_AMD21126.1_190 </t>
  </si>
  <si>
    <t xml:space="preserve">lcl|CP014245.1_cds_AMD21127.1_191 </t>
  </si>
  <si>
    <t xml:space="preserve">lcl|CP014245.1_cds_AMD21128.1_192 </t>
  </si>
  <si>
    <t xml:space="preserve">lcl|CP014245.1_cds_AMD21129.1_193 </t>
  </si>
  <si>
    <t xml:space="preserve">lcl|CP014245.1_cds_AMD21130.1_194 </t>
  </si>
  <si>
    <t xml:space="preserve">lcl|CP014245.1_cds_AMD21131.1_195 </t>
  </si>
  <si>
    <t xml:space="preserve">lcl|CP014245.1_cds_AMD21132.1_196 </t>
  </si>
  <si>
    <t xml:space="preserve">lcl|CP014245.1_cds_AMD21133.1_197 </t>
  </si>
  <si>
    <t xml:space="preserve">lcl|CP014245.1_cds_AMD21134.1_198 </t>
  </si>
  <si>
    <t xml:space="preserve">lcl|CP014245.1_cds_AMD21135.1_199 </t>
  </si>
  <si>
    <t xml:space="preserve">lcl|CP014245.1_cds_AMD21136.1_200 </t>
  </si>
  <si>
    <t xml:space="preserve">lcl|CP014245.1_cds_AMD21137.1_201 </t>
  </si>
  <si>
    <t xml:space="preserve">lcl|CP014245.1_cds_AMD21138.1_202 </t>
  </si>
  <si>
    <t xml:space="preserve">lcl|CP014245.1_cds_AMD21139.1_203 </t>
  </si>
  <si>
    <t xml:space="preserve">lcl|CP014245.1_cds_AMD21140.1_204 </t>
  </si>
  <si>
    <t xml:space="preserve">lcl|CP014245.1_cds_AMD21141.1_205 </t>
  </si>
  <si>
    <t xml:space="preserve">lcl|CP014245.1_cds_AMD21142.1_206 </t>
  </si>
  <si>
    <t xml:space="preserve">lcl|CP014245.1_cds_AMD21143.1_207 </t>
  </si>
  <si>
    <t xml:space="preserve">lcl|CP014245.1_cds_AMD21144.1_208 </t>
  </si>
  <si>
    <t xml:space="preserve">lcl|CP014245.1_cds_AMD21145.1_209 </t>
  </si>
  <si>
    <t xml:space="preserve">lcl|CP014245.1_cds_AMD21146.1_210 </t>
  </si>
  <si>
    <t xml:space="preserve">lcl|CP014245.1_cds_AMD21147.1_211 </t>
  </si>
  <si>
    <t xml:space="preserve">lcl|CP014245.1_cds_AMD21148.1_212 </t>
  </si>
  <si>
    <t xml:space="preserve">lcl|CP014245.1_cds_AMD21149.1_213 </t>
  </si>
  <si>
    <t xml:space="preserve">lcl|CP014245.1_cds_AMD21150.1_214 </t>
  </si>
  <si>
    <t xml:space="preserve">lcl|CP014245.1_cds_AMD21151.1_215 </t>
  </si>
  <si>
    <t xml:space="preserve">lcl|CP014245.1_cds_AMD21152.1_216 </t>
  </si>
  <si>
    <t xml:space="preserve">lcl|CP014245.1_cds_AMD21153.1_217 </t>
  </si>
  <si>
    <t xml:space="preserve">lcl|CP014245.1_cds_AMD21154.1_218 </t>
  </si>
  <si>
    <t xml:space="preserve">lcl|CP014245.1_cds_AMD21155.1_219 </t>
  </si>
  <si>
    <t xml:space="preserve">lcl|CP014245.1_cds_AMD21156.1_220 </t>
  </si>
  <si>
    <t xml:space="preserve">lcl|CP014245.1_cds_AMD21157.1_221 </t>
  </si>
  <si>
    <t xml:space="preserve">lcl|CP014245.1_cds_AMD21158.1_222 </t>
  </si>
  <si>
    <t xml:space="preserve">lcl|CP014245.1_cds_AMD21159.1_223 </t>
  </si>
  <si>
    <t xml:space="preserve">lcl|CP014245.1_cds_AMD21160.1_224 </t>
  </si>
  <si>
    <t xml:space="preserve">lcl|CP014245.1_cds_AMD21161.1_225 </t>
  </si>
  <si>
    <t xml:space="preserve">lcl|CP014245.1_cds_AMD21162.1_226 </t>
  </si>
  <si>
    <t xml:space="preserve">lcl|CP014245.1_cds_AMD21163.1_227 </t>
  </si>
  <si>
    <t xml:space="preserve">lcl|CP014245.1_cds_AMD21164.1_228 </t>
  </si>
  <si>
    <t xml:space="preserve">lcl|CP014245.1_cds_AMD21165.1_229 </t>
  </si>
  <si>
    <t xml:space="preserve">lcl|CP014245.1_cds_AMD21166.1_230 </t>
  </si>
  <si>
    <t xml:space="preserve">lcl|CP014245.1_cds_AMD21167.1_231 </t>
  </si>
  <si>
    <t xml:space="preserve">lcl|CP014245.1_cds_AMD21168.1_232 </t>
  </si>
  <si>
    <t xml:space="preserve">lcl|CP014245.1_cds_AMD21169.1_233 </t>
  </si>
  <si>
    <t xml:space="preserve">lcl|CP014245.1_cds_AMD21170.1_234 </t>
  </si>
  <si>
    <t xml:space="preserve">lcl|CP014245.1_cds_AMD21171.1_235 </t>
  </si>
  <si>
    <t xml:space="preserve">lcl|CP014245.1_cds_AMD21172.1_236 </t>
  </si>
  <si>
    <t xml:space="preserve">lcl|CP014245.1_cds_AMD21173.1_237 </t>
  </si>
  <si>
    <t xml:space="preserve">lcl|CP014245.1_cds_AMD21174.1_238 </t>
  </si>
  <si>
    <t xml:space="preserve">lcl|CP014245.1_cds_AMD21175.1_239 </t>
  </si>
  <si>
    <t xml:space="preserve">lcl|CP014245.1_cds_AMD21176.1_240 </t>
  </si>
  <si>
    <t xml:space="preserve">lcl|CP014245.1_cds_AMD21177.1_241 </t>
  </si>
  <si>
    <t xml:space="preserve">lcl|CP014245.1_cds_AMD21178.1_242 </t>
  </si>
  <si>
    <t xml:space="preserve">lcl|CP014245.1_cds_AMD21179.1_243 </t>
  </si>
  <si>
    <t xml:space="preserve">lcl|CP014245.1_cds_AMD21180.1_244 </t>
  </si>
  <si>
    <t xml:space="preserve">lcl|CP014245.1_cds_AMD21181.1_245 </t>
  </si>
  <si>
    <t xml:space="preserve">lcl|CP014245.1_cds_AMD21182.1_246 </t>
  </si>
  <si>
    <t xml:space="preserve">lcl|CP014245.1_cds_AMD21183.1_247 </t>
  </si>
  <si>
    <t xml:space="preserve">lcl|CP014245.1_cds_AMD21184.1_248 </t>
  </si>
  <si>
    <t xml:space="preserve">lcl|CP014245.1_cds_AMD21185.1_249 </t>
  </si>
  <si>
    <t xml:space="preserve">lcl|CP014245.1_cds_AMD21186.1_250 </t>
  </si>
  <si>
    <t xml:space="preserve">lcl|CP014245.1_cds_AMD21187.1_251 </t>
  </si>
  <si>
    <t xml:space="preserve">lcl|CP014245.1_cds_AMD21188.1_252 </t>
  </si>
  <si>
    <t xml:space="preserve">lcl|CP014245.1_cds_AMD21189.1_253 </t>
  </si>
  <si>
    <t xml:space="preserve">lcl|CP014245.1_cds_AMD21190.1_254 </t>
  </si>
  <si>
    <t xml:space="preserve">lcl|CP014245.1_cds_AMD21191.1_255 </t>
  </si>
  <si>
    <t xml:space="preserve">lcl|CP014245.1_cds_AMD21192.1_256 </t>
  </si>
  <si>
    <t xml:space="preserve">lcl|CP014245.1_cds_AMD21193.1_257 </t>
  </si>
  <si>
    <t xml:space="preserve">lcl|CP014245.1_cds_AMD21194.1_258 </t>
  </si>
  <si>
    <t xml:space="preserve">lcl|CP014245.1_cds_AMD21195.1_259 </t>
  </si>
  <si>
    <t xml:space="preserve">lcl|CP014245.1_cds_AMD21196.1_260 </t>
  </si>
  <si>
    <t xml:space="preserve">lcl|CP014245.1_cds_AMD21197.1_261 </t>
  </si>
  <si>
    <t xml:space="preserve">lcl|CP014245.1_cds_AMD21198.1_262 </t>
  </si>
  <si>
    <t xml:space="preserve">lcl|CP014245.1_cds_AMD21199.1_263 </t>
  </si>
  <si>
    <t xml:space="preserve">lcl|CP014245.1_cds_AMD21200.1_264 </t>
  </si>
  <si>
    <t xml:space="preserve">lcl|CP014245.1_cds_AMD21201.1_265 </t>
  </si>
  <si>
    <t xml:space="preserve">lcl|CP014245.1_cds_AMD21202.1_266 </t>
  </si>
  <si>
    <t xml:space="preserve">lcl|CP014245.1_cds_AMD21203.1_267 </t>
  </si>
  <si>
    <t xml:space="preserve">lcl|CP014245.1_cds_AMD21204.1_268 </t>
  </si>
  <si>
    <t xml:space="preserve">lcl|CP014245.1_cds_AMD21205.1_269 </t>
  </si>
  <si>
    <t xml:space="preserve">lcl|CP014245.1_cds_AMD21206.1_270 </t>
  </si>
  <si>
    <t xml:space="preserve">lcl|CP014245.1_cds_AMD21207.1_271 </t>
  </si>
  <si>
    <t xml:space="preserve">lcl|CP014245.1_cds_AMD21208.1_272 </t>
  </si>
  <si>
    <t xml:space="preserve">lcl|CP014245.1_cds_AMD21209.1_273 </t>
  </si>
  <si>
    <t xml:space="preserve">lcl|CP014245.1_cds_AMD21210.1_274 </t>
  </si>
  <si>
    <t xml:space="preserve">lcl|CP014245.1_cds_AMD21211.1_275 </t>
  </si>
  <si>
    <t xml:space="preserve">lcl|CP014245.1_cds_AMD21212.1_276 </t>
  </si>
  <si>
    <t xml:space="preserve">lcl|CP014245.1_cds_AMD21213.1_277 </t>
  </si>
  <si>
    <t xml:space="preserve">lcl|CP014245.1_cds_AMD21214.1_278 </t>
  </si>
  <si>
    <t xml:space="preserve">lcl|CP014245.1_cds_AMD21215.1_279 </t>
  </si>
  <si>
    <t xml:space="preserve">lcl|CP014245.1_cds_AMD21216.1_280 </t>
  </si>
  <si>
    <t xml:space="preserve">lcl|CP014245.1_cds_AMD21217.1_281 </t>
  </si>
  <si>
    <t xml:space="preserve">lcl|CP014245.1_cds_AMD21218.1_282 </t>
  </si>
  <si>
    <t xml:space="preserve">lcl|CP014245.1_cds_AMD21219.1_283 </t>
  </si>
  <si>
    <t xml:space="preserve">lcl|CP014245.1_cds_AMD21220.1_284 </t>
  </si>
  <si>
    <t xml:space="preserve">lcl|CP014245.1_cds_AMD21221.1_285 </t>
  </si>
  <si>
    <t xml:space="preserve">lcl|CP014245.1_cds_AMD21222.1_286 </t>
  </si>
  <si>
    <t xml:space="preserve">lcl|CP014245.1_cds_AMD21223.1_287 </t>
  </si>
  <si>
    <t xml:space="preserve">lcl|CP014245.1_cds_AMD21224.1_288 </t>
  </si>
  <si>
    <t xml:space="preserve">lcl|CP014245.1_cds_AMD21225.1_289 </t>
  </si>
  <si>
    <t xml:space="preserve">lcl|CP014245.1_cds_AMD21226.1_290 </t>
  </si>
  <si>
    <t xml:space="preserve">lcl|CP014245.1_cds_AMD21227.1_291 </t>
  </si>
  <si>
    <t xml:space="preserve">lcl|CP014245.1_cds_AMD21228.1_292 </t>
  </si>
  <si>
    <t xml:space="preserve">lcl|CP014245.1_cds_AMD21229.1_293 </t>
  </si>
  <si>
    <t xml:space="preserve">lcl|CP014245.1_cds_AMD21230.1_294 </t>
  </si>
  <si>
    <t xml:space="preserve">lcl|CP014245.1_cds_AMD21231.1_295 </t>
  </si>
  <si>
    <t xml:space="preserve">lcl|CP014245.1_cds_AMD21232.1_296 </t>
  </si>
  <si>
    <t xml:space="preserve">lcl|CP014245.1_cds_AMD21233.1_297 </t>
  </si>
  <si>
    <t xml:space="preserve">lcl|CP014245.1_cds_AMD21234.1_298 </t>
  </si>
  <si>
    <t xml:space="preserve">lcl|CP014245.1_cds_AMD21235.1_299 </t>
  </si>
  <si>
    <t xml:space="preserve">lcl|CP014245.1_cds_AMD21236.1_300 </t>
  </si>
  <si>
    <t xml:space="preserve">lcl|CP014245.1_cds_AMD21237.1_301 </t>
  </si>
  <si>
    <t xml:space="preserve">lcl|CP014245.1_cds_AMD21238.1_302 </t>
  </si>
  <si>
    <t xml:space="preserve">lcl|CP014245.1_cds_AMD21239.1_303 </t>
  </si>
  <si>
    <t xml:space="preserve">lcl|CP014245.1_cds_AMD21240.1_304 </t>
  </si>
  <si>
    <t xml:space="preserve">lcl|CP014245.1_cds_AMD21241.1_305 </t>
  </si>
  <si>
    <t xml:space="preserve">lcl|CP014245.1_cds_AMD21242.1_306 </t>
  </si>
  <si>
    <t xml:space="preserve">lcl|CP014245.1_cds_AMD21243.1_307 </t>
  </si>
  <si>
    <t xml:space="preserve">lcl|CP014245.1_cds_AMD21244.1_308 </t>
  </si>
  <si>
    <t xml:space="preserve">lcl|CP014245.1_cds_AMD21245.1_309 </t>
  </si>
  <si>
    <t xml:space="preserve">lcl|CP014245.1_cds_AMD21246.1_310 </t>
  </si>
  <si>
    <t xml:space="preserve">lcl|CP014245.1_cds_AMD21247.1_311 </t>
  </si>
  <si>
    <t xml:space="preserve">lcl|CP014245.1_cds_AMD21248.1_312 </t>
  </si>
  <si>
    <t xml:space="preserve">lcl|CP014245.1_cds_AMD21249.1_313 </t>
  </si>
  <si>
    <t xml:space="preserve">lcl|CP014245.1_cds_AMD21250.1_314 </t>
  </si>
  <si>
    <t xml:space="preserve">lcl|CP014245.1_cds_AMD21251.1_315 </t>
  </si>
  <si>
    <t xml:space="preserve">lcl|CP014245.1_cds_AMD21252.1_316 </t>
  </si>
  <si>
    <t xml:space="preserve">lcl|CP014245.1_cds_AMD21253.1_317 </t>
  </si>
  <si>
    <t xml:space="preserve">lcl|CP014245.1_cds_AMD21254.1_318 </t>
  </si>
  <si>
    <t xml:space="preserve">lcl|CP014245.1_cds_AMD21255.1_319 </t>
  </si>
  <si>
    <t xml:space="preserve">lcl|CP014245.1_cds_AMD21256.1_320 </t>
  </si>
  <si>
    <t xml:space="preserve">lcl|CP014245.1_cds_AMD21257.1_321 </t>
  </si>
  <si>
    <t xml:space="preserve">lcl|CP014245.1_cds_AMD21258.1_322 </t>
  </si>
  <si>
    <t xml:space="preserve">lcl|CP014245.1_cds_AMD21259.1_323 </t>
  </si>
  <si>
    <t xml:space="preserve">lcl|CP014245.1_cds_AMD21260.1_324 </t>
  </si>
  <si>
    <t xml:space="preserve">lcl|CP014245.1_cds_AMD21261.1_325 </t>
  </si>
  <si>
    <t xml:space="preserve">lcl|CP014245.1_cds_AMD21262.1_326 </t>
  </si>
  <si>
    <t xml:space="preserve">lcl|CP014245.1_cds_AMD21263.1_327 </t>
  </si>
  <si>
    <t xml:space="preserve">lcl|CP014245.1_cds_AMD21264.1_328 </t>
  </si>
  <si>
    <t xml:space="preserve">lcl|CP014245.1_cds_AMD21265.1_329 </t>
  </si>
  <si>
    <t xml:space="preserve">lcl|CP014245.1_cds_AMD21266.1_330 </t>
  </si>
  <si>
    <t xml:space="preserve">lcl|CP014245.1_cds_AMD21267.1_331 </t>
  </si>
  <si>
    <t xml:space="preserve">lcl|CP014245.1_cds_AMD21268.1_332 </t>
  </si>
  <si>
    <t xml:space="preserve">lcl|CP014245.1_cds_AMD21269.1_333 </t>
  </si>
  <si>
    <t xml:space="preserve">lcl|CP014245.1_cds_AMD21270.1_334 </t>
  </si>
  <si>
    <t xml:space="preserve">lcl|CP014245.1_cds_AMD21271.1_335 </t>
  </si>
  <si>
    <t xml:space="preserve">lcl|CP014245.1_cds_AMD21272.1_336 </t>
  </si>
  <si>
    <t xml:space="preserve">lcl|CP014245.1_cds_AMD21273.1_337 </t>
  </si>
  <si>
    <t xml:space="preserve">lcl|CP014245.1_cds_AMD21274.1_338 </t>
  </si>
  <si>
    <t xml:space="preserve">lcl|CP014245.1_cds_AMD21275.1_339 </t>
  </si>
  <si>
    <t xml:space="preserve">lcl|CP014245.1_cds_AMD21276.1_340 </t>
  </si>
  <si>
    <t xml:space="preserve">lcl|CP014245.1_cds_AMD21277.1_341 </t>
  </si>
  <si>
    <t xml:space="preserve">lcl|CP014245.1_cds_AMD21278.1_342 </t>
  </si>
  <si>
    <t xml:space="preserve">lcl|CP014245.1_cds_AMD21279.1_343 </t>
  </si>
  <si>
    <t xml:space="preserve">lcl|CP014245.1_cds_AMD21280.1_344 </t>
  </si>
  <si>
    <t xml:space="preserve">lcl|CP014245.1_cds_AMD21281.1_345 </t>
  </si>
  <si>
    <t xml:space="preserve">lcl|CP014245.1_cds_AMD21282.1_346 </t>
  </si>
  <si>
    <t xml:space="preserve">lcl|CP014245.1_cds_AMD21283.1_347 </t>
  </si>
  <si>
    <t xml:space="preserve">lcl|CP014245.1_cds_AMD21284.1_348 </t>
  </si>
  <si>
    <t xml:space="preserve">lcl|CP014245.1_cds_AMD21285.1_349 </t>
  </si>
  <si>
    <t xml:space="preserve">lcl|CP014245.1_cds_AMD21286.1_350 </t>
  </si>
  <si>
    <t xml:space="preserve">lcl|CP014245.1_cds_AMD21287.1_351 </t>
  </si>
  <si>
    <t xml:space="preserve">lcl|CP014245.1_cds_AMD21288.1_352 </t>
  </si>
  <si>
    <t xml:space="preserve">lcl|CP014245.1_cds_AMD21289.1_353 </t>
  </si>
  <si>
    <t xml:space="preserve">lcl|CP014245.1_cds_AMD21290.1_354 </t>
  </si>
  <si>
    <t xml:space="preserve">lcl|CP014245.1_cds_AMD21291.1_355 </t>
  </si>
  <si>
    <t xml:space="preserve">lcl|CP014245.1_cds_AMD21292.1_356 </t>
  </si>
  <si>
    <t xml:space="preserve">lcl|CP014245.1_cds_AMD21293.1_357 </t>
  </si>
  <si>
    <t xml:space="preserve">lcl|CP014245.1_cds_AMD21294.1_358 </t>
  </si>
  <si>
    <t xml:space="preserve">lcl|CP014245.1_cds_AMD21295.1_359 </t>
  </si>
  <si>
    <t xml:space="preserve">lcl|CP014245.1_cds_AMD21296.1_360 </t>
  </si>
  <si>
    <t xml:space="preserve">lcl|CP014245.1_cds_AMD21297.1_361 </t>
  </si>
  <si>
    <t xml:space="preserve">lcl|CP014245.1_cds_AMD21298.1_362 </t>
  </si>
  <si>
    <t xml:space="preserve">lcl|CP014245.1_cds_AMD21299.1_363 </t>
  </si>
  <si>
    <t xml:space="preserve">lcl|CP014245.1_cds_AMD21300.1_364 </t>
  </si>
  <si>
    <t xml:space="preserve">lcl|CP014245.1_cds_AMD21301.1_365 </t>
  </si>
  <si>
    <t xml:space="preserve">lcl|CP014245.1_cds_AMD21302.1_366 </t>
  </si>
  <si>
    <t xml:space="preserve">lcl|CP014245.1_cds_AMD21303.1_367 </t>
  </si>
  <si>
    <t xml:space="preserve">lcl|CP014245.1_cds_AMD21304.1_368 </t>
  </si>
  <si>
    <t xml:space="preserve">lcl|CP014245.1_cds_AMD21305.1_369 </t>
  </si>
  <si>
    <t xml:space="preserve">lcl|CP014245.1_cds_AMD21306.1_370 </t>
  </si>
  <si>
    <t xml:space="preserve">lcl|CP014245.1_cds_AMD21307.1_371 </t>
  </si>
  <si>
    <t xml:space="preserve">lcl|CP014245.1_cds_AMD21308.1_372 </t>
  </si>
  <si>
    <t xml:space="preserve">lcl|CP014245.1_cds_AMD21309.1_373 </t>
  </si>
  <si>
    <t xml:space="preserve">lcl|CP014245.1_cds_AMD21310.1_374 </t>
  </si>
  <si>
    <t xml:space="preserve">lcl|CP014245.1_cds_AMD21311.1_375 </t>
  </si>
  <si>
    <t xml:space="preserve">lcl|CP014245.1_cds_AMD21312.1_376 </t>
  </si>
  <si>
    <t xml:space="preserve">lcl|CP014245.1_cds_AMD21313.1_377 </t>
  </si>
  <si>
    <t xml:space="preserve">lcl|CP014245.1_cds_AMD21314.1_378 </t>
  </si>
  <si>
    <t xml:space="preserve">lcl|CP014245.1_cds_AMD21315.1_379 </t>
  </si>
  <si>
    <t xml:space="preserve">lcl|CP014245.1_cds_AMD21316.1_380 </t>
  </si>
  <si>
    <t xml:space="preserve">lcl|CP014245.1_cds_AMD21317.1_381 </t>
  </si>
  <si>
    <t xml:space="preserve">lcl|CP014245.1_cds_AMD21318.1_382 </t>
  </si>
  <si>
    <t xml:space="preserve">lcl|CP014245.1_cds_AMD21319.1_383 </t>
  </si>
  <si>
    <t xml:space="preserve">lcl|CP014245.1_cds_AMD21320.1_384 </t>
  </si>
  <si>
    <t xml:space="preserve">lcl|CP014245.1_cds_AMD21321.1_385 </t>
  </si>
  <si>
    <t xml:space="preserve">lcl|CP014245.1_cds_AMD21322.1_386 </t>
  </si>
  <si>
    <t xml:space="preserve">lcl|CP014245.1_cds_AMD21323.1_387 </t>
  </si>
  <si>
    <t xml:space="preserve">lcl|CP014245.1_cds_AMD21324.1_388 </t>
  </si>
  <si>
    <t xml:space="preserve">lcl|CP014245.1_cds_AMD21325.1_389 </t>
  </si>
  <si>
    <t xml:space="preserve">lcl|CP014245.1_cds_AMD21326.1_390 </t>
  </si>
  <si>
    <t xml:space="preserve">lcl|CP014245.1_cds_AMD21327.1_391 </t>
  </si>
  <si>
    <t xml:space="preserve">lcl|CP014245.1_cds_AMD21328.1_392 </t>
  </si>
  <si>
    <t xml:space="preserve">lcl|CP014245.1_cds_AMD21329.1_393 </t>
  </si>
  <si>
    <t xml:space="preserve">lcl|CP014245.1_cds_AMD21330.1_394 </t>
  </si>
  <si>
    <t xml:space="preserve">lcl|CP014245.1_cds_AMD21331.1_395 </t>
  </si>
  <si>
    <t xml:space="preserve">lcl|CP014245.1_cds_AMD21332.1_396 </t>
  </si>
  <si>
    <t xml:space="preserve">lcl|CP014245.1_cds_AMD21333.1_397 </t>
  </si>
  <si>
    <t xml:space="preserve">lcl|CP014245.1_cds_AMD21334.1_398 </t>
  </si>
  <si>
    <t xml:space="preserve">lcl|CP014245.1_cds_AMD21335.1_399 </t>
  </si>
  <si>
    <t xml:space="preserve">lcl|CP014245.1_cds_AMD21336.1_400 </t>
  </si>
  <si>
    <t xml:space="preserve">lcl|CP014245.1_cds_AMD21337.1_401 </t>
  </si>
  <si>
    <t xml:space="preserve">lcl|CP014245.1_cds_AMD21338.1_402 </t>
  </si>
  <si>
    <t xml:space="preserve">lcl|CP014245.1_cds_AMD21339.1_403 </t>
  </si>
  <si>
    <t xml:space="preserve">lcl|CP014245.1_cds_AMD21340.1_404 </t>
  </si>
  <si>
    <t xml:space="preserve">lcl|CP014245.1_cds_AMD21341.1_405 </t>
  </si>
  <si>
    <t xml:space="preserve">lcl|CP014245.1_cds_AMD21342.1_406 </t>
  </si>
  <si>
    <t xml:space="preserve">lcl|CP014245.1_cds_AMD21343.1_407 </t>
  </si>
  <si>
    <t xml:space="preserve">lcl|CP014245.1_cds_AMD21344.1_408 </t>
  </si>
  <si>
    <t xml:space="preserve">lcl|CP014245.1_cds_AMD21345.1_409 </t>
  </si>
  <si>
    <t xml:space="preserve">lcl|CP014245.1_cds_AMD21346.1_410 </t>
  </si>
  <si>
    <t xml:space="preserve">lcl|CP014245.1_cds_AMD21347.1_411 </t>
  </si>
  <si>
    <t xml:space="preserve">lcl|CP014245.1_cds_AMD21348.1_412 </t>
  </si>
  <si>
    <t xml:space="preserve">lcl|CP014245.1_cds_AMD21349.1_413 </t>
  </si>
  <si>
    <t xml:space="preserve">lcl|CP014245.1_cds_AMD21350.1_414 </t>
  </si>
  <si>
    <t xml:space="preserve">lcl|CP014245.1_cds_AMD21351.1_415 </t>
  </si>
  <si>
    <t xml:space="preserve">lcl|CP014245.1_cds_AMD21352.1_416 </t>
  </si>
  <si>
    <t xml:space="preserve">lcl|CP014245.1_cds_AMD21353.1_417 </t>
  </si>
  <si>
    <t xml:space="preserve">lcl|CP014245.1_cds_AMD21354.1_418 </t>
  </si>
  <si>
    <t xml:space="preserve">lcl|CP014245.1_cds_AMD21355.1_419 </t>
  </si>
  <si>
    <t xml:space="preserve">lcl|CP014245.1_cds_AMD21356.1_420 </t>
  </si>
  <si>
    <t xml:space="preserve">lcl|CP014245.1_cds_AMD21357.1_421 </t>
  </si>
  <si>
    <t xml:space="preserve">lcl|CP014245.1_cds_AMD21358.1_422 </t>
  </si>
  <si>
    <t xml:space="preserve">lcl|CP014245.1_cds_AMD21359.1_423 </t>
  </si>
  <si>
    <t xml:space="preserve">lcl|CP014245.1_cds_AMD21360.1_424 </t>
  </si>
  <si>
    <t xml:space="preserve">lcl|CP014245.1_cds_AMD21361.1_425 </t>
  </si>
  <si>
    <t xml:space="preserve">lcl|CP014245.1_cds_AMD21362.1_426 </t>
  </si>
  <si>
    <t xml:space="preserve">lcl|CP014245.1_cds_AMD21363.1_427 </t>
  </si>
  <si>
    <t xml:space="preserve">lcl|CP014245.1_cds_AMD21364.1_428 </t>
  </si>
  <si>
    <t xml:space="preserve">lcl|CP014245.1_cds_AMD21365.1_429 </t>
  </si>
  <si>
    <t xml:space="preserve">lcl|CP014245.1_cds_AMD21366.1_430 </t>
  </si>
  <si>
    <t xml:space="preserve">lcl|CP014245.1_cds_AMD21367.1_431 </t>
  </si>
  <si>
    <t xml:space="preserve">lcl|CP014245.1_cds_AMD21368.1_432 </t>
  </si>
  <si>
    <t xml:space="preserve">lcl|CP014245.1_cds_AMD21369.1_433 </t>
  </si>
  <si>
    <t xml:space="preserve">lcl|CP014245.1_cds_AMD21370.1_434 </t>
  </si>
  <si>
    <t xml:space="preserve">lcl|CP014245.1_cds_AMD21371.1_435 </t>
  </si>
  <si>
    <t xml:space="preserve">lcl|CP014245.1_cds_AMD21372.1_436 </t>
  </si>
  <si>
    <t xml:space="preserve">lcl|CP014245.1_cds_AMD21373.1_437 </t>
  </si>
  <si>
    <t xml:space="preserve">lcl|CP014245.1_cds_AMD21374.1_438 </t>
  </si>
  <si>
    <t xml:space="preserve">lcl|CP014245.1_cds_AMD21375.1_439 </t>
  </si>
  <si>
    <t xml:space="preserve">lcl|CP014245.1_cds_AMD21376.1_440 </t>
  </si>
  <si>
    <t xml:space="preserve">lcl|CP014245.1_cds_AMD21377.1_441 </t>
  </si>
  <si>
    <t xml:space="preserve">lcl|CP014245.1_cds_AMD21378.1_442 </t>
  </si>
  <si>
    <t xml:space="preserve">lcl|CP014245.1_cds_AMD21379.1_443 </t>
  </si>
  <si>
    <t xml:space="preserve">lcl|CP014245.1_cds_AMD21380.1_444 </t>
  </si>
  <si>
    <t xml:space="preserve">lcl|CP014245.1_cds_AMD21381.1_445 </t>
  </si>
  <si>
    <t xml:space="preserve">lcl|CP014245.1_cds_AMD21382.1_446 </t>
  </si>
  <si>
    <t xml:space="preserve">lcl|CP014245.1_cds_AMD21383.1_447 </t>
  </si>
  <si>
    <t xml:space="preserve">lcl|CP014245.1_cds_AMD21384.1_448 </t>
  </si>
  <si>
    <t xml:space="preserve">lcl|CP014245.1_cds_AMD21385.1_449 </t>
  </si>
  <si>
    <t xml:space="preserve">lcl|CP014245.1_cds_AMD21386.1_450 </t>
  </si>
  <si>
    <t xml:space="preserve">lcl|CP014245.1_cds_AMD21387.1_451 </t>
  </si>
  <si>
    <t xml:space="preserve">lcl|CP014245.1_cds_AMD21388.1_452 </t>
  </si>
  <si>
    <t xml:space="preserve">lcl|CP014245.1_cds_AMD21389.1_453 </t>
  </si>
  <si>
    <t xml:space="preserve">lcl|CP014245.1_cds_AMD21390.1_454 </t>
  </si>
  <si>
    <t xml:space="preserve">lcl|CP014245.1_cds_AMD21391.1_455 </t>
  </si>
  <si>
    <t xml:space="preserve">lcl|CP014245.1_cds_AMD21392.1_456 </t>
  </si>
  <si>
    <t xml:space="preserve">lcl|CP014245.1_cds_AMD21393.1_457 </t>
  </si>
  <si>
    <t xml:space="preserve">lcl|CP014245.1_cds_AMD21394.1_458 </t>
  </si>
  <si>
    <t xml:space="preserve">lcl|CP014245.1_cds_AMD21395.1_459 </t>
  </si>
  <si>
    <t xml:space="preserve">lcl|CP014245.1_cds_AMD21396.1_460 </t>
  </si>
  <si>
    <t xml:space="preserve">lcl|CP014245.1_cds_AMD21397.1_461 </t>
  </si>
  <si>
    <t xml:space="preserve">lcl|CP014245.1_cds_AMD21398.1_462 </t>
  </si>
  <si>
    <t xml:space="preserve">lcl|CP014245.1_cds_AMD21399.1_463 </t>
  </si>
  <si>
    <t xml:space="preserve">lcl|CP014245.1_cds_AMD21400.1_464 </t>
  </si>
  <si>
    <t xml:space="preserve">lcl|CP014245.1_cds_AMD21401.1_465 </t>
  </si>
  <si>
    <t xml:space="preserve">lcl|CP014245.1_cds_AMD21402.1_466 </t>
  </si>
  <si>
    <t xml:space="preserve">lcl|CP014245.1_cds_AMD21403.1_467 </t>
  </si>
  <si>
    <t xml:space="preserve">lcl|CP014245.1_cds_AMD21404.1_468 </t>
  </si>
  <si>
    <t xml:space="preserve">lcl|CP014245.1_cds_AMD21405.1_469 </t>
  </si>
  <si>
    <t xml:space="preserve">lcl|CP014245.1_cds_AMD21406.1_470 </t>
  </si>
  <si>
    <t xml:space="preserve">lcl|CP014245.1_cds_AMD21407.1_471 </t>
  </si>
  <si>
    <t xml:space="preserve">lcl|CP014245.1_cds_AMD21408.1_472 </t>
  </si>
  <si>
    <t xml:space="preserve">lcl|CP014245.1_cds_AMD21409.1_473 </t>
  </si>
  <si>
    <t xml:space="preserve">lcl|CP014245.1_cds_AMD21410.1_474 </t>
  </si>
  <si>
    <t xml:space="preserve">lcl|CP014245.1_cds_AMD21411.1_475 </t>
  </si>
  <si>
    <t xml:space="preserve">lcl|CP014245.1_cds_AMD21412.1_476 </t>
  </si>
  <si>
    <t xml:space="preserve">lcl|CP014245.1_cds_AMD21413.1_477 </t>
  </si>
  <si>
    <t xml:space="preserve">lcl|CP014245.1_cds_AMD21414.1_478 </t>
  </si>
  <si>
    <t xml:space="preserve">lcl|CP014245.1_cds_AMD21415.1_479 </t>
  </si>
  <si>
    <t xml:space="preserve">lcl|CP014245.1_cds_AMD21416.1_480 </t>
  </si>
  <si>
    <t xml:space="preserve">lcl|CP014245.1_cds_AMD21417.1_481 </t>
  </si>
  <si>
    <t xml:space="preserve">lcl|CP014245.1_cds_AMD21418.1_482 </t>
  </si>
  <si>
    <t xml:space="preserve">lcl|CP014245.1_cds_AMD21419.1_483 </t>
  </si>
  <si>
    <t xml:space="preserve">lcl|CP014245.1_cds_AMD21420.1_484 </t>
  </si>
  <si>
    <t xml:space="preserve">lcl|CP014245.1_cds_AMD21421.1_485 </t>
  </si>
  <si>
    <t xml:space="preserve">lcl|CP014245.1_cds_AMD21422.1_486 </t>
  </si>
  <si>
    <t xml:space="preserve">lcl|CP014245.1_cds_AMD21423.1_487 </t>
  </si>
  <si>
    <t xml:space="preserve">lcl|CP014245.1_cds_AMD21424.1_488 </t>
  </si>
  <si>
    <t xml:space="preserve">lcl|CP014245.1_cds_AMD21425.1_489 </t>
  </si>
  <si>
    <t xml:space="preserve">lcl|CP014245.1_cds_AMD21426.1_490 </t>
  </si>
  <si>
    <t xml:space="preserve">lcl|CP014245.1_cds_AMD21427.1_491 </t>
  </si>
  <si>
    <t xml:space="preserve">lcl|CP014245.1_cds_AMD21428.1_492 </t>
  </si>
  <si>
    <t xml:space="preserve">lcl|CP014245.1_cds_AMD21429.1_493 </t>
  </si>
  <si>
    <t xml:space="preserve">lcl|CP014245.1_cds_AMD21430.1_494 </t>
  </si>
  <si>
    <t xml:space="preserve">lcl|CP014245.1_cds_AMD21431.1_495 </t>
  </si>
  <si>
    <t xml:space="preserve">lcl|CP014245.1_cds_AMD21432.1_496 </t>
  </si>
  <si>
    <t xml:space="preserve">lcl|CP014245.1_cds_AMD21433.1_497 </t>
  </si>
  <si>
    <t xml:space="preserve">lcl|CP014245.1_cds_AMD21434.1_498 </t>
  </si>
  <si>
    <t xml:space="preserve">lcl|CP014245.1_cds_AMD21435.1_499 </t>
  </si>
  <si>
    <t xml:space="preserve">lcl|CP014245.1_cds_AMD21436.1_500 </t>
  </si>
  <si>
    <t xml:space="preserve">lcl|CP014245.1_cds_AMD21437.1_501 </t>
  </si>
  <si>
    <t xml:space="preserve">lcl|CP014245.1_cds_AMD21438.1_502 </t>
  </si>
  <si>
    <t xml:space="preserve">lcl|CP014245.1_cds_AMD21439.1_503 </t>
  </si>
  <si>
    <t xml:space="preserve">lcl|CP014245.1_cds_AMD21440.1_504 </t>
  </si>
  <si>
    <t xml:space="preserve">lcl|CP014245.1_cds_AMD21441.1_505 </t>
  </si>
  <si>
    <t xml:space="preserve">lcl|CP014245.1_cds_AMD21442.1_506 </t>
  </si>
  <si>
    <t xml:space="preserve">lcl|CP014245.1_cds_AMD21443.1_507 </t>
  </si>
  <si>
    <t xml:space="preserve">lcl|CP014245.1_cds_AMD21444.1_508 </t>
  </si>
  <si>
    <t xml:space="preserve">lcl|CP014245.1_cds_AMD21445.1_509 </t>
  </si>
  <si>
    <t xml:space="preserve">lcl|CP014245.1_cds_AMD21446.1_510 </t>
  </si>
  <si>
    <t xml:space="preserve">lcl|CP014245.1_cds_AMD21447.1_511 </t>
  </si>
  <si>
    <t xml:space="preserve">lcl|CP014245.1_cds_AMD21448.1_512 </t>
  </si>
  <si>
    <t xml:space="preserve">lcl|CP014245.1_cds_AMD21449.1_513 </t>
  </si>
  <si>
    <t xml:space="preserve">lcl|CP014245.1_cds_AMD21450.1_514 </t>
  </si>
  <si>
    <t xml:space="preserve">lcl|CP014245.1_cds_AMD21451.1_515 </t>
  </si>
  <si>
    <t xml:space="preserve">lcl|CP014245.1_cds_AMD21452.1_516 </t>
  </si>
  <si>
    <t xml:space="preserve">lcl|CP014245.1_cds_AMD21453.1_517 </t>
  </si>
  <si>
    <t xml:space="preserve">lcl|CP014245.1_cds_AMD21454.1_518 </t>
  </si>
  <si>
    <t xml:space="preserve">lcl|CP014245.1_cds_AMD21455.1_519 </t>
  </si>
  <si>
    <t xml:space="preserve">lcl|CP014245.1_cds_AMD21456.1_520 </t>
  </si>
  <si>
    <t xml:space="preserve">lcl|CP014245.1_cds_AMD21457.1_521 </t>
  </si>
  <si>
    <t xml:space="preserve">lcl|CP014245.1_cds_AMD21458.1_522 </t>
  </si>
  <si>
    <t xml:space="preserve">lcl|CP014245.1_cds_AMD21459.1_523 </t>
  </si>
  <si>
    <t xml:space="preserve">lcl|CP014245.1_cds_AMD21460.1_524 </t>
  </si>
  <si>
    <t xml:space="preserve">lcl|CP014245.1_cds_AMD21461.1_525 </t>
  </si>
  <si>
    <t xml:space="preserve">lcl|CP014245.1_cds_AMD21462.1_526 </t>
  </si>
  <si>
    <t xml:space="preserve">lcl|CP014245.1_cds_AMD21463.1_527 </t>
  </si>
  <si>
    <t xml:space="preserve">lcl|CP014245.1_cds_AMD21464.1_528 </t>
  </si>
  <si>
    <t xml:space="preserve">lcl|CP014245.1_cds_AMD21465.1_529 </t>
  </si>
  <si>
    <t xml:space="preserve">lcl|CP014245.1_cds_AMD21466.1_530 </t>
  </si>
  <si>
    <t xml:space="preserve">lcl|CP014245.1_cds_AMD21467.1_531 </t>
  </si>
  <si>
    <t xml:space="preserve">lcl|CP014245.1_cds_AMD21468.1_532 </t>
  </si>
  <si>
    <t xml:space="preserve">lcl|CP014245.1_cds_AMD21469.1_533 </t>
  </si>
  <si>
    <t xml:space="preserve">lcl|CP014245.1_cds_AMD21470.1_534 </t>
  </si>
  <si>
    <t xml:space="preserve">lcl|CP014245.1_cds_AMD21471.1_535 </t>
  </si>
  <si>
    <t xml:space="preserve">lcl|CP014245.1_cds_AMD21472.1_536 </t>
  </si>
  <si>
    <t xml:space="preserve">lcl|CP014245.1_cds_AMD21473.1_537 </t>
  </si>
  <si>
    <t xml:space="preserve">lcl|CP014245.1_cds_AMD21474.1_538 </t>
  </si>
  <si>
    <t xml:space="preserve">lcl|CP014245.1_cds_AMD21475.1_539 </t>
  </si>
  <si>
    <t xml:space="preserve">lcl|CP014245.1_cds_AMD21476.1_540 </t>
  </si>
  <si>
    <t xml:space="preserve">lcl|CP014245.1_cds_AMD21477.1_541 </t>
  </si>
  <si>
    <t xml:space="preserve">lcl|CP014245.1_cds_AMD21478.1_542 </t>
  </si>
  <si>
    <t xml:space="preserve">lcl|CP014245.1_cds_AMD21479.1_543 </t>
  </si>
  <si>
    <t xml:space="preserve">lcl|CP014245.1_cds_AMD21480.1_544 </t>
  </si>
  <si>
    <t xml:space="preserve">lcl|CP014245.1_cds_AMD21481.1_545 </t>
  </si>
  <si>
    <t xml:space="preserve">lcl|CP014245.1_cds_AMD21482.1_546 </t>
  </si>
  <si>
    <t xml:space="preserve">lcl|CP014245.1_cds_AMD21483.1_547 </t>
  </si>
  <si>
    <t xml:space="preserve">lcl|CP014245.1_cds_AMD21484.1_548 </t>
  </si>
  <si>
    <t xml:space="preserve">lcl|CP014245.1_cds_AMD21485.1_549 </t>
  </si>
  <si>
    <t xml:space="preserve">lcl|CP014245.1_cds_AMD21486.1_550 </t>
  </si>
  <si>
    <t xml:space="preserve">lcl|CP014245.1_cds_AMD21487.1_551 </t>
  </si>
  <si>
    <t xml:space="preserve">lcl|CP014245.1_cds_AMD21488.1_552 </t>
  </si>
  <si>
    <t xml:space="preserve">lcl|CP014245.1_cds_AMD21489.1_553 </t>
  </si>
  <si>
    <t xml:space="preserve">lcl|CP014245.1_cds_AMD21490.1_554 </t>
  </si>
  <si>
    <t xml:space="preserve">lcl|CP014245.1_cds_AMD21491.1_555 </t>
  </si>
  <si>
    <t xml:space="preserve">lcl|CP014245.1_cds_AMD21492.1_556 </t>
  </si>
  <si>
    <t xml:space="preserve">lcl|CP014245.1_cds_AMD21493.1_557 </t>
  </si>
  <si>
    <t xml:space="preserve">lcl|CP014245.1_cds_AMD21494.1_558 </t>
  </si>
  <si>
    <t xml:space="preserve">lcl|CP014245.1_cds_AMD21495.1_559 </t>
  </si>
  <si>
    <t xml:space="preserve">lcl|CP014245.1_cds_AMD21496.1_560 </t>
  </si>
  <si>
    <t xml:space="preserve">lcl|CP014245.1_cds_AMD21497.1_561 </t>
  </si>
  <si>
    <t xml:space="preserve">lcl|CP014245.1_cds_AMD21498.1_562 </t>
  </si>
  <si>
    <t xml:space="preserve">lcl|CP014245.1_cds_AMD21499.1_563 </t>
  </si>
  <si>
    <t xml:space="preserve">lcl|CP014245.1_cds_AMD21500.1_564 </t>
  </si>
  <si>
    <t xml:space="preserve">lcl|CP014245.1_cds_AMD21501.1_565 </t>
  </si>
  <si>
    <t xml:space="preserve">lcl|CP014245.1_cds_AMD21502.1_566 </t>
  </si>
  <si>
    <t xml:space="preserve">lcl|CP014245.1_cds_AMD21503.1_567 </t>
  </si>
  <si>
    <t xml:space="preserve">lcl|CP014245.1_cds_AMD21504.1_568 </t>
  </si>
  <si>
    <t xml:space="preserve">lcl|CP014245.1_cds_AMD21505.1_569 </t>
  </si>
  <si>
    <t xml:space="preserve">lcl|CP014245.1_cds_AMD21506.1_570 </t>
  </si>
  <si>
    <t xml:space="preserve">lcl|CP014245.1_cds_AMD21507.1_571 </t>
  </si>
  <si>
    <t xml:space="preserve">lcl|CP014245.1_cds_AMD21508.1_572 </t>
  </si>
  <si>
    <t xml:space="preserve">lcl|CP014245.1_cds_AMD21509.1_573 </t>
  </si>
  <si>
    <t xml:space="preserve">lcl|CP014245.1_cds_AMD21510.1_574 </t>
  </si>
  <si>
    <t xml:space="preserve">lcl|CP014245.1_cds_AMD21511.1_575 </t>
  </si>
  <si>
    <t xml:space="preserve">lcl|CP014245.1_cds_AMD21512.1_576 </t>
  </si>
  <si>
    <t xml:space="preserve">lcl|CP014245.1_cds_AMD21513.1_577 </t>
  </si>
  <si>
    <t xml:space="preserve">lcl|CP014245.1_cds_AMD21514.1_578 </t>
  </si>
  <si>
    <t xml:space="preserve">lcl|CP014245.1_cds_AMD21515.1_579 </t>
  </si>
  <si>
    <t xml:space="preserve">lcl|CP014246.1_cds_AMD21516.1_1 </t>
  </si>
  <si>
    <t xml:space="preserve">lcl|CP014246.1_cds_AMD21517.1_2 </t>
  </si>
  <si>
    <t xml:space="preserve">lcl|CP014246.1_cds_AMD21518.1_3 </t>
  </si>
  <si>
    <t xml:space="preserve">lcl|CP014246.1_cds_AMD21519.1_4 </t>
  </si>
  <si>
    <t xml:space="preserve">lcl|CP014246.1_cds_AMD21520.1_5 </t>
  </si>
  <si>
    <t xml:space="preserve">lcl|CP014246.1_cds_AMD21521.1_6 </t>
  </si>
  <si>
    <t xml:space="preserve">lcl|CP014246.1_cds_AMD21522.1_7 </t>
  </si>
  <si>
    <t xml:space="preserve">lcl|CP014246.1_cds_AMD21523.1_8 </t>
  </si>
  <si>
    <t xml:space="preserve">lcl|CP014246.1_cds_AMD21524.1_9 </t>
  </si>
  <si>
    <t xml:space="preserve">lcl|CP014246.1_cds_AMD21525.1_10 </t>
  </si>
  <si>
    <t xml:space="preserve">lcl|CP014246.1_cds_AMD21526.1_11 </t>
  </si>
  <si>
    <t xml:space="preserve">lcl|CP014246.1_cds_AMD21527.1_12 </t>
  </si>
  <si>
    <t xml:space="preserve">lcl|CP014246.1_cds_AMD21528.1_13 </t>
  </si>
  <si>
    <t xml:space="preserve">lcl|CP014246.1_cds_AMD21529.1_14 </t>
  </si>
  <si>
    <t xml:space="preserve">lcl|CP014246.1_cds_AMD21530.1_15 </t>
  </si>
  <si>
    <t xml:space="preserve">lcl|CP014246.1_cds_AMD21531.1_16 </t>
  </si>
  <si>
    <t xml:space="preserve">lcl|CP014246.1_cds_AMD21532.1_17 </t>
  </si>
  <si>
    <t xml:space="preserve">lcl|CP014246.1_cds_AMD21533.1_18 </t>
  </si>
  <si>
    <t xml:space="preserve">lcl|CP014246.1_cds_AMD21534.1_19 </t>
  </si>
  <si>
    <t xml:space="preserve">lcl|CP014246.1_cds_AMD21535.1_20 </t>
  </si>
  <si>
    <t xml:space="preserve">lcl|CP014246.1_cds_AMD21536.1_21 </t>
  </si>
  <si>
    <t xml:space="preserve">lcl|CP014246.1_cds_AMD21537.1_22 </t>
  </si>
  <si>
    <t xml:space="preserve">lcl|CP014246.1_cds_AMD21538.1_23 </t>
  </si>
  <si>
    <t xml:space="preserve">lcl|CP014246.1_cds_AMD21539.1_24 </t>
  </si>
  <si>
    <t xml:space="preserve">lcl|CP014246.1_cds_AMD21540.1_25 </t>
  </si>
  <si>
    <t xml:space="preserve">lcl|CP014246.1_cds_AMD21541.1_26 </t>
  </si>
  <si>
    <t xml:space="preserve">lcl|CP014246.1_cds_AMD21542.1_27 </t>
  </si>
  <si>
    <t xml:space="preserve">lcl|CP014246.1_cds_AMD21543.1_28 </t>
  </si>
  <si>
    <t xml:space="preserve">lcl|CP014246.1_cds_AMD21544.1_29 </t>
  </si>
  <si>
    <t xml:space="preserve">lcl|CP014246.1_cds_AMD21545.1_30 </t>
  </si>
  <si>
    <t xml:space="preserve">lcl|CP014246.1_cds_AMD21546.1_31 </t>
  </si>
  <si>
    <t xml:space="preserve">lcl|CP014246.1_cds_AMD21547.1_32 </t>
  </si>
  <si>
    <t xml:space="preserve">lcl|CP014246.1_cds_AMD21548.1_33 </t>
  </si>
  <si>
    <t xml:space="preserve">lcl|CP014246.1_cds_AMD21549.1_34 </t>
  </si>
  <si>
    <t xml:space="preserve">lcl|CP014246.1_cds_AMD21550.1_35 </t>
  </si>
  <si>
    <t xml:space="preserve">lcl|CP014246.1_cds_AMD21551.1_36 </t>
  </si>
  <si>
    <t xml:space="preserve">lcl|CP014246.1_cds_AMD21552.1_37 </t>
  </si>
  <si>
    <t xml:space="preserve">lcl|CP014246.1_cds_AMD21553.1_38 </t>
  </si>
  <si>
    <t xml:space="preserve">lcl|CP014246.1_cds_AMD21554.1_39 </t>
  </si>
  <si>
    <t xml:space="preserve">lcl|CP014246.1_cds_AMD21555.1_40 </t>
  </si>
  <si>
    <t xml:space="preserve">lcl|CP014246.1_cds_AMD21556.1_41 </t>
  </si>
  <si>
    <t xml:space="preserve">lcl|CP014246.1_cds_AMD21557.1_42 </t>
  </si>
  <si>
    <t xml:space="preserve">lcl|CP014246.1_cds_AMD21558.1_43 </t>
  </si>
  <si>
    <t xml:space="preserve">lcl|CP014246.1_cds_AMD21559.1_44 </t>
  </si>
  <si>
    <t xml:space="preserve">lcl|CP014246.1_cds_AMD21560.1_45 </t>
  </si>
  <si>
    <t xml:space="preserve">lcl|CP014246.1_cds_AMD21561.1_46 </t>
  </si>
  <si>
    <t xml:space="preserve">lcl|CP014246.1_cds_AMD21562.1_47 </t>
  </si>
  <si>
    <t xml:space="preserve">lcl|CP014246.1_cds_AMD21563.1_48 </t>
  </si>
  <si>
    <t xml:space="preserve">lcl|CP014246.1_cds_AMD21564.1_49 </t>
  </si>
  <si>
    <t xml:space="preserve">lcl|CP014246.1_cds_AMD21565.1_50 </t>
  </si>
  <si>
    <t xml:space="preserve">lcl|CP014246.1_cds_AMD21566.1_51 </t>
  </si>
  <si>
    <t xml:space="preserve">lcl|CP014246.1_cds_AMD21567.1_52 </t>
  </si>
  <si>
    <t xml:space="preserve">lcl|CP014246.1_cds_AMD21568.1_53 </t>
  </si>
  <si>
    <t xml:space="preserve">lcl|CP014246.1_cds_AMD21569.1_54 </t>
  </si>
  <si>
    <t xml:space="preserve">lcl|CP014246.1_cds_AMD21570.1_55 </t>
  </si>
  <si>
    <t xml:space="preserve">lcl|CP014246.1_cds_AMD21571.1_56 </t>
  </si>
  <si>
    <t xml:space="preserve">lcl|CP014246.1_cds_AMD21572.1_57 </t>
  </si>
  <si>
    <t xml:space="preserve">lcl|CP014246.1_cds_AMD21573.1_58 </t>
  </si>
  <si>
    <t xml:space="preserve">lcl|CP014246.1_cds_AMD21574.1_59 </t>
  </si>
  <si>
    <t xml:space="preserve">lcl|CP014246.1_cds_AMD21575.1_60 </t>
  </si>
  <si>
    <t xml:space="preserve">lcl|CP014246.1_cds_AMD21576.1_61 </t>
  </si>
  <si>
    <t xml:space="preserve">lcl|CP014246.1_cds_AMD21577.1_62 </t>
  </si>
  <si>
    <t xml:space="preserve">lcl|CP014246.1_cds_AMD21578.1_63 </t>
  </si>
  <si>
    <t xml:space="preserve">lcl|CP014246.1_cds_AMD21579.1_64 </t>
  </si>
  <si>
    <t xml:space="preserve">lcl|CP014246.1_cds_AMD21580.1_65 </t>
  </si>
  <si>
    <t xml:space="preserve">lcl|CP014246.1_cds_AMD21581.1_66 </t>
  </si>
  <si>
    <t xml:space="preserve">lcl|CP014246.1_cds_AMD21582.1_67 </t>
  </si>
  <si>
    <t xml:space="preserve">lcl|CP014246.1_cds_AMD21583.1_68 </t>
  </si>
  <si>
    <t xml:space="preserve">lcl|CP014246.1_cds_AMD21584.1_69 </t>
  </si>
  <si>
    <t xml:space="preserve">lcl|CP014246.1_cds_AMD21585.1_70 </t>
  </si>
  <si>
    <t xml:space="preserve">lcl|CP014246.1_cds_AMD21586.1_71 </t>
  </si>
  <si>
    <t xml:space="preserve">lcl|CP014246.1_cds_AMD21587.1_72 </t>
  </si>
  <si>
    <t xml:space="preserve">lcl|CP014246.1_cds_AMD21588.1_73 </t>
  </si>
  <si>
    <t xml:space="preserve">lcl|CP014246.1_cds_AMD21589.1_74 </t>
  </si>
  <si>
    <t xml:space="preserve">lcl|CP014246.1_cds_AMD21590.1_75 </t>
  </si>
  <si>
    <t xml:space="preserve">lcl|CP014246.1_cds_AMD21591.1_76 </t>
  </si>
  <si>
    <t xml:space="preserve">lcl|CP014246.1_cds_AMD21592.1_77 </t>
  </si>
  <si>
    <t xml:space="preserve">lcl|CP014246.1_cds_AMD21593.1_78 </t>
  </si>
  <si>
    <t xml:space="preserve">lcl|CP014246.1_cds_AMD21594.1_79 </t>
  </si>
  <si>
    <t xml:space="preserve">lcl|CP014246.1_cds_AMD21595.1_80 </t>
  </si>
  <si>
    <t xml:space="preserve">lcl|CP014246.1_cds_AMD21596.1_81 </t>
  </si>
  <si>
    <t xml:space="preserve">lcl|CP014246.1_cds_AMD21597.1_82 </t>
  </si>
  <si>
    <t xml:space="preserve">lcl|CP014246.1_cds_AMD21598.1_83 </t>
  </si>
  <si>
    <t xml:space="preserve">lcl|CP014246.1_cds_AMD21599.1_84 </t>
  </si>
  <si>
    <t xml:space="preserve">lcl|CP014246.1_cds_AMD21600.1_85 </t>
  </si>
  <si>
    <t xml:space="preserve">lcl|CP014246.1_cds_AMD21601.1_86 </t>
  </si>
  <si>
    <t xml:space="preserve">lcl|CP014246.1_cds_AMD21602.1_87 </t>
  </si>
  <si>
    <t xml:space="preserve">lcl|CP014246.1_cds_AMD21603.1_88 </t>
  </si>
  <si>
    <t xml:space="preserve">lcl|CP014246.1_cds_AMD21604.1_89 </t>
  </si>
  <si>
    <t xml:space="preserve">lcl|CP014246.1_cds_AMD21605.1_90 </t>
  </si>
  <si>
    <t xml:space="preserve">lcl|CP014246.1_cds_AMD21606.1_91 </t>
  </si>
  <si>
    <t xml:space="preserve">lcl|CP014246.1_cds_AMD21607.1_92 </t>
  </si>
  <si>
    <t xml:space="preserve">lcl|CP014246.1_cds_AMD21608.1_93 </t>
  </si>
  <si>
    <t xml:space="preserve">lcl|CP014246.1_cds_AMD21609.1_94 </t>
  </si>
  <si>
    <t xml:space="preserve">lcl|CP014246.1_cds_AMD21610.1_95 </t>
  </si>
  <si>
    <t xml:space="preserve">lcl|CP014246.1_cds_AMD21611.1_96 </t>
  </si>
  <si>
    <t xml:space="preserve">lcl|CP014246.1_cds_AMD21612.1_97 </t>
  </si>
  <si>
    <t xml:space="preserve">lcl|CP014246.1_cds_AMD21613.1_98 </t>
  </si>
  <si>
    <t xml:space="preserve">lcl|CP014246.1_cds_AMD21614.1_99 </t>
  </si>
  <si>
    <t xml:space="preserve">lcl|CP014246.1_cds_AMD21615.1_100 </t>
  </si>
  <si>
    <t xml:space="preserve">lcl|CP014246.1_cds_AMD21616.1_101 </t>
  </si>
  <si>
    <t xml:space="preserve">lcl|CP014246.1_cds_AMD21617.1_102 </t>
  </si>
  <si>
    <t xml:space="preserve">lcl|CP014246.1_cds_AMD21618.1_103 </t>
  </si>
  <si>
    <t xml:space="preserve">lcl|CP014246.1_cds_AMD21619.1_104 </t>
  </si>
  <si>
    <t xml:space="preserve">lcl|CP014246.1_cds_AMD21620.1_105 </t>
  </si>
  <si>
    <t xml:space="preserve">lcl|CP014246.1_cds_AMD21621.1_106 </t>
  </si>
  <si>
    <t xml:space="preserve">lcl|CP014246.1_cds_AMD21622.1_107 </t>
  </si>
  <si>
    <t xml:space="preserve">lcl|CP014246.1_cds_AMD21623.1_108 </t>
  </si>
  <si>
    <t xml:space="preserve">lcl|CP014246.1_cds_AMD21624.1_109 </t>
  </si>
  <si>
    <t xml:space="preserve">lcl|CP014246.1_cds_AMD21625.1_110 </t>
  </si>
  <si>
    <t xml:space="preserve">lcl|CP014246.1_cds_AMD21626.1_111 </t>
  </si>
  <si>
    <t xml:space="preserve">lcl|CP014246.1_cds_AMD21627.1_112 </t>
  </si>
  <si>
    <t xml:space="preserve">lcl|CP014246.1_cds_AMD21628.1_113 </t>
  </si>
  <si>
    <t xml:space="preserve">lcl|CP014246.1_cds_AMD21629.1_114 </t>
  </si>
  <si>
    <t xml:space="preserve">lcl|CP014246.1_cds_AMD21630.1_115 </t>
  </si>
  <si>
    <t xml:space="preserve">lcl|CP014246.1_cds_AMD21631.1_116 </t>
  </si>
  <si>
    <t xml:space="preserve">lcl|CP014246.1_cds_AMD21632.1_117 </t>
  </si>
  <si>
    <t xml:space="preserve">lcl|CP014246.1_cds_AMD21633.1_118 </t>
  </si>
  <si>
    <t xml:space="preserve">lcl|CP014246.1_cds_AMD21634.1_119 </t>
  </si>
  <si>
    <t xml:space="preserve">lcl|CP014246.1_cds_AMD21635.1_120 </t>
  </si>
  <si>
    <t xml:space="preserve">lcl|CP014246.1_cds_AMD21636.1_121 </t>
  </si>
  <si>
    <t xml:space="preserve">lcl|CP014246.1_cds_AMD21637.1_122 </t>
  </si>
  <si>
    <t xml:space="preserve">lcl|CP014246.1_cds_AMD21638.1_123 </t>
  </si>
  <si>
    <t xml:space="preserve">lcl|CP014246.1_cds_AMD21639.1_124 </t>
  </si>
  <si>
    <t xml:space="preserve">lcl|CP014246.1_cds_AMD21640.1_125 </t>
  </si>
  <si>
    <t xml:space="preserve">lcl|CP014246.1_cds_AMD21641.1_126 </t>
  </si>
  <si>
    <t xml:space="preserve">lcl|CP014246.1_cds_AMD21642.1_127 </t>
  </si>
  <si>
    <t xml:space="preserve">lcl|CP014246.1_cds_AMD21643.1_128 </t>
  </si>
  <si>
    <t xml:space="preserve">lcl|CP014246.1_cds_AMD21644.1_129 </t>
  </si>
  <si>
    <t xml:space="preserve">lcl|CP014246.1_cds_AMD21645.1_130 </t>
  </si>
  <si>
    <t xml:space="preserve">lcl|CP014246.1_cds_AMD21646.1_131 </t>
  </si>
  <si>
    <t xml:space="preserve">lcl|CP014246.1_cds_AMD21647.1_132 </t>
  </si>
  <si>
    <t xml:space="preserve">lcl|CP014246.1_cds_AMD21648.1_133 </t>
  </si>
  <si>
    <t xml:space="preserve">lcl|CP014246.1_cds_AMD21649.1_134 </t>
  </si>
  <si>
    <t xml:space="preserve">lcl|CP014246.1_cds_AMD21650.1_135 </t>
  </si>
  <si>
    <t xml:space="preserve">lcl|CP014246.1_cds_AMD21651.1_136 </t>
  </si>
  <si>
    <t xml:space="preserve">lcl|CP014246.1_cds_AMD21652.1_137 </t>
  </si>
  <si>
    <t xml:space="preserve">lcl|CP014246.1_cds_AMD21653.1_138 </t>
  </si>
  <si>
    <t xml:space="preserve">lcl|CP014246.1_cds_AMD21654.1_139 </t>
  </si>
  <si>
    <t xml:space="preserve">lcl|CP014246.1_cds_AMD21655.1_140 </t>
  </si>
  <si>
    <t xml:space="preserve">lcl|CP014246.1_cds_AMD21656.1_141 </t>
  </si>
  <si>
    <t xml:space="preserve">lcl|CP014246.1_cds_AMD21657.1_142 </t>
  </si>
  <si>
    <t xml:space="preserve">lcl|CP014246.1_cds_AMD21658.1_143 </t>
  </si>
  <si>
    <t xml:space="preserve">lcl|CP014246.1_cds_AMD21659.1_144 </t>
  </si>
  <si>
    <t xml:space="preserve">lcl|CP014246.1_cds_AMD21660.1_145 </t>
  </si>
  <si>
    <t xml:space="preserve">lcl|CP014246.1_cds_AMD21661.1_146 </t>
  </si>
  <si>
    <t xml:space="preserve">lcl|CP014246.1_cds_AMD21662.1_147 </t>
  </si>
  <si>
    <t xml:space="preserve">lcl|CP014246.1_cds_AMD21663.1_148 </t>
  </si>
  <si>
    <t xml:space="preserve">lcl|CP014246.1_cds_AMD21664.1_149 </t>
  </si>
  <si>
    <t xml:space="preserve">lcl|CP014246.1_cds_AMD21665.1_150 </t>
  </si>
  <si>
    <t xml:space="preserve">lcl|CP014246.1_cds_AMD21666.1_151 </t>
  </si>
  <si>
    <t xml:space="preserve">lcl|CP014246.1_cds_AMD21667.1_152 </t>
  </si>
  <si>
    <t xml:space="preserve">lcl|CP014246.1_cds_AMD21668.1_153 </t>
  </si>
  <si>
    <t xml:space="preserve">lcl|CP014246.1_cds_AMD21669.1_154 </t>
  </si>
  <si>
    <t xml:space="preserve">lcl|CP014246.1_cds_AMD21670.1_155 </t>
  </si>
  <si>
    <t xml:space="preserve">lcl|CP014246.1_cds_AMD21671.1_156 </t>
  </si>
  <si>
    <t xml:space="preserve">lcl|CP014246.1_cds_AMD21672.1_157 </t>
  </si>
  <si>
    <t xml:space="preserve">lcl|CP014246.1_cds_AMD21673.1_158 </t>
  </si>
  <si>
    <t xml:space="preserve">lcl|CP014246.1_cds_AMD21674.1_159 </t>
  </si>
  <si>
    <t xml:space="preserve">lcl|CP014246.1_cds_AMD21675.1_160 </t>
  </si>
  <si>
    <t xml:space="preserve">lcl|CP014246.1_cds_AMD21676.1_161 </t>
  </si>
  <si>
    <t xml:space="preserve">lcl|CP014246.1_cds_AMD21677.1_162 </t>
  </si>
  <si>
    <t xml:space="preserve">lcl|CP014246.1_cds_AMD21678.1_163 </t>
  </si>
  <si>
    <t xml:space="preserve">lcl|CP014246.1_cds_AMD21679.1_164 </t>
  </si>
  <si>
    <t xml:space="preserve">lcl|CP014246.1_cds_AMD21680.1_165 </t>
  </si>
  <si>
    <t xml:space="preserve">lcl|CP014246.1_cds_AMD21681.1_166 </t>
  </si>
  <si>
    <t xml:space="preserve">lcl|CP014246.1_cds_AMD21682.1_167 </t>
  </si>
  <si>
    <t xml:space="preserve">lcl|CP014246.1_cds_AMD21683.1_168 </t>
  </si>
  <si>
    <t xml:space="preserve">lcl|CP014246.1_cds_AMD21684.1_169 </t>
  </si>
  <si>
    <t xml:space="preserve">lcl|CP014246.1_cds_AMD21685.1_170 </t>
  </si>
  <si>
    <t xml:space="preserve">lcl|CP014246.1_cds_AMD21686.1_171 </t>
  </si>
  <si>
    <t xml:space="preserve">lcl|CP014246.1_cds_AMD21687.1_172 </t>
  </si>
  <si>
    <t xml:space="preserve">lcl|CP014246.1_cds_AMD21688.1_173 </t>
  </si>
  <si>
    <t xml:space="preserve">lcl|CP014246.1_cds_AMD21689.1_174 </t>
  </si>
  <si>
    <t xml:space="preserve">lcl|CP014246.1_cds_AMD21690.1_175 </t>
  </si>
  <si>
    <t xml:space="preserve">lcl|CP014246.1_cds_AMD21691.1_176 </t>
  </si>
  <si>
    <t xml:space="preserve">lcl|CP014246.1_cds_AMD21692.1_177 </t>
  </si>
  <si>
    <t xml:space="preserve">lcl|CP014246.1_cds_AMD21693.1_178 </t>
  </si>
  <si>
    <t xml:space="preserve">lcl|CP014246.1_cds_AMD21694.1_179 </t>
  </si>
  <si>
    <t xml:space="preserve">lcl|CP014246.1_cds_AMD21695.1_180 </t>
  </si>
  <si>
    <t xml:space="preserve">lcl|CP014246.1_cds_AMD21696.1_181 </t>
  </si>
  <si>
    <t xml:space="preserve">lcl|CP014246.1_cds_AMD21697.1_182 </t>
  </si>
  <si>
    <t xml:space="preserve">lcl|CP014246.1_cds_AMD21698.1_183 </t>
  </si>
  <si>
    <t xml:space="preserve">lcl|CP014246.1_cds_AMD21699.1_184 </t>
  </si>
  <si>
    <t xml:space="preserve">lcl|CP014246.1_cds_AMD21700.1_185 </t>
  </si>
  <si>
    <t xml:space="preserve">lcl|CP014246.1_cds_AMD21701.1_186 </t>
  </si>
  <si>
    <t xml:space="preserve">lcl|CP014246.1_cds_AMD21702.1_187 </t>
  </si>
  <si>
    <t xml:space="preserve">lcl|CP014246.1_cds_AMD21703.1_188 </t>
  </si>
  <si>
    <t xml:space="preserve">lcl|CP014246.1_cds_AMD21704.1_189 </t>
  </si>
  <si>
    <t xml:space="preserve">lcl|CP014246.1_cds_AMD21705.1_190 </t>
  </si>
  <si>
    <t xml:space="preserve">lcl|CP014246.1_cds_AMD21706.1_191 </t>
  </si>
  <si>
    <t xml:space="preserve">lcl|CP014246.1_cds_AMD21707.1_192 </t>
  </si>
  <si>
    <t xml:space="preserve">lcl|CP014246.1_cds_AMD21708.1_193 </t>
  </si>
  <si>
    <t xml:space="preserve">lcl|CP014246.1_cds_AMD21709.1_194 </t>
  </si>
  <si>
    <t xml:space="preserve">lcl|CP014246.1_cds_AMD21710.1_195 </t>
  </si>
  <si>
    <t xml:space="preserve">lcl|CP014246.1_cds_AMD21711.1_196 </t>
  </si>
  <si>
    <t xml:space="preserve">lcl|CP014246.1_cds_AMD21712.1_197 </t>
  </si>
  <si>
    <t xml:space="preserve">lcl|CP014246.1_cds_AMD21713.1_198 </t>
  </si>
  <si>
    <t xml:space="preserve">lcl|CP014246.1_cds_AMD21714.1_199 </t>
  </si>
  <si>
    <t xml:space="preserve">lcl|CP014246.1_cds_AMD21715.1_200 </t>
  </si>
  <si>
    <t xml:space="preserve">lcl|CP014246.1_cds_AMD21716.1_201 </t>
  </si>
  <si>
    <t xml:space="preserve">lcl|CP014246.1_cds_AMD21717.1_202 </t>
  </si>
  <si>
    <t xml:space="preserve">lcl|CP014246.1_cds_AMD21718.1_203 </t>
  </si>
  <si>
    <t xml:space="preserve">lcl|CP014246.1_cds_AMD21719.1_204 </t>
  </si>
  <si>
    <t xml:space="preserve">lcl|CP014246.1_cds_AMD21720.1_205 </t>
  </si>
  <si>
    <t xml:space="preserve">lcl|CP014246.1_cds_AMD21721.1_206 </t>
  </si>
  <si>
    <t xml:space="preserve">lcl|CP014246.1_cds_AMD21722.1_207 </t>
  </si>
  <si>
    <t xml:space="preserve">lcl|CP014246.1_cds_AMD21723.1_208 </t>
  </si>
  <si>
    <t xml:space="preserve">lcl|CP014246.1_cds_AMD21724.1_209 </t>
  </si>
  <si>
    <t xml:space="preserve">lcl|CP014246.1_cds_AMD21725.1_210 </t>
  </si>
  <si>
    <t xml:space="preserve">lcl|CP014246.1_cds_AMD21726.1_211 </t>
  </si>
  <si>
    <t xml:space="preserve">lcl|CP014246.1_cds_AMD21727.1_212 </t>
  </si>
  <si>
    <t xml:space="preserve">lcl|CP014246.1_cds_AMD21728.1_213 </t>
  </si>
  <si>
    <t xml:space="preserve">lcl|CP014246.1_cds_AMD21729.1_214 </t>
  </si>
  <si>
    <t xml:space="preserve">lcl|CP014246.1_cds_AMD21730.1_215 </t>
  </si>
  <si>
    <t xml:space="preserve">lcl|CP014246.1_cds_AMD21731.1_216 </t>
  </si>
  <si>
    <t xml:space="preserve">lcl|CP014246.1_cds_AMD21732.1_217 </t>
  </si>
  <si>
    <t xml:space="preserve">lcl|CP014246.1_cds_AMD21733.1_218 </t>
  </si>
  <si>
    <t xml:space="preserve">lcl|CP014246.1_cds_AMD21734.1_219 </t>
  </si>
  <si>
    <t xml:space="preserve">lcl|CP014246.1_cds_AMD21735.1_220 </t>
  </si>
  <si>
    <t xml:space="preserve">lcl|CP014246.1_cds_AMD21736.1_221 </t>
  </si>
  <si>
    <t xml:space="preserve">lcl|CP014246.1_cds_AMD21737.1_222 </t>
  </si>
  <si>
    <t xml:space="preserve">lcl|CP014246.1_cds_AMD21738.1_223 </t>
  </si>
  <si>
    <t xml:space="preserve">lcl|CP014246.1_cds_AMD21739.1_224 </t>
  </si>
  <si>
    <t xml:space="preserve">lcl|CP014246.1_cds_AMD21740.1_225 </t>
  </si>
  <si>
    <t xml:space="preserve">lcl|CP014246.1_cds_AMD21741.1_226 </t>
  </si>
  <si>
    <t xml:space="preserve">lcl|CP014246.1_cds_AMD21742.1_227 </t>
  </si>
  <si>
    <t xml:space="preserve">lcl|CP014246.1_cds_AMD21743.1_228 </t>
  </si>
  <si>
    <t xml:space="preserve">lcl|CP014246.1_cds_AMD21744.1_229 </t>
  </si>
  <si>
    <t xml:space="preserve">lcl|CP014246.1_cds_AMD21745.1_230 </t>
  </si>
  <si>
    <t xml:space="preserve">lcl|CP014246.1_cds_AMD21746.1_231 </t>
  </si>
  <si>
    <t xml:space="preserve">lcl|CP014246.1_cds_AMD21747.1_232 </t>
  </si>
  <si>
    <t xml:space="preserve">lcl|CP014246.1_cds_AMD21748.1_233 </t>
  </si>
  <si>
    <t xml:space="preserve">lcl|CP014246.1_cds_AMD21749.1_234 </t>
  </si>
  <si>
    <t xml:space="preserve">lcl|CP014246.1_cds_AMD21750.1_235 </t>
  </si>
  <si>
    <t xml:space="preserve">lcl|CP014246.1_cds_AMD21751.1_236 </t>
  </si>
  <si>
    <t xml:space="preserve">lcl|CP014246.1_cds_AMD21752.1_237 </t>
  </si>
  <si>
    <t xml:space="preserve">lcl|CP014246.1_cds_AMD21753.1_238 </t>
  </si>
  <si>
    <t xml:space="preserve">lcl|CP014246.1_cds_AMD21754.1_239 </t>
  </si>
  <si>
    <t xml:space="preserve">lcl|CP014246.1_cds_AMD21755.1_240 </t>
  </si>
  <si>
    <t xml:space="preserve">lcl|CP014246.1_cds_AMD21756.1_241 </t>
  </si>
  <si>
    <t xml:space="preserve">lcl|CP014246.1_cds_AMD21757.1_242 </t>
  </si>
  <si>
    <t xml:space="preserve">lcl|CP014246.1_cds_AMD21758.1_243 </t>
  </si>
  <si>
    <t xml:space="preserve">lcl|CP014246.1_cds_AMD21759.1_244 </t>
  </si>
  <si>
    <t xml:space="preserve">lcl|CP014246.1_cds_AMD21760.1_245 </t>
  </si>
  <si>
    <t xml:space="preserve">lcl|CP014246.1_cds_AMD21761.1_246 </t>
  </si>
  <si>
    <t xml:space="preserve">lcl|CP014246.1_cds_AMD21762.1_247 </t>
  </si>
  <si>
    <t xml:space="preserve">lcl|CP014246.1_cds_AMD21763.1_248 </t>
  </si>
  <si>
    <t xml:space="preserve">lcl|CP014246.1_cds_AMD21764.1_249 </t>
  </si>
  <si>
    <t xml:space="preserve">lcl|CP014246.1_cds_AMD21765.1_250 </t>
  </si>
  <si>
    <t xml:space="preserve">lcl|CP014246.1_cds_AMD21766.1_251 </t>
  </si>
  <si>
    <t xml:space="preserve">lcl|CP014246.1_cds_AMD21767.1_252 </t>
  </si>
  <si>
    <t xml:space="preserve">lcl|CP014246.1_cds_AMD21768.1_253 </t>
  </si>
  <si>
    <t xml:space="preserve">lcl|CP014246.1_cds_AMD21769.1_254 </t>
  </si>
  <si>
    <t xml:space="preserve">lcl|CP014246.1_cds_AMD21770.1_255 </t>
  </si>
  <si>
    <t xml:space="preserve">lcl|CP014246.1_cds_AMD21771.1_256 </t>
  </si>
  <si>
    <t xml:space="preserve">lcl|CP014246.1_cds_AMD21772.1_257 </t>
  </si>
  <si>
    <t xml:space="preserve">lcl|CP014246.1_cds_AMD21773.1_258 </t>
  </si>
  <si>
    <t xml:space="preserve">lcl|CP014246.1_cds_AMD21774.1_259 </t>
  </si>
  <si>
    <t xml:space="preserve">lcl|CP014246.1_cds_AMD21775.1_260 </t>
  </si>
  <si>
    <t xml:space="preserve">lcl|CP014246.1_cds_AMD21776.1_261 </t>
  </si>
  <si>
    <t xml:space="preserve">lcl|CP014246.1_cds_AMD21777.1_262 </t>
  </si>
  <si>
    <t xml:space="preserve">lcl|CP014246.1_cds_AMD21778.1_263 </t>
  </si>
  <si>
    <t xml:space="preserve">lcl|CP014246.1_cds_AMD21779.1_264 </t>
  </si>
  <si>
    <t xml:space="preserve">lcl|CP014246.1_cds_AMD21780.1_265 </t>
  </si>
  <si>
    <t xml:space="preserve">lcl|CP014246.1_cds_AMD21781.1_266 </t>
  </si>
  <si>
    <t xml:space="preserve">lcl|CP014246.1_cds_AMD21782.1_267 </t>
  </si>
  <si>
    <t xml:space="preserve">lcl|CP014246.1_cds_AMD21783.1_268 </t>
  </si>
  <si>
    <t xml:space="preserve">lcl|CP014246.1_cds_AMD21784.1_269 </t>
  </si>
  <si>
    <t xml:space="preserve">lcl|CP014246.1_cds_AMD21785.1_270 </t>
  </si>
  <si>
    <t xml:space="preserve">lcl|CP014246.1_cds_AMD21786.1_271 </t>
  </si>
  <si>
    <t xml:space="preserve">lcl|CP014246.1_cds_AMD21787.1_272 </t>
  </si>
  <si>
    <t xml:space="preserve">lcl|CP014246.1_cds_AMD21788.1_273 </t>
  </si>
  <si>
    <t xml:space="preserve">lcl|CP014246.1_cds_AMD21789.1_274 </t>
  </si>
  <si>
    <t xml:space="preserve">lcl|CP014246.1_cds_AMD21790.1_275 </t>
  </si>
  <si>
    <t xml:space="preserve">lcl|CP014246.1_cds_AMD21791.1_276 </t>
  </si>
  <si>
    <t xml:space="preserve">lcl|CP014246.1_cds_AMD21792.1_277 </t>
  </si>
  <si>
    <t xml:space="preserve">lcl|CP014246.1_cds_AMD21793.1_278 </t>
  </si>
  <si>
    <t xml:space="preserve">lcl|CP014246.1_cds_AMD21794.1_279 </t>
  </si>
  <si>
    <t xml:space="preserve">lcl|CP014246.1_cds_AMD21795.1_280 </t>
  </si>
  <si>
    <t xml:space="preserve">lcl|CP014246.1_cds_AMD21796.1_281 </t>
  </si>
  <si>
    <t xml:space="preserve">lcl|CP014246.1_cds_AMD21797.1_282 </t>
  </si>
  <si>
    <t xml:space="preserve">lcl|CP014246.1_cds_AMD21798.1_283 </t>
  </si>
  <si>
    <t xml:space="preserve">lcl|CP014246.1_cds_AMD21799.1_284 </t>
  </si>
  <si>
    <t xml:space="preserve">lcl|CP014246.1_cds_AMD21800.1_285 </t>
  </si>
  <si>
    <t xml:space="preserve">lcl|CP014246.1_cds_AMD21801.1_286 </t>
  </si>
  <si>
    <t xml:space="preserve">lcl|CP014246.1_cds_AMD21802.1_287 </t>
  </si>
  <si>
    <t xml:space="preserve">lcl|CP014246.1_cds_AMD21803.1_288 </t>
  </si>
  <si>
    <t xml:space="preserve">lcl|CP014246.1_cds_AMD21804.1_289 </t>
  </si>
  <si>
    <t xml:space="preserve">lcl|CP014246.1_cds_AMD21805.1_290 </t>
  </si>
  <si>
    <t xml:space="preserve">lcl|CP014246.1_cds_AMD21806.1_291 </t>
  </si>
  <si>
    <t xml:space="preserve">lcl|CP014246.1_cds_AMD21807.1_292 </t>
  </si>
  <si>
    <t xml:space="preserve">lcl|CP014246.1_cds_AMD21808.1_293 </t>
  </si>
  <si>
    <t xml:space="preserve">lcl|CP014246.1_cds_AMD21809.1_294 </t>
  </si>
  <si>
    <t xml:space="preserve">lcl|CP014246.1_cds_AMD21810.1_295 </t>
  </si>
  <si>
    <t xml:space="preserve">lcl|CP014246.1_cds_AMD21811.1_296 </t>
  </si>
  <si>
    <t xml:space="preserve">lcl|CP014246.1_cds_AMD21812.1_297 </t>
  </si>
  <si>
    <t xml:space="preserve">lcl|CP014246.1_cds_AMD21813.1_298 </t>
  </si>
  <si>
    <t xml:space="preserve">lcl|CP014246.1_cds_AMD21814.1_299 </t>
  </si>
  <si>
    <t xml:space="preserve">lcl|CP014246.1_cds_AMD21815.1_300 </t>
  </si>
  <si>
    <t xml:space="preserve">lcl|CP014246.1_cds_AMD21816.1_301 </t>
  </si>
  <si>
    <t xml:space="preserve">lcl|CP014246.1_cds_AMD21817.1_302 </t>
  </si>
  <si>
    <t xml:space="preserve">lcl|CP014246.1_cds_AMD21818.1_303 </t>
  </si>
  <si>
    <t xml:space="preserve">lcl|CP014246.1_cds_AMD21819.1_304 </t>
  </si>
  <si>
    <t xml:space="preserve">lcl|CP014246.1_cds_AMD21820.1_305 </t>
  </si>
  <si>
    <t xml:space="preserve">lcl|CP014246.1_cds_AMD21821.1_306 </t>
  </si>
  <si>
    <t xml:space="preserve">lcl|CP014246.1_cds_AMD21822.1_307 </t>
  </si>
  <si>
    <t xml:space="preserve">lcl|CP014246.1_cds_AMD21823.1_308 </t>
  </si>
  <si>
    <t xml:space="preserve">lcl|CP014246.1_cds_AMD21824.1_309 </t>
  </si>
  <si>
    <t xml:space="preserve">lcl|CP014246.1_cds_AMD21825.1_310 </t>
  </si>
  <si>
    <t xml:space="preserve">lcl|CP014246.1_cds_AMD21826.1_311 </t>
  </si>
  <si>
    <t xml:space="preserve">lcl|CP014246.1_cds_AMD21827.1_312 </t>
  </si>
  <si>
    <t xml:space="preserve">lcl|CP014246.1_cds_AMD21828.1_313 </t>
  </si>
  <si>
    <t xml:space="preserve">lcl|CP014246.1_cds_AMD21829.1_314 </t>
  </si>
  <si>
    <t xml:space="preserve">lcl|CP014246.1_cds_AMD21830.1_315 </t>
  </si>
  <si>
    <t xml:space="preserve">lcl|CP014246.1_cds_AMD21831.1_316 </t>
  </si>
  <si>
    <t xml:space="preserve">lcl|CP014246.1_cds_AMD21832.1_317 </t>
  </si>
  <si>
    <t xml:space="preserve">lcl|CP014246.1_cds_AMD21833.1_318 </t>
  </si>
  <si>
    <t xml:space="preserve">lcl|CP014246.1_cds_AMD21834.1_319 </t>
  </si>
  <si>
    <t xml:space="preserve">lcl|CP014246.1_cds_AMD21835.1_320 </t>
  </si>
  <si>
    <t xml:space="preserve">lcl|CP014246.1_cds_AMD21836.1_321 </t>
  </si>
  <si>
    <t xml:space="preserve">lcl|CP014246.1_cds_AMD21837.1_322 </t>
  </si>
  <si>
    <t xml:space="preserve">lcl|CP014246.1_cds_AMD21838.1_323 </t>
  </si>
  <si>
    <t xml:space="preserve">lcl|CP014246.1_cds_AMD21839.1_324 </t>
  </si>
  <si>
    <t xml:space="preserve">lcl|CP014246.1_cds_AMD21840.1_325 </t>
  </si>
  <si>
    <t xml:space="preserve">lcl|CP014246.1_cds_AMD21841.1_326 </t>
  </si>
  <si>
    <t xml:space="preserve">lcl|CP014246.1_cds_AMD21842.1_327 </t>
  </si>
  <si>
    <t xml:space="preserve">lcl|CP014246.1_cds_AMD21843.1_328 </t>
  </si>
  <si>
    <t xml:space="preserve">lcl|CP014246.1_cds_AMD21844.1_329 </t>
  </si>
  <si>
    <t xml:space="preserve">lcl|CP014246.1_cds_AMD21845.1_330 </t>
  </si>
  <si>
    <t xml:space="preserve">lcl|CP014246.1_cds_AMD21846.1_331 </t>
  </si>
  <si>
    <t xml:space="preserve">lcl|CP014246.1_cds_AMD21847.1_332 </t>
  </si>
  <si>
    <t xml:space="preserve">lcl|CP014246.1_cds_AMD21848.1_333 </t>
  </si>
  <si>
    <t xml:space="preserve">lcl|CP014246.1_cds_AMD21849.1_334 </t>
  </si>
  <si>
    <t xml:space="preserve">lcl|CP014246.1_cds_AMD21850.1_335 </t>
  </si>
  <si>
    <t xml:space="preserve">lcl|CP014246.1_cds_AMD21851.1_336 </t>
  </si>
  <si>
    <t xml:space="preserve">lcl|CP014246.1_cds_AMD21852.1_337 </t>
  </si>
  <si>
    <t xml:space="preserve">lcl|CP014246.1_cds_AMD21853.1_338 </t>
  </si>
  <si>
    <t xml:space="preserve">lcl|CP014246.1_cds_AMD21854.1_339 </t>
  </si>
  <si>
    <t xml:space="preserve">lcl|CP014246.1_cds_AMD21855.1_340 </t>
  </si>
  <si>
    <t xml:space="preserve">lcl|CP014246.1_cds_AMD21856.1_341 </t>
  </si>
  <si>
    <t xml:space="preserve">lcl|CP014246.1_cds_AMD21857.1_342 </t>
  </si>
  <si>
    <t xml:space="preserve">lcl|CP014246.1_cds_AMD21858.1_343 </t>
  </si>
  <si>
    <t xml:space="preserve">lcl|CP014246.1_cds_AMD21859.1_344 </t>
  </si>
  <si>
    <t xml:space="preserve">lcl|CP014246.1_cds_AMD21860.1_345 </t>
  </si>
  <si>
    <t xml:space="preserve">lcl|CP014246.1_cds_AMD21861.1_346 </t>
  </si>
  <si>
    <t xml:space="preserve">lcl|CP014246.1_cds_AMD21862.1_347 </t>
  </si>
  <si>
    <t xml:space="preserve">lcl|CP014246.1_cds_AMD21863.1_348 </t>
  </si>
  <si>
    <t xml:space="preserve">lcl|CP014246.1_cds_AMD21864.1_349 </t>
  </si>
  <si>
    <t xml:space="preserve">lcl|CP014246.1_cds_AMD21865.1_350 </t>
  </si>
  <si>
    <t xml:space="preserve">lcl|CP014246.1_cds_AMD21866.1_351 </t>
  </si>
  <si>
    <t xml:space="preserve">lcl|CP014246.1_cds_AMD21867.1_352 </t>
  </si>
  <si>
    <t xml:space="preserve">lcl|CP014246.1_cds_AMD21868.1_353 </t>
  </si>
  <si>
    <t xml:space="preserve">lcl|CP014246.1_cds_AMD21869.1_354 </t>
  </si>
  <si>
    <t xml:space="preserve">lcl|CP014246.1_cds_AMD21870.1_355 </t>
  </si>
  <si>
    <t xml:space="preserve">lcl|CP014246.1_cds_AMD21871.1_356 </t>
  </si>
  <si>
    <t xml:space="preserve">lcl|CP014246.1_cds_AMD21872.1_357 </t>
  </si>
  <si>
    <t xml:space="preserve">lcl|CP014246.1_cds_AMD21873.1_358 </t>
  </si>
  <si>
    <t xml:space="preserve">lcl|CP014246.1_cds_AMD21874.1_359 </t>
  </si>
  <si>
    <t xml:space="preserve">lcl|CP014246.1_cds_AMD21875.1_360 </t>
  </si>
  <si>
    <t xml:space="preserve">lcl|CP014246.1_cds_AMD21876.1_361 </t>
  </si>
  <si>
    <t xml:space="preserve">lcl|CP014246.1_cds_AMD21877.1_362 </t>
  </si>
  <si>
    <t xml:space="preserve">lcl|CP014246.1_cds_AMD21878.1_363 </t>
  </si>
  <si>
    <t xml:space="preserve">lcl|CP014246.1_cds_AMD21879.1_364 </t>
  </si>
  <si>
    <t xml:space="preserve">lcl|CP014246.1_cds_AMD21880.1_365 </t>
  </si>
  <si>
    <t xml:space="preserve">lcl|CP014246.1_cds_AMD21881.1_366 </t>
  </si>
  <si>
    <t xml:space="preserve">lcl|CP014246.1_cds_AMD21882.1_367 </t>
  </si>
  <si>
    <t xml:space="preserve">lcl|CP014246.1_cds_AMD21883.1_368 </t>
  </si>
  <si>
    <t xml:space="preserve">lcl|CP014246.1_cds_AMD21884.1_369 </t>
  </si>
  <si>
    <t xml:space="preserve">lcl|CP014246.1_cds_AMD21885.1_370 </t>
  </si>
  <si>
    <t xml:space="preserve">lcl|CP014246.1_cds_AMD21886.1_371 </t>
  </si>
  <si>
    <t xml:space="preserve">lcl|CP014246.1_cds_AMD21887.1_372 </t>
  </si>
  <si>
    <t xml:space="preserve">lcl|CP014246.1_cds_AMD21888.1_373 </t>
  </si>
  <si>
    <t xml:space="preserve">lcl|CP014246.1_cds_AMD21889.1_374 </t>
  </si>
  <si>
    <t xml:space="preserve">lcl|CP014246.1_cds_AMD21890.1_375 </t>
  </si>
  <si>
    <t xml:space="preserve">lcl|CP014246.1_cds_AMD21891.1_376 </t>
  </si>
  <si>
    <t xml:space="preserve">lcl|CP014246.1_cds_AMD21892.1_377 </t>
  </si>
  <si>
    <t xml:space="preserve">lcl|CP014246.1_cds_AMD21893.1_378 </t>
  </si>
  <si>
    <t xml:space="preserve">lcl|CP014246.1_cds_AMD21894.1_379 </t>
  </si>
  <si>
    <t xml:space="preserve">lcl|CP014246.1_cds_AMD21895.1_380 </t>
  </si>
  <si>
    <t xml:space="preserve">lcl|CP014246.1_cds_AMD21896.1_381 </t>
  </si>
  <si>
    <t xml:space="preserve">lcl|CP014246.1_cds_AMD21897.1_382 </t>
  </si>
  <si>
    <t xml:space="preserve">lcl|CP014246.1_cds_AMD21898.1_383 </t>
  </si>
  <si>
    <t xml:space="preserve">lcl|CP014246.1_cds_AMD21899.1_384 </t>
  </si>
  <si>
    <t xml:space="preserve">lcl|CP014246.1_cds_AMD21900.1_385 </t>
  </si>
  <si>
    <t xml:space="preserve">lcl|CP014246.1_cds_AMD21901.1_386 </t>
  </si>
  <si>
    <t xml:space="preserve">lcl|CP014246.1_cds_AMD21902.1_387 </t>
  </si>
  <si>
    <t xml:space="preserve">lcl|CP014246.1_cds_AMD21903.1_388 </t>
  </si>
  <si>
    <t xml:space="preserve">lcl|CP014246.1_cds_AMD21904.1_389 </t>
  </si>
  <si>
    <t xml:space="preserve">lcl|CP014246.1_cds_AMD21905.1_390 </t>
  </si>
  <si>
    <t xml:space="preserve">lcl|CP014246.1_cds_AMD21906.1_391 </t>
  </si>
  <si>
    <t xml:space="preserve">lcl|CP014246.1_cds_AMD21907.1_392 </t>
  </si>
  <si>
    <t xml:space="preserve">lcl|CP014246.1_cds_AMD21908.1_393 </t>
  </si>
  <si>
    <t xml:space="preserve">lcl|CP014246.1_cds_AMD21909.1_394 </t>
  </si>
  <si>
    <t xml:space="preserve">lcl|CP014246.1_cds_AMD21910.1_395 </t>
  </si>
  <si>
    <t xml:space="preserve">lcl|CP014246.1_cds_AMD21911.1_396 </t>
  </si>
  <si>
    <t xml:space="preserve">lcl|CP014246.1_cds_AMD21912.1_397 </t>
  </si>
  <si>
    <t xml:space="preserve">lcl|CP014246.1_cds_AMD21913.1_398 </t>
  </si>
  <si>
    <t xml:space="preserve">lcl|CP014246.1_cds_AMD21914.1_399 </t>
  </si>
  <si>
    <t xml:space="preserve">lcl|CP014246.1_cds_AMD21915.1_400 </t>
  </si>
  <si>
    <t xml:space="preserve">lcl|CP014246.1_cds_AMD21916.1_401 </t>
  </si>
  <si>
    <t xml:space="preserve">lcl|CP014246.1_cds_AMD21917.1_402 </t>
  </si>
  <si>
    <t xml:space="preserve">lcl|CP014246.1_cds_AMD21918.1_403 </t>
  </si>
  <si>
    <t xml:space="preserve">lcl|CP014246.1_cds_AMD21919.1_404 </t>
  </si>
  <si>
    <t xml:space="preserve">lcl|CP014246.1_cds_AMD21920.1_405 </t>
  </si>
  <si>
    <t xml:space="preserve">lcl|CP014246.1_cds_AMD21921.1_406 </t>
  </si>
  <si>
    <t xml:space="preserve">lcl|CP014246.1_cds_AMD21922.1_407 </t>
  </si>
  <si>
    <t xml:space="preserve">lcl|CP014246.1_cds_AMD21923.1_408 </t>
  </si>
  <si>
    <t xml:space="preserve">lcl|CP014246.1_cds_AMD21924.1_409 </t>
  </si>
  <si>
    <t xml:space="preserve">lcl|CP014246.1_cds_AMD21925.1_410 </t>
  </si>
  <si>
    <t xml:space="preserve">lcl|CP014246.1_cds_AMD21926.1_411 </t>
  </si>
  <si>
    <t xml:space="preserve">lcl|CP014246.1_cds_AMD21927.1_412 </t>
  </si>
  <si>
    <t xml:space="preserve">lcl|CP014246.1_cds_AMD21928.1_413 </t>
  </si>
  <si>
    <t xml:space="preserve">lcl|CP014246.1_cds_AMD21929.1_414 </t>
  </si>
  <si>
    <t xml:space="preserve">lcl|CP014246.1_cds_AMD21930.1_415 </t>
  </si>
  <si>
    <t xml:space="preserve">lcl|CP014246.1_cds_AMD21931.1_416 </t>
  </si>
  <si>
    <t xml:space="preserve">lcl|CP014246.1_cds_AMD21932.1_417 </t>
  </si>
  <si>
    <t xml:space="preserve">lcl|CP014246.1_cds_AMD21933.1_418 </t>
  </si>
  <si>
    <t xml:space="preserve">lcl|CP014246.1_cds_AMD21934.1_419 </t>
  </si>
  <si>
    <t xml:space="preserve">lcl|CP014246.1_cds_AMD21935.1_420 </t>
  </si>
  <si>
    <t xml:space="preserve">lcl|CP014246.1_cds_AMD21936.1_421 </t>
  </si>
  <si>
    <t xml:space="preserve">lcl|CP014246.1_cds_AMD21937.1_422 </t>
  </si>
  <si>
    <t xml:space="preserve">lcl|CP014246.1_cds_AMD21938.1_423 </t>
  </si>
  <si>
    <t xml:space="preserve">lcl|CP014246.1_cds_AMD21939.1_424 </t>
  </si>
  <si>
    <t xml:space="preserve">lcl|CP014246.1_cds_AMD21940.1_425 </t>
  </si>
  <si>
    <t xml:space="preserve">lcl|CP014246.1_cds_AMD21941.1_426 </t>
  </si>
  <si>
    <t xml:space="preserve">lcl|CP014246.1_cds_AMD21942.1_427 </t>
  </si>
  <si>
    <t xml:space="preserve">lcl|CP014246.1_cds_AMD21943.1_428 </t>
  </si>
  <si>
    <t xml:space="preserve">lcl|CP014246.1_cds_AMD21944.1_429 </t>
  </si>
  <si>
    <t xml:space="preserve">lcl|CP014246.1_cds_AMD21945.1_430 </t>
  </si>
  <si>
    <t xml:space="preserve">lcl|CP014246.1_cds_AMD21946.1_431 </t>
  </si>
  <si>
    <t xml:space="preserve">lcl|CP014246.1_cds_AMD21947.1_432 </t>
  </si>
  <si>
    <t xml:space="preserve">lcl|CP014246.1_cds_AMD21948.1_433 </t>
  </si>
  <si>
    <t xml:space="preserve">lcl|CP014246.1_cds_AMD21949.1_434 </t>
  </si>
  <si>
    <t xml:space="preserve">lcl|CP014246.1_cds_AMD21950.1_435 </t>
  </si>
  <si>
    <t xml:space="preserve">lcl|CP014246.1_cds_AMD21951.1_436 </t>
  </si>
  <si>
    <t xml:space="preserve">lcl|CP014246.1_cds_AMD21952.1_437 </t>
  </si>
  <si>
    <t xml:space="preserve">lcl|CP014246.1_cds_AMD21953.1_438 </t>
  </si>
  <si>
    <t xml:space="preserve">lcl|CP014246.1_cds_AMD21954.1_439 </t>
  </si>
  <si>
    <t xml:space="preserve">lcl|CP014246.1_cds_AMD21955.1_440 </t>
  </si>
  <si>
    <t xml:space="preserve">lcl|CP014246.1_cds_AMD21956.1_441 </t>
  </si>
  <si>
    <t xml:space="preserve">lcl|CP014246.1_cds_AMD21957.1_442 </t>
  </si>
  <si>
    <t xml:space="preserve">lcl|CP014246.1_cds_AMD21958.1_443 </t>
  </si>
  <si>
    <t xml:space="preserve">lcl|CP014246.1_cds_AMD21959.1_444 </t>
  </si>
  <si>
    <t xml:space="preserve">lcl|CP014246.1_cds_AMD21960.1_445 </t>
  </si>
  <si>
    <t xml:space="preserve">lcl|CP014246.1_cds_AMD21961.1_446 </t>
  </si>
  <si>
    <t xml:space="preserve">lcl|CP014246.1_cds_AMD21962.1_447 </t>
  </si>
  <si>
    <t xml:space="preserve">lcl|CP014246.1_cds_AMD21963.1_448 </t>
  </si>
  <si>
    <t xml:space="preserve">lcl|CP014246.1_cds_AMD21964.1_449 </t>
  </si>
  <si>
    <t xml:space="preserve">lcl|CP014246.1_cds_AMD21965.1_450 </t>
  </si>
  <si>
    <t xml:space="preserve">lcl|CP014246.1_cds_AMD21966.1_451 </t>
  </si>
  <si>
    <t xml:space="preserve">lcl|CP014246.1_cds_AMD21967.1_452 </t>
  </si>
  <si>
    <t xml:space="preserve">lcl|CP014246.1_cds_AMD21968.1_453 </t>
  </si>
  <si>
    <t xml:space="preserve">lcl|CP014246.1_cds_AMD21969.1_454 </t>
  </si>
  <si>
    <t xml:space="preserve">lcl|CP014246.1_cds_AMD21970.1_455 </t>
  </si>
  <si>
    <t xml:space="preserve">lcl|CP014246.1_cds_AMD21971.1_456 </t>
  </si>
  <si>
    <t xml:space="preserve">lcl|CP014246.1_cds_AMD21972.1_457 </t>
  </si>
  <si>
    <t xml:space="preserve">lcl|CP014246.1_cds_AMD21973.1_458 </t>
  </si>
  <si>
    <t xml:space="preserve">lcl|CP014246.1_cds_AMD21974.1_459 </t>
  </si>
  <si>
    <t xml:space="preserve">lcl|CP014246.1_cds_AMD21975.1_460 </t>
  </si>
  <si>
    <t xml:space="preserve">lcl|CP014246.1_cds_AMD21976.1_461 </t>
  </si>
  <si>
    <t xml:space="preserve">lcl|CP014246.1_cds_AMD21977.1_462 </t>
  </si>
  <si>
    <t xml:space="preserve">lcl|CP014246.1_cds_AMD21978.1_463 </t>
  </si>
  <si>
    <t xml:space="preserve">lcl|CP014246.1_cds_AMD21979.1_464 </t>
  </si>
  <si>
    <t xml:space="preserve">lcl|CP014246.1_cds_AMD21980.1_465 </t>
  </si>
  <si>
    <t xml:space="preserve">lcl|CP014246.1_cds_AMD21981.1_466 </t>
  </si>
  <si>
    <t xml:space="preserve">lcl|CP014246.1_cds_AMD21982.1_467 </t>
  </si>
  <si>
    <t xml:space="preserve">lcl|CP014246.1_cds_AMD21983.1_468 </t>
  </si>
  <si>
    <t xml:space="preserve">lcl|CP014246.1_cds_AMD21984.1_469 </t>
  </si>
  <si>
    <t xml:space="preserve">lcl|CP014246.1_cds_AMD21985.1_470 </t>
  </si>
  <si>
    <t xml:space="preserve">lcl|CP014246.1_cds_AMD21986.1_471 </t>
  </si>
  <si>
    <t xml:space="preserve">lcl|CP014246.1_cds_AMD21987.1_472 </t>
  </si>
  <si>
    <t xml:space="preserve">lcl|CP014246.1_cds_AMD21988.1_473 </t>
  </si>
  <si>
    <t xml:space="preserve">lcl|CP014246.1_cds_AMD21989.1_474 </t>
  </si>
  <si>
    <t xml:space="preserve">lcl|CP014246.1_cds_AMD21990.1_475 </t>
  </si>
  <si>
    <t xml:space="preserve">lcl|CP014246.1_cds_AMD21991.1_476 </t>
  </si>
  <si>
    <t xml:space="preserve">lcl|CP014246.1_cds_AMD21992.1_477 </t>
  </si>
  <si>
    <t xml:space="preserve">lcl|CP014246.1_cds_AMD21993.1_478 </t>
  </si>
  <si>
    <t xml:space="preserve">lcl|CP014246.1_cds_AMD21994.1_479 </t>
  </si>
  <si>
    <t xml:space="preserve">lcl|CP014247.1_cds_AMD21995.1_1 </t>
  </si>
  <si>
    <t xml:space="preserve">lcl|CP014247.1_cds_AMD21996.1_2 </t>
  </si>
  <si>
    <t xml:space="preserve">lcl|CP014247.1_cds_AMD21997.1_3 </t>
  </si>
  <si>
    <t xml:space="preserve">lcl|CP014247.1_cds_AMD21998.1_4 </t>
  </si>
  <si>
    <t xml:space="preserve">lcl|CP014247.1_cds_AMD21999.1_5 </t>
  </si>
  <si>
    <t xml:space="preserve">lcl|CP014247.1_cds_AMD22000.1_6 </t>
  </si>
  <si>
    <t xml:space="preserve">lcl|CP014247.1_cds_AMD22001.1_7 </t>
  </si>
  <si>
    <t xml:space="preserve">lcl|CP014247.1_cds_AMD22002.1_8 </t>
  </si>
  <si>
    <t xml:space="preserve">lcl|CP014247.1_cds_AMD22003.1_9 </t>
  </si>
  <si>
    <t xml:space="preserve">lcl|CP014247.1_cds_AMD22004.1_10 </t>
  </si>
  <si>
    <t xml:space="preserve">lcl|CP014247.1_cds_AMD22005.1_11 </t>
  </si>
  <si>
    <t xml:space="preserve">lcl|CP014247.1_cds_AMD22006.1_12 </t>
  </si>
  <si>
    <t xml:space="preserve">lcl|CP014247.1_cds_AMD22007.1_13 </t>
  </si>
  <si>
    <t xml:space="preserve">lcl|CP014247.1_cds_AMD22008.1_14 </t>
  </si>
  <si>
    <t xml:space="preserve">lcl|CP014247.1_cds_AMD22009.1_15 </t>
  </si>
  <si>
    <t xml:space="preserve">lcl|CP014247.1_cds_AMD22010.1_16 </t>
  </si>
  <si>
    <t xml:space="preserve">lcl|CP014247.1_cds_AMD22011.1_17 </t>
  </si>
  <si>
    <t xml:space="preserve">lcl|CP014247.1_cds_AMD22012.1_18 </t>
  </si>
  <si>
    <t xml:space="preserve">lcl|CP014247.1_cds_AMD22013.1_19 </t>
  </si>
  <si>
    <t xml:space="preserve">lcl|CP014247.1_cds_AMD22014.1_20 </t>
  </si>
  <si>
    <t xml:space="preserve">lcl|CP014247.1_cds_AMD22015.1_21 </t>
  </si>
  <si>
    <t xml:space="preserve">lcl|CP014247.1_cds_AMD22016.1_22 </t>
  </si>
  <si>
    <t xml:space="preserve">lcl|CP014247.1_cds_AMD22017.1_23 </t>
  </si>
  <si>
    <t xml:space="preserve">lcl|CP014247.1_cds_AMD22018.1_24 </t>
  </si>
  <si>
    <t xml:space="preserve">lcl|CP014247.1_cds_AMD22019.1_25 </t>
  </si>
  <si>
    <t xml:space="preserve">lcl|CP014247.1_cds_AMD22020.1_26 </t>
  </si>
  <si>
    <t xml:space="preserve">lcl|CP014247.1_cds_AMD22021.1_27 </t>
  </si>
  <si>
    <t xml:space="preserve">lcl|CP014247.1_cds_AMD22022.1_28 </t>
  </si>
  <si>
    <t xml:space="preserve">lcl|CP014247.1_cds_AMD22023.1_29 </t>
  </si>
  <si>
    <t xml:space="preserve">lcl|CP014247.1_cds_AMD22024.1_30 </t>
  </si>
  <si>
    <t xml:space="preserve">lcl|CP014247.1_cds_AMD22025.1_31 </t>
  </si>
  <si>
    <t xml:space="preserve">lcl|CP014247.1_cds_AMD22026.1_32 </t>
  </si>
  <si>
    <t xml:space="preserve">lcl|CP014247.1_cds_AMD22027.1_33 </t>
  </si>
  <si>
    <t xml:space="preserve">lcl|CP014247.1_cds_AMD22028.1_34 </t>
  </si>
  <si>
    <t xml:space="preserve">lcl|CP014247.1_cds_AMD22029.1_35 </t>
  </si>
  <si>
    <t xml:space="preserve">lcl|CP014247.1_cds_AMD22030.1_36 </t>
  </si>
  <si>
    <t xml:space="preserve">lcl|CP014247.1_cds_AMD22031.1_37 </t>
  </si>
  <si>
    <t xml:space="preserve">lcl|CP014247.1_cds_AMD22032.1_38 </t>
  </si>
  <si>
    <t xml:space="preserve">lcl|CP014247.1_cds_AMD22033.1_39 </t>
  </si>
  <si>
    <t xml:space="preserve">lcl|CP014247.1_cds_AMD22034.1_40 </t>
  </si>
  <si>
    <t xml:space="preserve">lcl|CP014247.1_cds_AMD22035.1_41 </t>
  </si>
  <si>
    <t xml:space="preserve">lcl|CP014247.1_cds_AMD22036.1_42 </t>
  </si>
  <si>
    <t xml:space="preserve">lcl|CP014247.1_cds_AMD22037.1_43 </t>
  </si>
  <si>
    <t xml:space="preserve">lcl|CP014247.1_cds_AMD22038.1_44 </t>
  </si>
  <si>
    <t xml:space="preserve">lcl|CP014247.1_cds_AMD22039.1_45 </t>
  </si>
  <si>
    <t xml:space="preserve">lcl|CP014247.1_cds_AMD22040.1_46 </t>
  </si>
  <si>
    <t xml:space="preserve">lcl|CP014247.1_cds_AMD22041.1_47 </t>
  </si>
  <si>
    <t xml:space="preserve">lcl|CP014247.1_cds_AMD22042.1_48 </t>
  </si>
  <si>
    <t xml:space="preserve">lcl|CP014247.1_cds_AMD22043.1_49 </t>
  </si>
  <si>
    <t xml:space="preserve">lcl|CP014247.1_cds_AMD22044.1_50 </t>
  </si>
  <si>
    <t xml:space="preserve">lcl|CP014247.1_cds_AMD22045.1_51 </t>
  </si>
  <si>
    <t xml:space="preserve">lcl|CP014247.1_cds_AMD22046.1_52 </t>
  </si>
  <si>
    <t xml:space="preserve">lcl|CP014247.1_cds_AMD22047.1_53 </t>
  </si>
  <si>
    <t xml:space="preserve">lcl|CP014247.1_cds_AMD22048.1_54 </t>
  </si>
  <si>
    <t xml:space="preserve">lcl|CP014247.1_cds_AMD22049.1_55 </t>
  </si>
  <si>
    <t xml:space="preserve">lcl|CP014247.1_cds_AMD22050.1_56 </t>
  </si>
  <si>
    <t xml:space="preserve">lcl|CP014247.1_cds_AMD22051.1_57 </t>
  </si>
  <si>
    <t xml:space="preserve">lcl|CP014247.1_cds_AMD22052.1_58 </t>
  </si>
  <si>
    <t xml:space="preserve">lcl|CP014247.1_cds_AMD22053.1_59 </t>
  </si>
  <si>
    <t xml:space="preserve">lcl|CP014247.1_cds_AMD22054.1_60 </t>
  </si>
  <si>
    <t xml:space="preserve">lcl|CP014247.1_cds_AMD22055.1_61 </t>
  </si>
  <si>
    <t xml:space="preserve">lcl|CP014247.1_cds_AMD22056.1_62 </t>
  </si>
  <si>
    <t xml:space="preserve">lcl|CP014247.1_cds_AMD22057.1_63 </t>
  </si>
  <si>
    <t xml:space="preserve">lcl|CP014247.1_cds_AMD22058.1_64 </t>
  </si>
  <si>
    <t xml:space="preserve">lcl|CP014247.1_cds_AMD22059.1_65 </t>
  </si>
  <si>
    <t xml:space="preserve">lcl|CP014247.1_cds_AMD22060.1_66 </t>
  </si>
  <si>
    <t xml:space="preserve">lcl|CP014247.1_cds_AMD22061.1_67 </t>
  </si>
  <si>
    <t xml:space="preserve">lcl|CP014247.1_cds_AMD22062.1_68 </t>
  </si>
  <si>
    <t xml:space="preserve">lcl|CP014247.1_cds_AMD22063.1_69 </t>
  </si>
  <si>
    <t xml:space="preserve">lcl|CP014247.1_cds_AMD22064.1_70 </t>
  </si>
  <si>
    <t xml:space="preserve">lcl|CP014247.1_cds_AMD22065.1_71 </t>
  </si>
  <si>
    <t xml:space="preserve">lcl|CP014247.1_cds_AMD22066.1_72 </t>
  </si>
  <si>
    <t xml:space="preserve">lcl|CP014247.1_cds_AMD22067.1_73 </t>
  </si>
  <si>
    <t xml:space="preserve">lcl|CP014247.1_cds_AMD22068.1_74 </t>
  </si>
  <si>
    <t xml:space="preserve">lcl|CP014247.1_cds_AMD22069.1_75 </t>
  </si>
  <si>
    <t xml:space="preserve">lcl|CP014247.1_cds_AMD22070.1_76 </t>
  </si>
  <si>
    <t xml:space="preserve">lcl|CP014247.1_cds_AMD22071.1_77 </t>
  </si>
  <si>
    <t xml:space="preserve">lcl|CP014247.1_cds_AMD22072.1_78 </t>
  </si>
  <si>
    <t xml:space="preserve">lcl|CP014247.1_cds_AMD22073.1_79 </t>
  </si>
  <si>
    <t xml:space="preserve">lcl|CP014247.1_cds_AMD22074.1_80 </t>
  </si>
  <si>
    <t xml:space="preserve">lcl|CP014247.1_cds_AMD22075.1_81 </t>
  </si>
  <si>
    <t xml:space="preserve">lcl|CP014247.1_cds_AMD22076.1_82 </t>
  </si>
  <si>
    <t xml:space="preserve">lcl|CP014247.1_cds_AMD22077.1_83 </t>
  </si>
  <si>
    <t xml:space="preserve">lcl|CP014247.1_cds_AMD22078.1_84 </t>
  </si>
  <si>
    <t xml:space="preserve">lcl|CP014247.1_cds_AMD22079.1_85 </t>
  </si>
  <si>
    <t xml:space="preserve">lcl|CP014247.1_cds_AMD22080.1_86 </t>
  </si>
  <si>
    <t xml:space="preserve">lcl|CP014247.1_cds_AMD22081.1_87 </t>
  </si>
  <si>
    <t xml:space="preserve">lcl|CP014247.1_cds_AMD22082.1_88 </t>
  </si>
  <si>
    <t xml:space="preserve">lcl|CP014247.1_cds_AMD22083.1_89 </t>
  </si>
  <si>
    <t xml:space="preserve">lcl|CP014247.1_cds_AMD22084.1_90 </t>
  </si>
  <si>
    <t xml:space="preserve">lcl|CP014247.1_cds_AMD22085.1_91 </t>
  </si>
  <si>
    <t xml:space="preserve">lcl|CP014247.1_cds_AMD22086.1_92 </t>
  </si>
  <si>
    <t xml:space="preserve">lcl|CP014247.1_cds_AMD22087.1_93 </t>
  </si>
  <si>
    <t xml:space="preserve">lcl|CP014247.1_cds_AMD22088.1_94 </t>
  </si>
  <si>
    <t xml:space="preserve">lcl|CP014247.1_cds_AMD22089.1_95 </t>
  </si>
  <si>
    <t xml:space="preserve">lcl|CP014247.1_cds_AMD22090.1_96 </t>
  </si>
  <si>
    <t xml:space="preserve">lcl|CP014247.1_cds_AMD22091.1_97 </t>
  </si>
  <si>
    <t xml:space="preserve">lcl|CP014247.1_cds_AMD22092.1_98 </t>
  </si>
  <si>
    <t xml:space="preserve">lcl|CP014247.1_cds_AMD22093.1_99 </t>
  </si>
  <si>
    <t xml:space="preserve">lcl|CP014247.1_cds_AMD22094.1_100 </t>
  </si>
  <si>
    <t xml:space="preserve">lcl|CP014247.1_cds_AMD22095.1_101 </t>
  </si>
  <si>
    <t xml:space="preserve">lcl|CP014247.1_cds_AMD22096.1_102 </t>
  </si>
  <si>
    <t xml:space="preserve">lcl|CP014247.1_cds_AMD22097.1_103 </t>
  </si>
  <si>
    <t xml:space="preserve">lcl|CP014247.1_cds_AMD22098.1_104 </t>
  </si>
  <si>
    <t xml:space="preserve">lcl|CP014247.1_cds_AMD22099.1_105 </t>
  </si>
  <si>
    <t xml:space="preserve">lcl|CP014247.1_cds_AMD22100.1_106 </t>
  </si>
  <si>
    <t xml:space="preserve">lcl|CP014247.1_cds_AMD22101.1_107 </t>
  </si>
  <si>
    <t xml:space="preserve">lcl|CP014247.1_cds_AMD22102.1_108 </t>
  </si>
  <si>
    <t xml:space="preserve">lcl|CP014247.1_cds_AMD22103.1_109 </t>
  </si>
  <si>
    <t xml:space="preserve">lcl|CP014247.1_cds_AMD22104.1_110 </t>
  </si>
  <si>
    <t xml:space="preserve">lcl|CP014247.1_cds_AMD22105.1_111 </t>
  </si>
  <si>
    <t xml:space="preserve">lcl|CP014247.1_cds_AMD22106.1_112 </t>
  </si>
  <si>
    <t xml:space="preserve">lcl|CP014247.1_cds_AMD22107.1_113 </t>
  </si>
  <si>
    <t xml:space="preserve">lcl|CP014247.1_cds_AMD22108.1_114 </t>
  </si>
  <si>
    <t xml:space="preserve">lcl|CP014247.1_cds_AMD22109.1_115 </t>
  </si>
  <si>
    <t xml:space="preserve">lcl|CP014247.1_cds_AMD22110.1_116 </t>
  </si>
  <si>
    <t xml:space="preserve">lcl|CP014247.1_cds_AMD22111.1_117 </t>
  </si>
  <si>
    <t xml:space="preserve">lcl|CP014247.1_cds_AMD22112.1_118 </t>
  </si>
  <si>
    <t xml:space="preserve">lcl|CP014247.1_cds_AMD22113.1_119 </t>
  </si>
  <si>
    <t xml:space="preserve">lcl|CP014247.1_cds_AMD22114.1_120 </t>
  </si>
  <si>
    <t xml:space="preserve">lcl|CP014247.1_cds_AMD22115.1_121 </t>
  </si>
  <si>
    <t xml:space="preserve">lcl|CP014247.1_cds_AMD22116.1_122 </t>
  </si>
  <si>
    <t xml:space="preserve">lcl|CP014247.1_cds_AMD22117.1_123 </t>
  </si>
  <si>
    <t xml:space="preserve">lcl|CP014247.1_cds_AMD22118.1_124 </t>
  </si>
  <si>
    <t xml:space="preserve">lcl|CP014247.1_cds_AMD22119.1_125 </t>
  </si>
  <si>
    <t xml:space="preserve">lcl|CP014247.1_cds_AMD22120.1_126 </t>
  </si>
  <si>
    <t xml:space="preserve">lcl|CP014247.1_cds_AMD22121.1_127 </t>
  </si>
  <si>
    <t xml:space="preserve">lcl|CP014247.1_cds_AMD22122.1_128 </t>
  </si>
  <si>
    <t xml:space="preserve">lcl|CP014247.1_cds_AMD22123.1_129 </t>
  </si>
  <si>
    <t xml:space="preserve">lcl|CP014247.1_cds_AMD22124.1_130 </t>
  </si>
  <si>
    <t xml:space="preserve">lcl|CP014247.1_cds_AMD22125.1_131 </t>
  </si>
  <si>
    <t xml:space="preserve">lcl|CP014247.1_cds_AMD22126.1_132 </t>
  </si>
  <si>
    <t xml:space="preserve">lcl|CP014247.1_cds_AMD22127.1_133 </t>
  </si>
  <si>
    <t xml:space="preserve">lcl|CP014247.1_cds_AMD22128.1_134 </t>
  </si>
  <si>
    <t xml:space="preserve">lcl|CP014247.1_cds_AMD22129.1_135 </t>
  </si>
  <si>
    <t xml:space="preserve">lcl|CP014247.1_cds_AMD22130.1_136 </t>
  </si>
  <si>
    <t xml:space="preserve">lcl|CP014247.1_cds_AMD22131.1_137 </t>
  </si>
  <si>
    <t xml:space="preserve">lcl|CP014247.1_cds_AMD22132.1_138 </t>
  </si>
  <si>
    <t xml:space="preserve">lcl|CP014247.1_cds_AMD22133.1_139 </t>
  </si>
  <si>
    <t xml:space="preserve">lcl|CP014247.1_cds_AMD22134.1_140 </t>
  </si>
  <si>
    <t xml:space="preserve">lcl|CP014247.1_cds_AMD22135.1_141 </t>
  </si>
  <si>
    <t xml:space="preserve">lcl|CP014247.1_cds_AMD22136.1_142 </t>
  </si>
  <si>
    <t xml:space="preserve">lcl|CP014247.1_cds_AMD22137.1_143 </t>
  </si>
  <si>
    <t xml:space="preserve">lcl|CP014247.1_cds_AMD22138.1_144 </t>
  </si>
  <si>
    <t xml:space="preserve">lcl|CP014247.1_cds_AMD22139.1_145 </t>
  </si>
  <si>
    <t xml:space="preserve">lcl|CP014247.1_cds_AMD22140.1_146 </t>
  </si>
  <si>
    <t xml:space="preserve">lcl|CP014247.1_cds_AMD22141.1_147 </t>
  </si>
  <si>
    <t xml:space="preserve">lcl|CP014247.1_cds_AMD22142.1_148 </t>
  </si>
  <si>
    <t xml:space="preserve">lcl|CP014247.1_cds_AMD22143.1_149 </t>
  </si>
  <si>
    <t xml:space="preserve">lcl|CP014247.1_cds_AMD22144.1_150 </t>
  </si>
  <si>
    <t xml:space="preserve">lcl|CP014247.1_cds_AMD22145.1_151 </t>
  </si>
  <si>
    <t xml:space="preserve">lcl|CP014247.1_cds_AMD22146.1_152 </t>
  </si>
  <si>
    <t xml:space="preserve">lcl|CP014247.1_cds_AMD22147.1_153 </t>
  </si>
  <si>
    <t xml:space="preserve">lcl|CP014247.1_cds_AMD22148.1_154 </t>
  </si>
  <si>
    <t xml:space="preserve">lcl|CP014247.1_cds_AMD22149.1_155 </t>
  </si>
  <si>
    <t xml:space="preserve">lcl|CP014247.1_cds_AMD22150.1_156 </t>
  </si>
  <si>
    <t xml:space="preserve">lcl|CP014247.1_cds_AMD22151.1_157 </t>
  </si>
  <si>
    <t xml:space="preserve">lcl|CP014247.1_cds_AMD22152.1_158 </t>
  </si>
  <si>
    <t xml:space="preserve">lcl|CP014247.1_cds_AMD22153.1_159 </t>
  </si>
  <si>
    <t xml:space="preserve">lcl|CP014247.1_cds_AMD22154.1_160 </t>
  </si>
  <si>
    <t xml:space="preserve">lcl|CP014247.1_cds_AMD22155.1_161 </t>
  </si>
  <si>
    <t xml:space="preserve">lcl|CP014247.1_cds_AMD22156.1_162 </t>
  </si>
  <si>
    <t xml:space="preserve">lcl|CP014247.1_cds_AMD22157.1_163 </t>
  </si>
  <si>
    <t xml:space="preserve">lcl|CP014247.1_cds_AMD22158.1_164 </t>
  </si>
  <si>
    <t xml:space="preserve">lcl|CP014247.1_cds_AMD22159.1_165 </t>
  </si>
  <si>
    <t xml:space="preserve">lcl|CP014247.1_cds_AMD22160.1_166 </t>
  </si>
  <si>
    <t xml:space="preserve">lcl|CP014247.1_cds_AMD22161.1_167 </t>
  </si>
  <si>
    <t xml:space="preserve">lcl|CP014247.1_cds_AMD22162.1_168 </t>
  </si>
  <si>
    <t xml:space="preserve">lcl|CP014247.1_cds_AMD22163.1_169 </t>
  </si>
  <si>
    <t xml:space="preserve">lcl|CP014247.1_cds_AMD22164.1_170 </t>
  </si>
  <si>
    <t xml:space="preserve">lcl|CP014247.1_cds_AMD22165.1_171 </t>
  </si>
  <si>
    <t xml:space="preserve">lcl|CP014247.1_cds_AMD22166.1_172 </t>
  </si>
  <si>
    <t xml:space="preserve">lcl|CP014247.1_cds_AMD22167.1_173 </t>
  </si>
  <si>
    <t xml:space="preserve">lcl|CP014247.1_cds_AMD22168.1_174 </t>
  </si>
  <si>
    <t xml:space="preserve">lcl|CP014247.1_cds_AMD22169.1_175 </t>
  </si>
  <si>
    <t xml:space="preserve">lcl|CP014247.1_cds_AMD22170.1_176 </t>
  </si>
  <si>
    <t xml:space="preserve">lcl|CP014247.1_cds_AMD22171.1_177 </t>
  </si>
  <si>
    <t xml:space="preserve">lcl|CP014247.1_cds_AMD22172.1_178 </t>
  </si>
  <si>
    <t xml:space="preserve">lcl|CP014247.1_cds_AMD22173.1_179 </t>
  </si>
  <si>
    <t xml:space="preserve">lcl|CP014247.1_cds_AMD22174.1_180 </t>
  </si>
  <si>
    <t xml:space="preserve">lcl|CP014247.1_cds_AMD22175.1_181 </t>
  </si>
  <si>
    <t xml:space="preserve">lcl|CP014247.1_cds_AMD22176.1_182 </t>
  </si>
  <si>
    <t xml:space="preserve">lcl|CP014247.1_cds_AMD22177.1_183 </t>
  </si>
  <si>
    <t xml:space="preserve">lcl|CP014247.1_cds_AMD22178.1_184 </t>
  </si>
  <si>
    <t xml:space="preserve">lcl|CP014247.1_cds_AMD22179.1_185 </t>
  </si>
  <si>
    <t xml:space="preserve">lcl|CP014247.1_cds_AMD22180.1_186 </t>
  </si>
  <si>
    <t xml:space="preserve">lcl|CP014247.1_cds_AMD22181.1_187 </t>
  </si>
  <si>
    <t xml:space="preserve">lcl|CP014247.1_cds_AMD22182.1_188 </t>
  </si>
  <si>
    <t xml:space="preserve">lcl|CP014247.1_cds_AMD22183.1_189 </t>
  </si>
  <si>
    <t xml:space="preserve">lcl|CP014247.1_cds_AMD22184.1_190 </t>
  </si>
  <si>
    <t xml:space="preserve">lcl|CP014247.1_cds_AMD22185.1_191 </t>
  </si>
  <si>
    <t xml:space="preserve">lcl|CP014247.1_cds_AMD22186.1_192 </t>
  </si>
  <si>
    <t xml:space="preserve">lcl|CP014247.1_cds_AMD22187.1_193 </t>
  </si>
  <si>
    <t xml:space="preserve">lcl|CP014247.1_cds_AMD22188.1_194 </t>
  </si>
  <si>
    <t xml:space="preserve">lcl|CP014247.1_cds_AMD22189.1_195 </t>
  </si>
  <si>
    <t xml:space="preserve">lcl|CP014247.1_cds_AMD22190.1_196 </t>
  </si>
  <si>
    <t xml:space="preserve">lcl|CP014247.1_cds_AMD22191.1_197 </t>
  </si>
  <si>
    <t xml:space="preserve">lcl|CP014247.1_cds_AMD22192.1_198 </t>
  </si>
  <si>
    <t xml:space="preserve">lcl|CP014247.1_cds_AMD22193.1_199 </t>
  </si>
  <si>
    <t xml:space="preserve">lcl|CP014247.1_cds_AMD22194.1_200 </t>
  </si>
  <si>
    <t xml:space="preserve">lcl|CP014247.1_cds_AMD22195.1_201 </t>
  </si>
  <si>
    <t xml:space="preserve">lcl|CP014247.1_cds_AMD22196.1_202 </t>
  </si>
  <si>
    <t xml:space="preserve">lcl|CP014247.1_cds_AMD22197.1_203 </t>
  </si>
  <si>
    <t xml:space="preserve">lcl|CP014247.1_cds_AMD22198.1_204 </t>
  </si>
  <si>
    <t xml:space="preserve">lcl|CP014247.1_cds_AMD22199.1_205 </t>
  </si>
  <si>
    <t xml:space="preserve">lcl|CP014247.1_cds_AMD22200.1_206 </t>
  </si>
  <si>
    <t xml:space="preserve">lcl|CP014247.1_cds_AMD22201.1_207 </t>
  </si>
  <si>
    <t xml:space="preserve">lcl|CP014247.1_cds_AMD22202.1_208 </t>
  </si>
  <si>
    <t xml:space="preserve">lcl|CP014247.1_cds_AMD22203.1_209 </t>
  </si>
  <si>
    <t xml:space="preserve">lcl|CP014247.1_cds_AMD22204.1_210 </t>
  </si>
  <si>
    <t xml:space="preserve">lcl|CP014247.1_cds_AMD22205.1_211 </t>
  </si>
  <si>
    <t xml:space="preserve">lcl|CP014247.1_cds_AMD22206.1_212 </t>
  </si>
  <si>
    <t xml:space="preserve">lcl|CP014247.1_cds_AMD22207.1_213 </t>
  </si>
  <si>
    <t xml:space="preserve">lcl|CP014247.1_cds_AMD22208.1_214 </t>
  </si>
  <si>
    <t xml:space="preserve">lcl|CP014247.1_cds_AMD22209.1_215 </t>
  </si>
  <si>
    <t xml:space="preserve">lcl|CP014247.1_cds_AMD22210.1_216 </t>
  </si>
  <si>
    <t xml:space="preserve">lcl|CP014247.1_cds_AMD22211.1_217 </t>
  </si>
  <si>
    <t xml:space="preserve">lcl|CP014247.1_cds_AMD22212.1_218 </t>
  </si>
  <si>
    <t xml:space="preserve">lcl|CP014247.1_cds_AMD22213.1_219 </t>
  </si>
  <si>
    <t xml:space="preserve">lcl|CP014247.1_cds_AMD22214.1_220 </t>
  </si>
  <si>
    <t xml:space="preserve">lcl|CP014247.1_cds_AMD22215.1_221 </t>
  </si>
  <si>
    <t xml:space="preserve">lcl|CP014247.1_cds_AMD22216.1_222 </t>
  </si>
  <si>
    <t xml:space="preserve">lcl|CP014247.1_cds_AMD22217.1_223 </t>
  </si>
  <si>
    <t xml:space="preserve">lcl|CP014247.1_cds_AMD22218.1_224 </t>
  </si>
  <si>
    <t xml:space="preserve">lcl|CP014247.1_cds_AMD22219.1_225 </t>
  </si>
  <si>
    <t xml:space="preserve">lcl|CP014247.1_cds_AMD22220.1_226 </t>
  </si>
  <si>
    <t xml:space="preserve">lcl|CP014247.1_cds_AMD22221.1_227 </t>
  </si>
  <si>
    <t xml:space="preserve">lcl|CP014247.1_cds_AMD22222.1_228 </t>
  </si>
  <si>
    <t xml:space="preserve">lcl|CP014247.1_cds_AMD22223.1_229 </t>
  </si>
  <si>
    <t xml:space="preserve">lcl|CP014247.1_cds_AMD22224.1_230 </t>
  </si>
  <si>
    <t xml:space="preserve">lcl|CP014247.1_cds_AMD22225.1_231 </t>
  </si>
  <si>
    <t xml:space="preserve">lcl|CP014247.1_cds_AMD22226.1_232 </t>
  </si>
  <si>
    <t xml:space="preserve">lcl|CP014247.1_cds_AMD22227.1_233 </t>
  </si>
  <si>
    <t xml:space="preserve">lcl|CP014247.1_cds_AMD22228.1_234 </t>
  </si>
  <si>
    <t xml:space="preserve">lcl|CP014247.1_cds_AMD22229.1_235 </t>
  </si>
  <si>
    <t xml:space="preserve">lcl|CP014247.1_cds_AMD22230.1_236 </t>
  </si>
  <si>
    <t xml:space="preserve">lcl|CP014247.1_cds_AMD22231.1_237 </t>
  </si>
  <si>
    <t xml:space="preserve">lcl|CP014247.1_cds_AMD22232.1_238 </t>
  </si>
  <si>
    <t xml:space="preserve">lcl|CP014247.1_cds_AMD22233.1_239 </t>
  </si>
  <si>
    <t xml:space="preserve">lcl|CP014247.1_cds_AMD22234.1_240 </t>
  </si>
  <si>
    <t xml:space="preserve">lcl|CP014247.1_cds_AMD22235.1_241 </t>
  </si>
  <si>
    <t xml:space="preserve">lcl|CP014247.1_cds_AMD22236.1_242 </t>
  </si>
  <si>
    <t xml:space="preserve">lcl|CP014247.1_cds_AMD22237.1_243 </t>
  </si>
  <si>
    <t xml:space="preserve">lcl|CP014247.1_cds_AMD22238.1_244 </t>
  </si>
  <si>
    <t xml:space="preserve">lcl|CP014247.1_cds_AMD22239.1_245 </t>
  </si>
  <si>
    <t xml:space="preserve">lcl|CP014247.1_cds_AMD22240.1_246 </t>
  </si>
  <si>
    <t xml:space="preserve">lcl|CP014247.1_cds_AMD22241.1_247 </t>
  </si>
  <si>
    <t xml:space="preserve">lcl|CP014247.1_cds_AMD22242.1_248 </t>
  </si>
  <si>
    <t xml:space="preserve">lcl|CP014247.1_cds_AMD22243.1_249 </t>
  </si>
  <si>
    <t xml:space="preserve">lcl|CP014247.1_cds_AMD22244.1_250 </t>
  </si>
  <si>
    <t xml:space="preserve">lcl|CP014247.1_cds_AMD22245.1_251 </t>
  </si>
  <si>
    <t xml:space="preserve">lcl|CP014247.1_cds_AMD22246.1_252 </t>
  </si>
  <si>
    <t xml:space="preserve">lcl|CP014247.1_cds_AMD22247.1_253 </t>
  </si>
  <si>
    <t xml:space="preserve">lcl|CP014247.1_cds_AMD22248.1_254 </t>
  </si>
  <si>
    <t xml:space="preserve">lcl|CP014247.1_cds_AMD22249.1_255 </t>
  </si>
  <si>
    <t xml:space="preserve">lcl|CP014247.1_cds_AMD22250.1_256 </t>
  </si>
  <si>
    <t xml:space="preserve">lcl|CP014247.1_cds_AMD22251.1_257 </t>
  </si>
  <si>
    <t xml:space="preserve">lcl|CP014247.1_cds_AMD22252.1_258 </t>
  </si>
  <si>
    <t xml:space="preserve">lcl|CP014247.1_cds_AMD22253.1_259 </t>
  </si>
  <si>
    <t xml:space="preserve">lcl|CP014247.1_cds_AMD22254.1_260 </t>
  </si>
  <si>
    <t xml:space="preserve">lcl|CP014247.1_cds_AMD22255.1_261 </t>
  </si>
  <si>
    <t xml:space="preserve">lcl|CP014247.1_cds_AMD22256.1_262 </t>
  </si>
  <si>
    <t xml:space="preserve">lcl|CP014247.1_cds_AMD22257.1_263 </t>
  </si>
  <si>
    <t xml:space="preserve">lcl|CP014247.1_cds_AMD22258.1_264 </t>
  </si>
  <si>
    <t xml:space="preserve">lcl|CP014247.1_cds_AMD22259.1_265 </t>
  </si>
  <si>
    <t xml:space="preserve">lcl|CP014247.1_cds_AMD22260.1_266 </t>
  </si>
  <si>
    <t xml:space="preserve">lcl|CP014247.1_cds_AMD22261.1_267 </t>
  </si>
  <si>
    <t xml:space="preserve">lcl|CP014247.1_cds_AMD22262.1_268 </t>
  </si>
  <si>
    <t xml:space="preserve">lcl|CP014247.1_cds_AMD22263.1_269 </t>
  </si>
  <si>
    <t xml:space="preserve">lcl|CP014247.1_cds_AMD22264.1_270 </t>
  </si>
  <si>
    <t xml:space="preserve">lcl|CP014247.1_cds_AMD22265.1_271 </t>
  </si>
  <si>
    <t xml:space="preserve">lcl|CP014247.1_cds_AMD22266.1_272 </t>
  </si>
  <si>
    <t xml:space="preserve">lcl|CP014247.1_cds_AMD22267.1_273 </t>
  </si>
  <si>
    <t xml:space="preserve">lcl|CP014247.1_cds_AMD22268.1_274 </t>
  </si>
  <si>
    <t xml:space="preserve">lcl|CP014247.1_cds_AMD22269.1_275 </t>
  </si>
  <si>
    <t xml:space="preserve">lcl|CP014247.1_cds_AMD22270.1_276 </t>
  </si>
  <si>
    <t xml:space="preserve">lcl|CP014247.1_cds_AMD22271.1_277 </t>
  </si>
  <si>
    <t xml:space="preserve">lcl|CP014247.1_cds_AMD22272.1_278 </t>
  </si>
  <si>
    <t xml:space="preserve">lcl|CP014247.1_cds_AMD22273.1_279 </t>
  </si>
  <si>
    <t xml:space="preserve">lcl|CP014247.1_cds_AMD22274.1_280 </t>
  </si>
  <si>
    <t xml:space="preserve">lcl|CP014247.1_cds_AMD22275.1_281 </t>
  </si>
  <si>
    <t xml:space="preserve">lcl|CP014247.1_cds_AMD22276.1_282 </t>
  </si>
  <si>
    <t xml:space="preserve">lcl|CP014247.1_cds_AMD22277.1_283 </t>
  </si>
  <si>
    <t xml:space="preserve">lcl|CP014247.1_cds_AMD22278.1_284 </t>
  </si>
  <si>
    <t xml:space="preserve">lcl|CP014247.1_cds_AMD22279.1_285 </t>
  </si>
  <si>
    <t xml:space="preserve">lcl|CP014247.1_cds_AMD22280.1_286 </t>
  </si>
  <si>
    <t xml:space="preserve">lcl|CP014247.1_cds_AMD22281.1_287 </t>
  </si>
  <si>
    <t xml:space="preserve">lcl|CP014247.1_cds_AMD22282.1_288 </t>
  </si>
  <si>
    <t xml:space="preserve">lcl|CP014247.1_cds_AMD22283.1_289 </t>
  </si>
  <si>
    <t xml:space="preserve">lcl|CP014247.1_cds_AMD22284.1_290 </t>
  </si>
  <si>
    <t xml:space="preserve">lcl|CP014247.1_cds_AMD22285.1_291 </t>
  </si>
  <si>
    <t xml:space="preserve">lcl|CP014247.1_cds_AMD22286.1_292 </t>
  </si>
  <si>
    <t xml:space="preserve">lcl|CP014247.1_cds_AMD22287.1_293 </t>
  </si>
  <si>
    <t xml:space="preserve">lcl|CP014247.1_cds_AMD22288.1_294 </t>
  </si>
  <si>
    <t xml:space="preserve">lcl|CP014247.1_cds_AMD22289.1_295 </t>
  </si>
  <si>
    <t xml:space="preserve">lcl|CP014247.1_cds_AMD22290.1_296 </t>
  </si>
  <si>
    <t xml:space="preserve">lcl|CP014247.1_cds_AMD22291.1_297 </t>
  </si>
  <si>
    <t xml:space="preserve">lcl|CP014247.1_cds_AMD22292.1_298 </t>
  </si>
  <si>
    <t xml:space="preserve">lcl|CP014247.1_cds_AMD22293.1_299 </t>
  </si>
  <si>
    <t xml:space="preserve">lcl|CP014247.1_cds_AMD22294.1_300 </t>
  </si>
  <si>
    <t xml:space="preserve">lcl|CP014247.1_cds_AMD22295.1_301 </t>
  </si>
  <si>
    <t xml:space="preserve">lcl|CP014247.1_cds_AMD22296.1_302 </t>
  </si>
  <si>
    <t xml:space="preserve">lcl|CP014247.1_cds_AMD22297.1_303 </t>
  </si>
  <si>
    <t xml:space="preserve">lcl|CP014247.1_cds_AMD22298.1_304 </t>
  </si>
  <si>
    <t xml:space="preserve">lcl|CP014247.1_cds_AMD22299.1_305 </t>
  </si>
  <si>
    <t xml:space="preserve">lcl|CP014247.1_cds_AMD22300.1_306 </t>
  </si>
  <si>
    <t xml:space="preserve">lcl|CP014247.1_cds_AMD22301.1_307 </t>
  </si>
  <si>
    <t xml:space="preserve">lcl|CP014247.1_cds_AMD22302.1_308 </t>
  </si>
  <si>
    <t xml:space="preserve">lcl|CP014247.1_cds_AMD22303.1_309 </t>
  </si>
  <si>
    <t xml:space="preserve">lcl|CP014247.1_cds_AMD22304.1_310 </t>
  </si>
  <si>
    <t xml:space="preserve">lcl|CP014247.1_cds_AMD22305.1_311 </t>
  </si>
  <si>
    <t xml:space="preserve">lcl|CP014247.1_cds_AMD22306.1_312 </t>
  </si>
  <si>
    <t xml:space="preserve">lcl|CP014247.1_cds_AMD22307.1_313 </t>
  </si>
  <si>
    <t xml:space="preserve">lcl|CP014247.1_cds_AMD22308.1_314 </t>
  </si>
  <si>
    <t xml:space="preserve">lcl|CP014247.1_cds_AMD22309.1_315 </t>
  </si>
  <si>
    <t xml:space="preserve">lcl|CP014247.1_cds_AMD22310.1_316 </t>
  </si>
  <si>
    <t xml:space="preserve">lcl|CP014247.1_cds_AMD22311.1_317 </t>
  </si>
  <si>
    <t xml:space="preserve">lcl|CP014247.1_cds_AMD22312.1_318 </t>
  </si>
  <si>
    <t xml:space="preserve">lcl|CP014247.1_cds_AMD22313.1_319 </t>
  </si>
  <si>
    <t xml:space="preserve">lcl|CP014247.1_cds_AMD22314.1_320 </t>
  </si>
  <si>
    <t xml:space="preserve">lcl|CP014247.1_cds_AMD22315.1_321 </t>
  </si>
  <si>
    <t xml:space="preserve">lcl|CP014247.1_cds_AMD22316.1_322 </t>
  </si>
  <si>
    <t xml:space="preserve">lcl|CP014247.1_cds_AMD22317.1_323 </t>
  </si>
  <si>
    <t xml:space="preserve">lcl|CP014247.1_cds_AMD22318.1_324 </t>
  </si>
  <si>
    <t xml:space="preserve">lcl|CP014247.1_cds_AMD22319.1_325 </t>
  </si>
  <si>
    <t xml:space="preserve">lcl|CP014247.1_cds_AMD22320.1_326 </t>
  </si>
  <si>
    <t xml:space="preserve">lcl|CP014247.1_cds_AMD22321.1_327 </t>
  </si>
  <si>
    <t xml:space="preserve">lcl|CP014247.1_cds_AMD22322.1_328 </t>
  </si>
  <si>
    <t xml:space="preserve">lcl|CP014247.1_cds_AMD22323.1_329 </t>
  </si>
  <si>
    <t xml:space="preserve">lcl|CP014247.1_cds_AMD22324.1_330 </t>
  </si>
  <si>
    <t xml:space="preserve">lcl|CP014247.1_cds_AMD22325.1_331 </t>
  </si>
  <si>
    <t xml:space="preserve">lcl|CP014247.1_cds_AMD22326.1_332 </t>
  </si>
  <si>
    <t xml:space="preserve">lcl|CP014247.1_cds_AMD22327.1_333 </t>
  </si>
  <si>
    <t xml:space="preserve">lcl|CP014247.1_cds_AMD22328.1_334 </t>
  </si>
  <si>
    <t xml:space="preserve">lcl|CP014247.1_cds_AMD22329.1_335 </t>
  </si>
  <si>
    <t xml:space="preserve">lcl|CP014247.1_cds_AMD22330.1_336 </t>
  </si>
  <si>
    <t xml:space="preserve">lcl|CP014247.1_cds_AMD22331.1_337 </t>
  </si>
  <si>
    <t xml:space="preserve">lcl|CP014247.1_cds_AMD22332.1_338 </t>
  </si>
  <si>
    <t xml:space="preserve">lcl|CP014247.1_cds_AMD22333.1_339 </t>
  </si>
  <si>
    <t xml:space="preserve">lcl|CP014247.1_cds_AMD22334.1_340 </t>
  </si>
  <si>
    <t xml:space="preserve">lcl|CP014247.1_cds_AMD22335.1_341 </t>
  </si>
  <si>
    <t xml:space="preserve">lcl|CP014247.1_cds_AMD22336.1_342 </t>
  </si>
  <si>
    <t xml:space="preserve">lcl|CP014247.1_cds_AMD22337.1_343 </t>
  </si>
  <si>
    <t xml:space="preserve">lcl|CP014247.1_cds_AMD22338.1_344 </t>
  </si>
  <si>
    <t xml:space="preserve">lcl|CP014247.1_cds_AMD22339.1_345 </t>
  </si>
  <si>
    <t xml:space="preserve">lcl|CP014247.1_cds_AMD22340.1_346 </t>
  </si>
  <si>
    <t xml:space="preserve">lcl|CP014247.1_cds_AMD22341.1_347 </t>
  </si>
  <si>
    <t xml:space="preserve">lcl|CP014247.1_cds_AMD22342.1_348 </t>
  </si>
  <si>
    <t xml:space="preserve">lcl|CP014247.1_cds_AMD22343.1_349 </t>
  </si>
  <si>
    <t xml:space="preserve">lcl|CP014247.1_cds_AMD22344.1_350 </t>
  </si>
  <si>
    <t xml:space="preserve">lcl|CP014247.1_cds_AMD22345.1_351 </t>
  </si>
  <si>
    <t xml:space="preserve">lcl|CP014247.1_cds_AMD22346.1_352 </t>
  </si>
  <si>
    <t xml:space="preserve">lcl|CP014247.1_cds_AMD22347.1_353 </t>
  </si>
  <si>
    <t xml:space="preserve">lcl|CP014247.1_cds_AMD22348.1_354 </t>
  </si>
  <si>
    <t xml:space="preserve">lcl|CP014247.1_cds_AMD22349.1_355 </t>
  </si>
  <si>
    <t xml:space="preserve">lcl|CP014247.1_cds_AMD22350.1_356 </t>
  </si>
  <si>
    <t xml:space="preserve">lcl|CP014247.1_cds_AMD22351.1_357 </t>
  </si>
  <si>
    <t xml:space="preserve">lcl|CP014247.1_cds_AMD22352.1_358 </t>
  </si>
  <si>
    <t xml:space="preserve">lcl|CP014247.1_cds_AMD22353.1_359 </t>
  </si>
  <si>
    <t xml:space="preserve">lcl|CP014247.1_cds_AMD22354.1_360 </t>
  </si>
  <si>
    <t xml:space="preserve">lcl|CP014247.1_cds_AMD22355.1_361 </t>
  </si>
  <si>
    <t xml:space="preserve">lcl|CP014247.1_cds_AMD22356.1_362 </t>
  </si>
  <si>
    <t xml:space="preserve">lcl|CP014247.1_cds_AMD22357.1_363 </t>
  </si>
  <si>
    <t xml:space="preserve">lcl|CP014247.1_cds_AMD22358.1_364 </t>
  </si>
  <si>
    <t xml:space="preserve">lcl|CP014247.1_cds_AMD22359.1_365 </t>
  </si>
  <si>
    <t xml:space="preserve">lcl|CP014247.1_cds_AMD22360.1_366 </t>
  </si>
  <si>
    <t xml:space="preserve">lcl|CP014247.1_cds_AMD22361.1_367 </t>
  </si>
  <si>
    <t xml:space="preserve">lcl|CP014247.1_cds_AMD22362.1_368 </t>
  </si>
  <si>
    <t xml:space="preserve">lcl|CP014247.1_cds_AMD22363.1_369 </t>
  </si>
  <si>
    <t xml:space="preserve">lcl|CP014247.1_cds_AMD22364.1_370 </t>
  </si>
  <si>
    <t xml:space="preserve">lcl|CP014247.1_cds_AMD22365.1_371 </t>
  </si>
  <si>
    <t xml:space="preserve">lcl|CP014247.1_cds_AMD22366.1_372 </t>
  </si>
  <si>
    <t xml:space="preserve">lcl|CP014247.1_cds_AMD22367.1_373 </t>
  </si>
  <si>
    <t xml:space="preserve">lcl|CP014247.1_cds_AMD22368.1_374 </t>
  </si>
  <si>
    <t xml:space="preserve">lcl|CP014247.1_cds_AMD22369.1_375 </t>
  </si>
  <si>
    <t xml:space="preserve">lcl|CP014247.1_cds_AMD22370.1_376 </t>
  </si>
  <si>
    <t xml:space="preserve">lcl|CP014247.1_cds_AMD22371.1_377 </t>
  </si>
  <si>
    <t xml:space="preserve">lcl|CP014247.1_cds_AMD22372.1_378 </t>
  </si>
  <si>
    <t xml:space="preserve">lcl|CP014247.1_cds_AMD22373.1_379 </t>
  </si>
  <si>
    <t xml:space="preserve">lcl|CP014247.1_cds_AMD22374.1_380 </t>
  </si>
  <si>
    <t xml:space="preserve">lcl|CP014247.1_cds_AMD22375.1_381 </t>
  </si>
  <si>
    <t xml:space="preserve">lcl|CP014247.1_cds_AMD22376.1_382 </t>
  </si>
  <si>
    <t xml:space="preserve">lcl|CP014247.1_cds_AMD22377.1_383 </t>
  </si>
  <si>
    <t xml:space="preserve">lcl|CP014247.1_cds_AMD22378.1_384 </t>
  </si>
  <si>
    <t xml:space="preserve">lcl|CP014247.1_cds_AMD22379.1_385 </t>
  </si>
  <si>
    <t xml:space="preserve">lcl|CP014247.1_cds_AMD22380.1_386 </t>
  </si>
  <si>
    <t xml:space="preserve">lcl|CP014247.1_cds_AMD22381.1_387 </t>
  </si>
  <si>
    <t xml:space="preserve">lcl|CP014247.1_cds_AMD22382.1_388 </t>
  </si>
  <si>
    <t xml:space="preserve">lcl|CP014247.1_cds_AMD22383.1_389 </t>
  </si>
  <si>
    <t xml:space="preserve">lcl|CP014247.1_cds_AMD22384.1_390 </t>
  </si>
  <si>
    <t xml:space="preserve">lcl|CP014247.1_cds_AMD22385.1_391 </t>
  </si>
  <si>
    <t xml:space="preserve">lcl|CP014247.1_cds_AMD22386.1_392 </t>
  </si>
  <si>
    <t xml:space="preserve">lcl|CP014247.1_cds_AMD22387.1_393 </t>
  </si>
  <si>
    <t xml:space="preserve">lcl|CP014247.1_cds_AMD22388.1_394 </t>
  </si>
  <si>
    <t xml:space="preserve">lcl|CP014247.1_cds_AMD22389.1_395 </t>
  </si>
  <si>
    <t xml:space="preserve">lcl|CP014247.1_cds_AMD22390.1_396 </t>
  </si>
  <si>
    <t xml:space="preserve">lcl|CP014247.1_cds_AMD22391.1_397 </t>
  </si>
  <si>
    <t xml:space="preserve">lcl|CP014247.1_cds_AMD22392.1_398 </t>
  </si>
  <si>
    <t xml:space="preserve">lcl|CP014247.1_cds_AMD22393.1_399 </t>
  </si>
  <si>
    <t xml:space="preserve">lcl|CP014247.1_cds_AMD22394.1_400 </t>
  </si>
  <si>
    <t xml:space="preserve">lcl|CP014247.1_cds_AMD22395.1_401 </t>
  </si>
  <si>
    <t xml:space="preserve">lcl|CP014247.1_cds_AMD22396.1_402 </t>
  </si>
  <si>
    <t xml:space="preserve">lcl|CP014247.1_cds_AMD22397.1_403 </t>
  </si>
  <si>
    <t xml:space="preserve">lcl|CP014247.1_cds_AMD22398.1_404 </t>
  </si>
  <si>
    <t xml:space="preserve">lcl|CP014247.1_cds_AMD22399.1_405 </t>
  </si>
  <si>
    <t xml:space="preserve">lcl|CP014247.1_cds_AMD22400.1_406 </t>
  </si>
  <si>
    <t xml:space="preserve">lcl|CP014247.1_cds_AMD22401.1_407 </t>
  </si>
  <si>
    <t xml:space="preserve">lcl|CP014247.1_cds_AMD22402.1_408 </t>
  </si>
  <si>
    <t xml:space="preserve">lcl|CP014247.1_cds_AMD22403.1_409 </t>
  </si>
  <si>
    <t xml:space="preserve">lcl|CP014247.1_cds_AMD22404.1_410 </t>
  </si>
  <si>
    <t xml:space="preserve">lcl|CP014247.1_cds_AMD22405.1_411 </t>
  </si>
  <si>
    <t xml:space="preserve">lcl|CP014247.1_cds_AMD22406.1_412 </t>
  </si>
  <si>
    <t xml:space="preserve">lcl|CP014247.1_cds_AMD22407.1_413 </t>
  </si>
  <si>
    <t xml:space="preserve">lcl|CP014247.1_cds_AMD22408.1_414 </t>
  </si>
  <si>
    <t xml:space="preserve">lcl|CP014247.1_cds_AMD22409.1_415 </t>
  </si>
  <si>
    <t xml:space="preserve">lcl|CP014247.1_cds_AMD22410.1_416 </t>
  </si>
  <si>
    <t xml:space="preserve">lcl|CP014247.1_cds_AMD22411.1_417 </t>
  </si>
  <si>
    <t xml:space="preserve">lcl|CP014247.1_cds_AMD22412.1_418 </t>
  </si>
  <si>
    <t xml:space="preserve">lcl|CP014247.1_cds_AMD22413.1_419 </t>
  </si>
  <si>
    <t xml:space="preserve">lcl|CP014247.1_cds_AMD22414.1_420 </t>
  </si>
  <si>
    <t xml:space="preserve">lcl|CP014247.1_cds_AMD22415.1_421 </t>
  </si>
  <si>
    <t xml:space="preserve">lcl|CP014247.1_cds_AMD22416.1_422 </t>
  </si>
  <si>
    <t xml:space="preserve">lcl|CP014247.1_cds_AMD22417.1_423 </t>
  </si>
  <si>
    <t xml:space="preserve">lcl|CP014247.1_cds_AMD22418.1_424 </t>
  </si>
  <si>
    <t xml:space="preserve">lcl|CP014247.1_cds_AMD22419.1_425 </t>
  </si>
  <si>
    <t xml:space="preserve">lcl|CP014247.1_cds_AMD22420.1_426 </t>
  </si>
  <si>
    <t xml:space="preserve">lcl|CP014247.1_cds_AMD22421.1_427 </t>
  </si>
  <si>
    <t xml:space="preserve">lcl|CP014247.1_cds_AMD22422.1_428 </t>
  </si>
  <si>
    <t xml:space="preserve">lcl|CP014247.1_cds_AMD22423.1_429 </t>
  </si>
  <si>
    <t xml:space="preserve">lcl|CP014247.1_cds_AMD22424.1_430 </t>
  </si>
  <si>
    <t xml:space="preserve">lcl|CP014247.1_cds_AMD22425.1_431 </t>
  </si>
  <si>
    <t xml:space="preserve">lcl|CP014247.1_cds_AMD22426.1_432 </t>
  </si>
  <si>
    <t xml:space="preserve">lcl|CP014247.1_cds_AMD22427.1_433 </t>
  </si>
  <si>
    <t xml:space="preserve">lcl|CP014247.1_cds_AMD22428.1_434 </t>
  </si>
  <si>
    <t xml:space="preserve">lcl|CP014247.1_cds_AMD22429.1_435 </t>
  </si>
  <si>
    <t xml:space="preserve">lcl|CP014247.1_cds_AMD22430.1_436 </t>
  </si>
  <si>
    <t xml:space="preserve">lcl|CP014247.1_cds_AMD22431.1_437 </t>
  </si>
  <si>
    <t xml:space="preserve">lcl|CP014247.1_cds_AMD22432.1_438 </t>
  </si>
  <si>
    <t xml:space="preserve">lcl|CP014247.1_cds_AMD22433.1_439 </t>
  </si>
  <si>
    <t xml:space="preserve">lcl|CP014247.1_cds_AMD22434.1_440 </t>
  </si>
  <si>
    <t xml:space="preserve">lcl|CP014247.1_cds_AMD22435.1_441 </t>
  </si>
  <si>
    <t xml:space="preserve">lcl|CP014247.1_cds_AMD22436.1_442 </t>
  </si>
  <si>
    <t xml:space="preserve">lcl|CP014247.1_cds_AMD22437.1_443 </t>
  </si>
  <si>
    <t xml:space="preserve">lcl|CP014247.1_cds_AMD22438.1_444 </t>
  </si>
  <si>
    <t xml:space="preserve">lcl|CP014247.1_cds_AMD22439.1_445 </t>
  </si>
  <si>
    <t xml:space="preserve">lcl|CP014247.1_cds_AMD22440.1_446 </t>
  </si>
  <si>
    <t xml:space="preserve">lcl|CP014247.1_cds_AMD22441.1_447 </t>
  </si>
  <si>
    <t xml:space="preserve">lcl|CP014247.1_cds_AMD22442.1_448 </t>
  </si>
  <si>
    <t xml:space="preserve">lcl|CP014247.1_cds_AMD22443.1_449 </t>
  </si>
  <si>
    <t xml:space="preserve">lcl|CP014247.1_cds_AMD22444.1_450 </t>
  </si>
  <si>
    <t xml:space="preserve">lcl|CP014247.1_cds_AMD22445.1_451 </t>
  </si>
  <si>
    <t xml:space="preserve">lcl|CP014247.1_cds_AMD22446.1_452 </t>
  </si>
  <si>
    <t xml:space="preserve">lcl|CP014247.1_cds_AMD22447.1_453 </t>
  </si>
  <si>
    <t xml:space="preserve">lcl|CP014247.1_cds_AMD22448.1_454 </t>
  </si>
  <si>
    <t xml:space="preserve">lcl|CP014247.1_cds_AMD22449.1_455 </t>
  </si>
  <si>
    <t xml:space="preserve">lcl|CP014247.1_cds_AMD22450.1_456 </t>
  </si>
  <si>
    <t xml:space="preserve">lcl|CP014247.1_cds_AMD22451.1_457 </t>
  </si>
  <si>
    <t xml:space="preserve">lcl|CP014247.1_cds_AMD22452.1_458 </t>
  </si>
  <si>
    <t xml:space="preserve">lcl|CP014247.1_cds_AMD22453.1_459 </t>
  </si>
  <si>
    <t xml:space="preserve">lcl|CP014247.1_cds_AMD22454.1_460 </t>
  </si>
  <si>
    <t xml:space="preserve">lcl|CP014247.1_cds_AMD22455.1_461 </t>
  </si>
  <si>
    <t xml:space="preserve">lcl|CP014248.1_cds_AMD22456.1_1 </t>
  </si>
  <si>
    <t xml:space="preserve">lcl|CP014248.1_cds_AMD22457.1_2 </t>
  </si>
  <si>
    <t xml:space="preserve">lcl|CP014248.1_cds_AMD22458.1_3 </t>
  </si>
  <si>
    <t xml:space="preserve">lcl|CP014248.1_cds_AMD22459.1_4 </t>
  </si>
  <si>
    <t xml:space="preserve">lcl|CP014248.1_cds_AMD22460.1_5 </t>
  </si>
  <si>
    <t xml:space="preserve">lcl|CP014248.1_cds_AMD22461.1_6 </t>
  </si>
  <si>
    <t xml:space="preserve">lcl|CP014248.1_cds_AMD22462.1_7 </t>
  </si>
  <si>
    <t xml:space="preserve">lcl|CP014248.1_cds_AMD22463.1_8 </t>
  </si>
  <si>
    <t xml:space="preserve">lcl|CP014248.1_cds_AMD22464.1_9 </t>
  </si>
  <si>
    <t xml:space="preserve">lcl|CP014248.1_cds_AMD22465.1_10 </t>
  </si>
  <si>
    <t xml:space="preserve">lcl|CP014248.1_cds_AMD22466.1_11 </t>
  </si>
  <si>
    <t xml:space="preserve">lcl|CP014248.1_cds_AMD22467.1_12 </t>
  </si>
  <si>
    <t xml:space="preserve">lcl|CP014248.1_cds_AMD22468.1_13 </t>
  </si>
  <si>
    <t xml:space="preserve">lcl|CP014248.1_cds_AMD22469.1_14 </t>
  </si>
  <si>
    <t xml:space="preserve">lcl|CP014248.1_cds_AMD22470.1_15 </t>
  </si>
  <si>
    <t xml:space="preserve">lcl|CP014248.1_cds_AMD22471.1_16 </t>
  </si>
  <si>
    <t xml:space="preserve">lcl|CP014248.1_cds_AMD22472.1_17 </t>
  </si>
  <si>
    <t xml:space="preserve">lcl|CP014248.1_cds_AMD22473.1_18 </t>
  </si>
  <si>
    <t xml:space="preserve">lcl|CP014248.1_cds_AMD22474.1_19 </t>
  </si>
  <si>
    <t xml:space="preserve">lcl|CP014248.1_cds_AMD22475.1_20 </t>
  </si>
  <si>
    <t xml:space="preserve">lcl|CP014248.1_cds_AMD22476.1_21 </t>
  </si>
  <si>
    <t xml:space="preserve">lcl|CP014248.1_cds_AMD22477.1_22 </t>
  </si>
  <si>
    <t xml:space="preserve">lcl|CP014248.1_cds_AMD22478.1_23 </t>
  </si>
  <si>
    <t xml:space="preserve">lcl|CP014248.1_cds_AMD22479.1_24 </t>
  </si>
  <si>
    <t xml:space="preserve">lcl|CP014248.1_cds_AMD22480.1_25 </t>
  </si>
  <si>
    <t xml:space="preserve">lcl|CP014248.1_cds_AMD22481.1_26 </t>
  </si>
  <si>
    <t xml:space="preserve">lcl|CP014248.1_cds_AMD22482.1_27 </t>
  </si>
  <si>
    <t xml:space="preserve">lcl|CP014248.1_cds_AMD22483.1_28 </t>
  </si>
  <si>
    <t xml:space="preserve">lcl|CP014248.1_cds_AMD22484.1_29 </t>
  </si>
  <si>
    <t xml:space="preserve">lcl|CP014248.1_cds_AMD22485.1_30 </t>
  </si>
  <si>
    <t xml:space="preserve">lcl|CP014248.1_cds_AMD22486.1_31 </t>
  </si>
  <si>
    <t xml:space="preserve">lcl|CP014248.1_cds_AMD22487.1_32 </t>
  </si>
  <si>
    <t xml:space="preserve">lcl|CP014248.1_cds_AMD22488.1_33 </t>
  </si>
  <si>
    <t xml:space="preserve">lcl|CP014248.1_cds_AMD22489.1_34 </t>
  </si>
  <si>
    <t xml:space="preserve">lcl|CP014248.1_cds_AMD22490.1_35 </t>
  </si>
  <si>
    <t xml:space="preserve">lcl|CP014248.1_cds_AMD22491.1_36 </t>
  </si>
  <si>
    <t xml:space="preserve">lcl|CP014248.1_cds_AMD22492.1_37 </t>
  </si>
  <si>
    <t xml:space="preserve">lcl|CP014248.1_cds_AMD22493.1_38 </t>
  </si>
  <si>
    <t xml:space="preserve">lcl|CP014248.1_cds_AMD22494.1_39 </t>
  </si>
  <si>
    <t xml:space="preserve">lcl|CP014248.1_cds_AMD22495.1_40 </t>
  </si>
  <si>
    <t xml:space="preserve">lcl|CP014248.1_cds_AMD22496.1_41 </t>
  </si>
  <si>
    <t xml:space="preserve">lcl|CP014248.1_cds_AMD22497.1_42 </t>
  </si>
  <si>
    <t xml:space="preserve">lcl|CP014248.1_cds_AMD22498.1_43 </t>
  </si>
  <si>
    <t xml:space="preserve">lcl|CP014248.1_cds_AMD22499.1_44 </t>
  </si>
  <si>
    <t xml:space="preserve">lcl|CP014248.1_cds_AMD22500.1_45 </t>
  </si>
  <si>
    <t xml:space="preserve">lcl|CP014248.1_cds_AMD22501.1_46 </t>
  </si>
  <si>
    <t xml:space="preserve">lcl|CP014248.1_cds_AMD22502.1_47 </t>
  </si>
  <si>
    <t xml:space="preserve">lcl|CP014248.1_cds_AMD22503.1_48 </t>
  </si>
  <si>
    <t xml:space="preserve">lcl|CP014248.1_cds_AMD22504.1_49 </t>
  </si>
  <si>
    <t xml:space="preserve">lcl|CP014248.1_cds_AMD22505.1_50 </t>
  </si>
  <si>
    <t xml:space="preserve">lcl|CP014248.1_cds_AMD22506.1_51 </t>
  </si>
  <si>
    <t xml:space="preserve">lcl|CP014248.1_cds_AMD22507.1_52 </t>
  </si>
  <si>
    <t xml:space="preserve">lcl|CP014248.1_cds_AMD22508.1_53 </t>
  </si>
  <si>
    <t xml:space="preserve">lcl|CP014248.1_cds_AMD22509.1_54 </t>
  </si>
  <si>
    <t xml:space="preserve">lcl|CP014248.1_cds_AMD22510.1_55 </t>
  </si>
  <si>
    <t xml:space="preserve">lcl|CP014248.1_cds_AMD22511.1_56 </t>
  </si>
  <si>
    <t xml:space="preserve">lcl|CP014248.1_cds_AMD22512.1_57 </t>
  </si>
  <si>
    <t xml:space="preserve">lcl|CP014248.1_cds_AMD22513.1_58 </t>
  </si>
  <si>
    <t xml:space="preserve">lcl|CP014248.1_cds_AMD22514.1_59 </t>
  </si>
  <si>
    <t xml:space="preserve">lcl|CP014248.1_cds_AMD22515.1_60 </t>
  </si>
  <si>
    <t xml:space="preserve">lcl|CP014248.1_cds_AMD22516.1_61 </t>
  </si>
  <si>
    <t xml:space="preserve">lcl|CP014248.1_cds_AMD22517.1_62 </t>
  </si>
  <si>
    <t xml:space="preserve">lcl|CP014248.1_cds_AMD22518.1_63 </t>
  </si>
  <si>
    <t xml:space="preserve">lcl|CP014248.1_cds_AMD22519.1_64 </t>
  </si>
  <si>
    <t xml:space="preserve">lcl|CP014248.1_cds_AMD22520.1_65 </t>
  </si>
  <si>
    <t xml:space="preserve">lcl|CP014248.1_cds_AMD22521.1_66 </t>
  </si>
  <si>
    <t xml:space="preserve">lcl|CP014248.1_cds_AMD22522.1_67 </t>
  </si>
  <si>
    <t xml:space="preserve">lcl|CP014248.1_cds_AMD22523.1_68 </t>
  </si>
  <si>
    <t xml:space="preserve">lcl|CP014248.1_cds_AMD22524.1_69 </t>
  </si>
  <si>
    <t xml:space="preserve">lcl|CP014248.1_cds_AMD22525.1_70 </t>
  </si>
  <si>
    <t xml:space="preserve">lcl|CP014248.1_cds_AMD22526.1_71 </t>
  </si>
  <si>
    <t xml:space="preserve">lcl|CP014248.1_cds_AMD22527.1_72 </t>
  </si>
  <si>
    <t xml:space="preserve">lcl|CP014248.1_cds_AMD22528.1_73 </t>
  </si>
  <si>
    <t xml:space="preserve">lcl|CP014248.1_cds_AMD22529.1_74 </t>
  </si>
  <si>
    <t xml:space="preserve">lcl|CP014248.1_cds_AMD22530.1_75 </t>
  </si>
  <si>
    <t xml:space="preserve">lcl|CP014248.1_cds_AMD22531.1_76 </t>
  </si>
  <si>
    <t xml:space="preserve">lcl|CP014248.1_cds_AMD22532.1_77 </t>
  </si>
  <si>
    <t xml:space="preserve">lcl|CP014248.1_cds_AMD22533.1_78 </t>
  </si>
  <si>
    <t xml:space="preserve">lcl|CP014248.1_cds_AMD22534.1_79 </t>
  </si>
  <si>
    <t xml:space="preserve">lcl|CP014248.1_cds_AMD22535.1_80 </t>
  </si>
  <si>
    <t xml:space="preserve">lcl|CP014248.1_cds_AMD22536.1_81 </t>
  </si>
  <si>
    <t xml:space="preserve">lcl|CP014248.1_cds_AMD22537.1_82 </t>
  </si>
  <si>
    <t xml:space="preserve">lcl|CP014248.1_cds_AMD22538.1_83 </t>
  </si>
  <si>
    <t xml:space="preserve">lcl|CP014248.1_cds_AMD22539.1_84 </t>
  </si>
  <si>
    <t xml:space="preserve">lcl|CP014248.1_cds_AMD22540.1_85 </t>
  </si>
  <si>
    <t xml:space="preserve">lcl|CP014248.1_cds_AMD22541.1_86 </t>
  </si>
  <si>
    <t xml:space="preserve">lcl|CP014248.1_cds_AMD22542.1_87 </t>
  </si>
  <si>
    <t xml:space="preserve">lcl|CP014248.1_cds_AMD22543.1_88 </t>
  </si>
  <si>
    <t xml:space="preserve">lcl|CP014248.1_cds_AMD22544.1_89 </t>
  </si>
  <si>
    <t xml:space="preserve">lcl|CP014248.1_cds_AMD22545.1_90 </t>
  </si>
  <si>
    <t xml:space="preserve">lcl|CP014248.1_cds_AMD22546.1_91 </t>
  </si>
  <si>
    <t xml:space="preserve">lcl|CP014248.1_cds_AMD22547.1_92 </t>
  </si>
  <si>
    <t xml:space="preserve">lcl|CP014248.1_cds_AMD22548.1_93 </t>
  </si>
  <si>
    <t xml:space="preserve">lcl|CP014248.1_cds_AMD22549.1_94 </t>
  </si>
  <si>
    <t xml:space="preserve">lcl|CP014248.1_cds_AMD22550.1_95 </t>
  </si>
  <si>
    <t xml:space="preserve">lcl|CP014248.1_cds_AMD22551.1_96 </t>
  </si>
  <si>
    <t xml:space="preserve">lcl|CP014248.1_cds_AMD22552.1_97 </t>
  </si>
  <si>
    <t xml:space="preserve">lcl|CP014248.1_cds_AMD22553.1_98 </t>
  </si>
  <si>
    <t xml:space="preserve">lcl|CP014248.1_cds_AMD22554.1_99 </t>
  </si>
  <si>
    <t xml:space="preserve">lcl|CP014248.1_cds_AMD22555.1_100 </t>
  </si>
  <si>
    <t xml:space="preserve">lcl|CP014248.1_cds_AMD22556.1_101 </t>
  </si>
  <si>
    <t xml:space="preserve">lcl|CP014248.1_cds_AMD22557.1_102 </t>
  </si>
  <si>
    <t xml:space="preserve">lcl|CP014248.1_cds_AMD22558.1_103 </t>
  </si>
  <si>
    <t xml:space="preserve">lcl|CP014248.1_cds_AMD22559.1_104 </t>
  </si>
  <si>
    <t xml:space="preserve">lcl|CP014248.1_cds_AMD22560.1_105 </t>
  </si>
  <si>
    <t xml:space="preserve">lcl|CP014248.1_cds_AMD22561.1_106 </t>
  </si>
  <si>
    <t xml:space="preserve">lcl|CP014248.1_cds_AMD22562.1_107 </t>
  </si>
  <si>
    <t xml:space="preserve">lcl|CP014248.1_cds_AMD22563.1_108 </t>
  </si>
  <si>
    <t xml:space="preserve">lcl|CP014248.1_cds_AMD22564.1_109 </t>
  </si>
  <si>
    <t xml:space="preserve">lcl|CP014248.1_cds_AMD22565.1_110 </t>
  </si>
  <si>
    <t xml:space="preserve">lcl|CP014248.1_cds_AMD22566.1_111 </t>
  </si>
  <si>
    <t xml:space="preserve">lcl|CP014248.1_cds_AMD22567.1_112 </t>
  </si>
  <si>
    <t xml:space="preserve">lcl|CP014248.1_cds_AMD22568.1_113 </t>
  </si>
  <si>
    <t xml:space="preserve">lcl|CP014248.1_cds_AMD22569.1_114 </t>
  </si>
  <si>
    <t xml:space="preserve">lcl|CP014248.1_cds_AMD22570.1_115 </t>
  </si>
  <si>
    <t xml:space="preserve">lcl|CP014248.1_cds_AMD22571.1_116 </t>
  </si>
  <si>
    <t xml:space="preserve">lcl|CP014248.1_cds_AMD22572.1_117 </t>
  </si>
  <si>
    <t xml:space="preserve">lcl|CP014248.1_cds_AMD22573.1_118 </t>
  </si>
  <si>
    <t xml:space="preserve">lcl|CP014248.1_cds_AMD22574.1_119 </t>
  </si>
  <si>
    <t xml:space="preserve">lcl|CP014248.1_cds_AMD22575.1_120 </t>
  </si>
  <si>
    <t xml:space="preserve">lcl|CP014248.1_cds_AMD22576.1_121 </t>
  </si>
  <si>
    <t xml:space="preserve">lcl|CP014248.1_cds_AMD22577.1_122 </t>
  </si>
  <si>
    <t xml:space="preserve">lcl|CP014248.1_cds_AMD22578.1_123 </t>
  </si>
  <si>
    <t xml:space="preserve">lcl|CP014248.1_cds_AMD22579.1_124 </t>
  </si>
  <si>
    <t xml:space="preserve">lcl|CP014248.1_cds_AMD22580.1_125 </t>
  </si>
  <si>
    <t xml:space="preserve">lcl|CP014248.1_cds_AMD22581.1_126 </t>
  </si>
  <si>
    <t xml:space="preserve">lcl|CP014248.1_cds_AMD22582.1_127 </t>
  </si>
  <si>
    <t xml:space="preserve">lcl|CP014248.1_cds_AMD22583.1_128 </t>
  </si>
  <si>
    <t xml:space="preserve">lcl|CP014248.1_cds_AMD22584.1_129 </t>
  </si>
  <si>
    <t xml:space="preserve">lcl|CP014248.1_cds_AMD22585.1_130 </t>
  </si>
  <si>
    <t xml:space="preserve">lcl|CP014248.1_cds_AMD22586.1_131 </t>
  </si>
  <si>
    <t xml:space="preserve">lcl|CP014248.1_cds_AMD22587.1_132 </t>
  </si>
  <si>
    <t xml:space="preserve">lcl|CP014248.1_cds_AMD22588.1_133 </t>
  </si>
  <si>
    <t xml:space="preserve">lcl|CP014248.1_cds_AMD22589.1_134 </t>
  </si>
  <si>
    <t xml:space="preserve">lcl|CP014248.1_cds_AMD22590.1_135 </t>
  </si>
  <si>
    <t xml:space="preserve">lcl|CP014248.1_cds_AMD22591.1_136 </t>
  </si>
  <si>
    <t xml:space="preserve">lcl|CP014248.1_cds_AMD22592.1_137 </t>
  </si>
  <si>
    <t xml:space="preserve">lcl|CP014248.1_cds_AMD22593.1_138 </t>
  </si>
  <si>
    <t xml:space="preserve">lcl|CP014248.1_cds_AMD22594.1_139 </t>
  </si>
  <si>
    <t xml:space="preserve">lcl|CP014248.1_cds_AMD22595.1_140 </t>
  </si>
  <si>
    <t xml:space="preserve">lcl|CP014248.1_cds_AMD22596.1_141 </t>
  </si>
  <si>
    <t xml:space="preserve">lcl|CP014248.1_cds_AMD22597.1_142 </t>
  </si>
  <si>
    <t xml:space="preserve">lcl|CP014248.1_cds_AMD22598.1_143 </t>
  </si>
  <si>
    <t xml:space="preserve">lcl|CP014248.1_cds_AMD22599.1_144 </t>
  </si>
  <si>
    <t xml:space="preserve">lcl|CP014248.1_cds_AMD22600.1_145 </t>
  </si>
  <si>
    <t xml:space="preserve">lcl|CP014248.1_cds_AMD22601.1_146 </t>
  </si>
  <si>
    <t xml:space="preserve">lcl|CP014248.1_cds_AMD22602.1_147 </t>
  </si>
  <si>
    <t xml:space="preserve">lcl|CP014248.1_cds_AMD22603.1_148 </t>
  </si>
  <si>
    <t xml:space="preserve">lcl|CP014248.1_cds_AMD22604.1_149 </t>
  </si>
  <si>
    <t xml:space="preserve">lcl|CP014248.1_cds_AMD22605.1_150 </t>
  </si>
  <si>
    <t xml:space="preserve">lcl|CP014248.1_cds_AMD22606.1_151 </t>
  </si>
  <si>
    <t xml:space="preserve">lcl|CP014248.1_cds_AMD22607.1_152 </t>
  </si>
  <si>
    <t xml:space="preserve">lcl|CP014248.1_cds_AMD22608.1_153 </t>
  </si>
  <si>
    <t xml:space="preserve">lcl|CP014248.1_cds_AMD22609.1_154 </t>
  </si>
  <si>
    <t xml:space="preserve">lcl|CP014248.1_cds_AMD22610.1_155 </t>
  </si>
  <si>
    <t xml:space="preserve">lcl|CP014248.1_cds_AMD22611.1_156 </t>
  </si>
  <si>
    <t xml:space="preserve">lcl|CP014248.1_cds_AMD22612.1_157 </t>
  </si>
  <si>
    <t xml:space="preserve">lcl|CP014248.1_cds_AMD22613.1_158 </t>
  </si>
  <si>
    <t xml:space="preserve">lcl|CP014248.1_cds_AMD22614.1_159 </t>
  </si>
  <si>
    <t xml:space="preserve">lcl|CP014248.1_cds_AMD22615.1_160 </t>
  </si>
  <si>
    <t xml:space="preserve">lcl|CP014248.1_cds_AMD22616.1_161 </t>
  </si>
  <si>
    <t xml:space="preserve">lcl|CP014248.1_cds_AMD22617.1_162 </t>
  </si>
  <si>
    <t xml:space="preserve">lcl|CP014248.1_cds_AMD22618.1_163 </t>
  </si>
  <si>
    <t xml:space="preserve">lcl|CP014248.1_cds_AMD22619.1_164 </t>
  </si>
  <si>
    <t xml:space="preserve">lcl|CP014248.1_cds_AMD22620.1_165 </t>
  </si>
  <si>
    <t xml:space="preserve">lcl|CP014248.1_cds_AMD22621.1_166 </t>
  </si>
  <si>
    <t xml:space="preserve">lcl|CP014248.1_cds_AMD22622.1_167 </t>
  </si>
  <si>
    <t xml:space="preserve">lcl|CP014248.1_cds_AMD22623.1_168 </t>
  </si>
  <si>
    <t xml:space="preserve">lcl|CP014248.1_cds_AMD22624.1_169 </t>
  </si>
  <si>
    <t xml:space="preserve">lcl|CP014248.1_cds_AMD22625.1_170 </t>
  </si>
  <si>
    <t xml:space="preserve">lcl|CP014248.1_cds_AMD22626.1_171 </t>
  </si>
  <si>
    <t xml:space="preserve">lcl|CP014248.1_cds_AMD22627.1_172 </t>
  </si>
  <si>
    <t xml:space="preserve">lcl|CP014248.1_cds_AMD22628.1_173 </t>
  </si>
  <si>
    <t xml:space="preserve">lcl|CP014248.1_cds_AMD22629.1_174 </t>
  </si>
  <si>
    <t xml:space="preserve">lcl|CP014248.1_cds_AMD22630.1_175 </t>
  </si>
  <si>
    <t xml:space="preserve">lcl|CP014248.1_cds_AMD22631.1_176 </t>
  </si>
  <si>
    <t xml:space="preserve">lcl|CP014248.1_cds_AMD22632.1_177 </t>
  </si>
  <si>
    <t xml:space="preserve">lcl|CP014248.1_cds_AMD22633.1_178 </t>
  </si>
  <si>
    <t xml:space="preserve">lcl|CP014248.1_cds_AMD22634.1_179 </t>
  </si>
  <si>
    <t xml:space="preserve">lcl|CP014248.1_cds_AMD22635.1_180 </t>
  </si>
  <si>
    <t xml:space="preserve">lcl|CP014248.1_cds_AMD22636.1_181 </t>
  </si>
  <si>
    <t xml:space="preserve">lcl|CP014248.1_cds_AMD22637.1_182 </t>
  </si>
  <si>
    <t xml:space="preserve">lcl|CP014248.1_cds_AMD22638.1_183 </t>
  </si>
  <si>
    <t xml:space="preserve">lcl|CP014248.1_cds_AMD22639.1_184 </t>
  </si>
  <si>
    <t xml:space="preserve">lcl|CP014248.1_cds_AMD22640.1_185 </t>
  </si>
  <si>
    <t xml:space="preserve">lcl|CP014248.1_cds_AMD22641.1_186 </t>
  </si>
  <si>
    <t xml:space="preserve">lcl|CP014248.1_cds_AMD22642.1_187 </t>
  </si>
  <si>
    <t xml:space="preserve">lcl|CP014248.1_cds_AMD22643.1_188 </t>
  </si>
  <si>
    <t xml:space="preserve">lcl|CP014248.1_cds_AMD22644.1_189 </t>
  </si>
  <si>
    <t xml:space="preserve">lcl|CP014248.1_cds_AMD22645.1_190 </t>
  </si>
  <si>
    <t xml:space="preserve">lcl|CP014248.1_cds_AMD22646.1_191 </t>
  </si>
  <si>
    <t xml:space="preserve">lcl|CP014248.1_cds_AMD22647.1_192 </t>
  </si>
  <si>
    <t xml:space="preserve">lcl|CP014248.1_cds_AMD22648.1_193 </t>
  </si>
  <si>
    <t xml:space="preserve">lcl|CP014248.1_cds_AMD22649.1_194 </t>
  </si>
  <si>
    <t xml:space="preserve">lcl|CP014248.1_cds_AMD22650.1_195 </t>
  </si>
  <si>
    <t xml:space="preserve">lcl|CP014248.1_cds_AMD22651.1_196 </t>
  </si>
  <si>
    <t xml:space="preserve">lcl|CP014248.1_cds_AMD22652.1_197 </t>
  </si>
  <si>
    <t xml:space="preserve">lcl|CP014248.1_cds_AMD22653.1_198 </t>
  </si>
  <si>
    <t xml:space="preserve">lcl|CP014248.1_cds_AMD22654.1_199 </t>
  </si>
  <si>
    <t xml:space="preserve">lcl|CP014248.1_cds_AMD22655.1_200 </t>
  </si>
  <si>
    <t xml:space="preserve">lcl|CP014248.1_cds_AMD22656.1_201 </t>
  </si>
  <si>
    <t xml:space="preserve">lcl|CP014248.1_cds_AMD22657.1_202 </t>
  </si>
  <si>
    <t xml:space="preserve">lcl|CP014248.1_cds_AMD22658.1_203 </t>
  </si>
  <si>
    <t xml:space="preserve">lcl|CP014248.1_cds_AMD22659.1_204 </t>
  </si>
  <si>
    <t xml:space="preserve">lcl|CP014248.1_cds_AMD22660.1_205 </t>
  </si>
  <si>
    <t xml:space="preserve">lcl|CP014248.1_cds_AMD22661.1_206 </t>
  </si>
  <si>
    <t xml:space="preserve">lcl|CP014248.1_cds_AMD22662.1_207 </t>
  </si>
  <si>
    <t xml:space="preserve">lcl|CP014248.1_cds_AMD22663.1_208 </t>
  </si>
  <si>
    <t xml:space="preserve">lcl|CP014248.1_cds_AMD22664.1_209 </t>
  </si>
  <si>
    <t xml:space="preserve">lcl|CP014248.1_cds_AMD22665.1_210 </t>
  </si>
  <si>
    <t xml:space="preserve">lcl|CP014248.1_cds_AMD22666.1_211 </t>
  </si>
  <si>
    <t xml:space="preserve">lcl|CP014248.1_cds_AMD22667.1_212 </t>
  </si>
  <si>
    <t xml:space="preserve">lcl|CP014248.1_cds_AMD22668.1_213 </t>
  </si>
  <si>
    <t xml:space="preserve">lcl|CP014248.1_cds_AMD22669.1_214 </t>
  </si>
  <si>
    <t xml:space="preserve">lcl|CP014248.1_cds_AMD22670.1_215 </t>
  </si>
  <si>
    <t xml:space="preserve">lcl|CP014248.1_cds_AMD22671.1_216 </t>
  </si>
  <si>
    <t xml:space="preserve">lcl|CP014248.1_cds_AMD22672.1_217 </t>
  </si>
  <si>
    <t xml:space="preserve">lcl|CP014248.1_cds_AMD22673.1_218 </t>
  </si>
  <si>
    <t xml:space="preserve">lcl|CP014248.1_cds_AMD22674.1_219 </t>
  </si>
  <si>
    <t xml:space="preserve">lcl|CP014248.1_cds_AMD22675.1_220 </t>
  </si>
  <si>
    <t xml:space="preserve">lcl|CP014248.1_cds_AMD22676.1_221 </t>
  </si>
  <si>
    <t xml:space="preserve">lcl|CP014248.1_cds_AMD22677.1_222 </t>
  </si>
  <si>
    <t xml:space="preserve">lcl|CP014248.1_cds_AMD22678.1_223 </t>
  </si>
  <si>
    <t xml:space="preserve">lcl|CP014248.1_cds_AMD22679.1_224 </t>
  </si>
  <si>
    <t xml:space="preserve">lcl|CP014248.1_cds_AMD22680.1_225 </t>
  </si>
  <si>
    <t xml:space="preserve">lcl|CP014248.1_cds_AMD22681.1_226 </t>
  </si>
  <si>
    <t xml:space="preserve">lcl|CP014248.1_cds_AMD22682.1_227 </t>
  </si>
  <si>
    <t xml:space="preserve">lcl|CP014248.1_cds_AMD22683.1_228 </t>
  </si>
  <si>
    <t xml:space="preserve">lcl|CP014248.1_cds_AMD22684.1_229 </t>
  </si>
  <si>
    <t xml:space="preserve">lcl|CP014248.1_cds_AMD22685.1_230 </t>
  </si>
  <si>
    <t xml:space="preserve">lcl|CP014248.1_cds_AMD22686.1_231 </t>
  </si>
  <si>
    <t xml:space="preserve">lcl|CP014248.1_cds_AMD22687.1_232 </t>
  </si>
  <si>
    <t xml:space="preserve">lcl|CP014248.1_cds_AMD22688.1_233 </t>
  </si>
  <si>
    <t xml:space="preserve">lcl|CP014248.1_cds_AMD22689.1_234 </t>
  </si>
  <si>
    <t xml:space="preserve">lcl|CP014248.1_cds_AMD22690.1_235 </t>
  </si>
  <si>
    <t xml:space="preserve">lcl|CP014248.1_cds_AMD22691.1_236 </t>
  </si>
  <si>
    <t xml:space="preserve">lcl|CP014248.1_cds_AMD22692.1_237 </t>
  </si>
  <si>
    <t xml:space="preserve">lcl|CP014248.1_cds_AMD22693.1_238 </t>
  </si>
  <si>
    <t xml:space="preserve">lcl|CP014248.1_cds_AMD22694.1_239 </t>
  </si>
  <si>
    <t xml:space="preserve">lcl|CP014248.1_cds_AMD22695.1_240 </t>
  </si>
  <si>
    <t xml:space="preserve">lcl|CP014248.1_cds_AMD22696.1_241 </t>
  </si>
  <si>
    <t xml:space="preserve">lcl|CP014248.1_cds_AMD22697.1_242 </t>
  </si>
  <si>
    <t xml:space="preserve">lcl|CP014248.1_cds_AMD22698.1_243 </t>
  </si>
  <si>
    <t xml:space="preserve">lcl|CP014248.1_cds_AMD22699.1_244 </t>
  </si>
  <si>
    <t xml:space="preserve">lcl|CP014248.1_cds_AMD22700.1_245 </t>
  </si>
  <si>
    <t xml:space="preserve">lcl|CP014248.1_cds_AMD22701.1_246 </t>
  </si>
  <si>
    <t xml:space="preserve">lcl|CP014248.1_cds_AMD22702.1_247 </t>
  </si>
  <si>
    <t xml:space="preserve">lcl|CP014248.1_cds_AMD22703.1_248 </t>
  </si>
  <si>
    <t xml:space="preserve">lcl|CP014248.1_cds_AMD22704.1_249 </t>
  </si>
  <si>
    <t xml:space="preserve">lcl|CP014248.1_cds_AMD22705.1_250 </t>
  </si>
  <si>
    <t xml:space="preserve">lcl|CP014248.1_cds_AMD22706.1_251 </t>
  </si>
  <si>
    <t xml:space="preserve">lcl|CP014248.1_cds_AMD22707.1_252 </t>
  </si>
  <si>
    <t xml:space="preserve">lcl|CP014248.1_cds_AMD22708.1_253 </t>
  </si>
  <si>
    <t xml:space="preserve">lcl|CP014248.1_cds_AMD22709.1_254 </t>
  </si>
  <si>
    <t xml:space="preserve">lcl|CP014248.1_cds_AMD22710.1_255 </t>
  </si>
  <si>
    <t xml:space="preserve">lcl|CP014248.1_cds_AMD22711.1_256 </t>
  </si>
  <si>
    <t xml:space="preserve">lcl|CP014248.1_cds_AMD22712.1_257 </t>
  </si>
  <si>
    <t xml:space="preserve">lcl|CP014248.1_cds_AMD22713.1_258 </t>
  </si>
  <si>
    <t xml:space="preserve">lcl|CP014248.1_cds_AMD22714.1_259 </t>
  </si>
  <si>
    <t xml:space="preserve">lcl|CP014248.1_cds_AMD22715.1_260 </t>
  </si>
  <si>
    <t xml:space="preserve">lcl|CP014248.1_cds_AMD22716.1_261 </t>
  </si>
  <si>
    <t xml:space="preserve">lcl|CP014248.1_cds_AMD22717.1_262 </t>
  </si>
  <si>
    <t xml:space="preserve">lcl|CP014248.1_cds_AMD22718.1_263 </t>
  </si>
  <si>
    <t xml:space="preserve">lcl|CP014248.1_cds_AMD22719.1_264 </t>
  </si>
  <si>
    <t xml:space="preserve">lcl|CP014248.1_cds_AMD22720.1_265 </t>
  </si>
  <si>
    <t xml:space="preserve">lcl|CP014248.1_cds_AMD22721.1_266 </t>
  </si>
  <si>
    <t xml:space="preserve">lcl|CP014248.1_cds_AMD22722.1_267 </t>
  </si>
  <si>
    <t xml:space="preserve">lcl|CP014248.1_cds_AMD22723.1_268 </t>
  </si>
  <si>
    <t xml:space="preserve">lcl|CP014248.1_cds_AMD22724.1_269 </t>
  </si>
  <si>
    <t xml:space="preserve">lcl|CP014248.1_cds_AMD22725.1_270 </t>
  </si>
  <si>
    <t xml:space="preserve">lcl|CP014248.1_cds_AMD22726.1_271 </t>
  </si>
  <si>
    <t xml:space="preserve">lcl|CP014248.1_cds_AMD22727.1_272 </t>
  </si>
  <si>
    <t xml:space="preserve">lcl|CP014248.1_cds_AMD22728.1_273 </t>
  </si>
  <si>
    <t xml:space="preserve">lcl|CP014248.1_cds_AMD22729.1_274 </t>
  </si>
  <si>
    <t xml:space="preserve">lcl|CP014248.1_cds_AMD22730.1_275 </t>
  </si>
  <si>
    <t xml:space="preserve">lcl|CP014248.1_cds_AMD22731.1_276 </t>
  </si>
  <si>
    <t xml:space="preserve">lcl|CP014248.1_cds_AMD22732.1_277 </t>
  </si>
  <si>
    <t xml:space="preserve">lcl|CP014248.1_cds_AMD22733.1_278 </t>
  </si>
  <si>
    <t xml:space="preserve">lcl|CP014248.1_cds_AMD22734.1_279 </t>
  </si>
  <si>
    <t xml:space="preserve">lcl|CP014248.1_cds_AMD22735.1_280 </t>
  </si>
  <si>
    <t xml:space="preserve">lcl|CP014248.1_cds_AMD22736.1_281 </t>
  </si>
  <si>
    <t xml:space="preserve">lcl|CP014248.1_cds_AMD22737.1_282 </t>
  </si>
  <si>
    <t xml:space="preserve">lcl|CP014248.1_cds_AMD22738.1_283 </t>
  </si>
  <si>
    <t xml:space="preserve">lcl|CP014248.1_cds_AMD22739.1_284 </t>
  </si>
  <si>
    <t xml:space="preserve">lcl|CP014248.1_cds_AMD22740.1_285 </t>
  </si>
  <si>
    <t xml:space="preserve">lcl|CP014248.1_cds_AMD22741.1_286 </t>
  </si>
  <si>
    <t xml:space="preserve">lcl|CP014248.1_cds_AMD22742.1_287 </t>
  </si>
  <si>
    <t xml:space="preserve">lcl|CP014248.1_cds_AMD22743.1_288 </t>
  </si>
  <si>
    <t xml:space="preserve">lcl|CP014248.1_cds_AMD22744.1_289 </t>
  </si>
  <si>
    <t xml:space="preserve">lcl|CP014248.1_cds_AMD22745.1_290 </t>
  </si>
  <si>
    <t xml:space="preserve">lcl|CP014248.1_cds_AMD22746.1_291 </t>
  </si>
  <si>
    <t xml:space="preserve">lcl|CP014248.1_cds_AMD22747.1_292 </t>
  </si>
  <si>
    <t xml:space="preserve">lcl|CP014248.1_cds_AMD22748.1_293 </t>
  </si>
  <si>
    <t xml:space="preserve">lcl|CP014248.1_cds_AMD22749.1_294 </t>
  </si>
  <si>
    <t xml:space="preserve">lcl|CP014248.1_cds_AMD22750.1_295 </t>
  </si>
  <si>
    <t xml:space="preserve">lcl|CP014248.1_cds_AMD22751.1_296 </t>
  </si>
  <si>
    <t xml:space="preserve">lcl|CP014248.1_cds_AMD22752.1_297 </t>
  </si>
  <si>
    <t xml:space="preserve">lcl|CP014248.1_cds_AMD22753.1_298 </t>
  </si>
  <si>
    <t xml:space="preserve">lcl|CP014248.1_cds_AMD22754.1_299 </t>
  </si>
  <si>
    <t xml:space="preserve">lcl|CP014248.1_cds_AMD22755.1_300 </t>
  </si>
  <si>
    <t xml:space="preserve">lcl|CP014248.1_cds_AMD22756.1_301 </t>
  </si>
  <si>
    <t xml:space="preserve">lcl|CP014248.1_cds_AMD22757.1_302 </t>
  </si>
  <si>
    <t xml:space="preserve">lcl|CP014248.1_cds_AMD22758.1_303 </t>
  </si>
  <si>
    <t xml:space="preserve">lcl|CP014248.1_cds_AMD22759.1_304 </t>
  </si>
  <si>
    <t xml:space="preserve">lcl|CP014248.1_cds_AMD22760.1_305 </t>
  </si>
  <si>
    <t xml:space="preserve">lcl|CP014248.1_cds_AMD22761.1_306 </t>
  </si>
  <si>
    <t xml:space="preserve">lcl|CP014248.1_cds_AMD22762.1_307 </t>
  </si>
  <si>
    <t xml:space="preserve">lcl|CP014248.1_cds_AMD22763.1_308 </t>
  </si>
  <si>
    <t xml:space="preserve">lcl|CP014248.1_cds_AMD22764.1_309 </t>
  </si>
  <si>
    <t xml:space="preserve">lcl|CP014248.1_cds_AMD22765.1_310 </t>
  </si>
  <si>
    <t xml:space="preserve">lcl|CP014248.1_cds_AMD22766.1_311 </t>
  </si>
  <si>
    <t xml:space="preserve">lcl|CP014248.1_cds_AMD22767.1_312 </t>
  </si>
  <si>
    <t xml:space="preserve">lcl|CP014248.1_cds_AMD22768.1_313 </t>
  </si>
  <si>
    <t xml:space="preserve">lcl|CP014248.1_cds_AMD22769.1_314 </t>
  </si>
  <si>
    <t xml:space="preserve">lcl|CP014248.1_cds_AMD22770.1_315 </t>
  </si>
  <si>
    <t xml:space="preserve">lcl|CP014248.1_cds_AMD22771.1_316 </t>
  </si>
  <si>
    <t xml:space="preserve">lcl|CP014248.1_cds_AMD22772.1_317 </t>
  </si>
  <si>
    <t xml:space="preserve">lcl|CP014248.1_cds_AMD22773.1_318 </t>
  </si>
  <si>
    <t xml:space="preserve">lcl|CP014248.1_cds_AMD22774.1_319 </t>
  </si>
  <si>
    <t xml:space="preserve">lcl|CP014248.1_cds_AMD22775.1_320 </t>
  </si>
  <si>
    <t xml:space="preserve">lcl|CP014248.1_cds_AMD22776.1_321 </t>
  </si>
  <si>
    <t xml:space="preserve">lcl|CP014248.1_cds_AMD22777.1_322 </t>
  </si>
  <si>
    <t xml:space="preserve">lcl|CP014248.1_cds_AMD22778.1_323 </t>
  </si>
  <si>
    <t xml:space="preserve">lcl|CP014248.1_cds_AMD22779.1_324 </t>
  </si>
  <si>
    <t xml:space="preserve">lcl|CP014248.1_cds_AMD22780.1_325 </t>
  </si>
  <si>
    <t xml:space="preserve">lcl|CP014248.1_cds_AMD22781.1_326 </t>
  </si>
  <si>
    <t xml:space="preserve">lcl|CP014248.1_cds_AMD22782.1_327 </t>
  </si>
  <si>
    <t xml:space="preserve">lcl|CP014248.1_cds_AMD22783.1_328 </t>
  </si>
  <si>
    <t xml:space="preserve">lcl|CP014248.1_cds_AMD22784.1_329 </t>
  </si>
  <si>
    <t xml:space="preserve">lcl|CP014248.1_cds_AMD22785.1_330 </t>
  </si>
  <si>
    <t xml:space="preserve">lcl|CP014248.1_cds_AMD22786.1_331 </t>
  </si>
  <si>
    <t xml:space="preserve">lcl|CP014248.1_cds_AMD22787.1_332 </t>
  </si>
  <si>
    <t xml:space="preserve">lcl|CP014248.1_cds_AMD22788.1_333 </t>
  </si>
  <si>
    <t xml:space="preserve">lcl|CP014248.1_cds_AMD22789.1_334 </t>
  </si>
  <si>
    <t xml:space="preserve">lcl|CP014248.1_cds_AMD22790.1_335 </t>
  </si>
  <si>
    <t xml:space="preserve">lcl|CP014248.1_cds_AMD22791.1_336 </t>
  </si>
  <si>
    <t xml:space="preserve">lcl|CP014248.1_cds_AMD22792.1_337 </t>
  </si>
  <si>
    <t xml:space="preserve">lcl|CP014248.1_cds_AMD22793.1_338 </t>
  </si>
  <si>
    <t xml:space="preserve">lcl|CP014248.1_cds_AMD22794.1_339 </t>
  </si>
  <si>
    <t xml:space="preserve">lcl|CP014248.1_cds_AMD22795.1_340 </t>
  </si>
  <si>
    <t xml:space="preserve">lcl|CP014248.1_cds_AMD22796.1_341 </t>
  </si>
  <si>
    <t xml:space="preserve">lcl|CP014248.1_cds_AMD22797.1_342 </t>
  </si>
  <si>
    <t xml:space="preserve">lcl|CP014248.1_cds_AMD22798.1_343 </t>
  </si>
  <si>
    <t xml:space="preserve">lcl|CP014248.1_cds_AMD22799.1_344 </t>
  </si>
  <si>
    <t xml:space="preserve">lcl|CP014248.1_cds_AMD22800.1_345 </t>
  </si>
  <si>
    <t xml:space="preserve">lcl|CP014248.1_cds_AMD22801.1_346 </t>
  </si>
  <si>
    <t xml:space="preserve">lcl|CP014248.1_cds_AMD22802.1_347 </t>
  </si>
  <si>
    <t xml:space="preserve">lcl|CP014248.1_cds_AMD22803.1_348 </t>
  </si>
  <si>
    <t xml:space="preserve">lcl|CP014248.1_cds_AMD22804.1_349 </t>
  </si>
  <si>
    <t xml:space="preserve">lcl|CP014248.1_cds_AMD22805.1_350 </t>
  </si>
  <si>
    <t xml:space="preserve">lcl|CP014248.1_cds_AMD22806.1_351 </t>
  </si>
  <si>
    <t xml:space="preserve">lcl|CP014248.1_cds_AMD22807.1_352 </t>
  </si>
  <si>
    <t xml:space="preserve">lcl|CP014248.1_cds_AMD22808.1_353 </t>
  </si>
  <si>
    <t xml:space="preserve">lcl|CP014248.1_cds_AMD22809.1_354 </t>
  </si>
  <si>
    <t xml:space="preserve">lcl|CP014248.1_cds_AMD22810.1_355 </t>
  </si>
  <si>
    <t xml:space="preserve">lcl|CP014248.1_cds_AMD22811.1_356 </t>
  </si>
  <si>
    <t xml:space="preserve">lcl|CP014248.1_cds_AMD22812.1_357 </t>
  </si>
  <si>
    <t xml:space="preserve">lcl|CP014248.1_cds_AMD22813.1_358 </t>
  </si>
  <si>
    <t xml:space="preserve">lcl|CP014248.1_cds_AMD22814.1_359 </t>
  </si>
  <si>
    <t xml:space="preserve">lcl|CP014248.1_cds_AMD22815.1_360 </t>
  </si>
  <si>
    <t xml:space="preserve">lcl|CP014248.1_cds_AMD22816.1_361 </t>
  </si>
  <si>
    <t xml:space="preserve">lcl|CP014248.1_cds_AMD22817.1_362 </t>
  </si>
  <si>
    <t xml:space="preserve">lcl|CP014248.1_cds_AMD22818.1_363 </t>
  </si>
  <si>
    <t xml:space="preserve">lcl|CP014248.1_cds_AMD22819.1_364 </t>
  </si>
  <si>
    <t xml:space="preserve">lcl|CP014248.1_cds_AMD22820.1_365 </t>
  </si>
  <si>
    <t xml:space="preserve">lcl|CP014248.1_cds_AMD22821.1_366 </t>
  </si>
  <si>
    <t xml:space="preserve">lcl|CP014248.1_cds_AMD22822.1_367 </t>
  </si>
  <si>
    <t xml:space="preserve">lcl|CP014248.1_cds_AMD22823.1_368 </t>
  </si>
  <si>
    <t xml:space="preserve">lcl|CP014248.1_cds_AMD22824.1_369 </t>
  </si>
  <si>
    <t xml:space="preserve">lcl|CP014248.1_cds_AMD22825.1_370 </t>
  </si>
  <si>
    <t xml:space="preserve">lcl|CP014248.1_cds_AMD22826.1_371 </t>
  </si>
  <si>
    <t xml:space="preserve">lcl|CP014248.1_cds_AMD22827.1_372 </t>
  </si>
  <si>
    <t xml:space="preserve">lcl|CP014248.1_cds_AMD22828.1_373 </t>
  </si>
  <si>
    <t xml:space="preserve">lcl|CP014248.1_cds_AMD22829.1_374 </t>
  </si>
  <si>
    <t xml:space="preserve">lcl|CP014248.1_cds_AMD22830.1_375 </t>
  </si>
  <si>
    <t xml:space="preserve">lcl|CP014248.1_cds_AMD22831.1_376 </t>
  </si>
  <si>
    <t xml:space="preserve">lcl|CP014248.1_cds_AMD22832.1_377 </t>
  </si>
  <si>
    <t xml:space="preserve">lcl|CP014248.1_cds_AMD22833.1_378 </t>
  </si>
  <si>
    <t xml:space="preserve">lcl|CP014248.1_cds_AMD22834.1_379 </t>
  </si>
  <si>
    <t xml:space="preserve">lcl|CP014248.1_cds_AMD22835.1_380 </t>
  </si>
  <si>
    <t xml:space="preserve">lcl|CP014248.1_cds_AMD22836.1_381 </t>
  </si>
  <si>
    <t xml:space="preserve">lcl|CP014248.1_cds_AMD22837.1_382 </t>
  </si>
  <si>
    <t xml:space="preserve">lcl|CP014248.1_cds_AMD22838.1_383 </t>
  </si>
  <si>
    <t xml:space="preserve">lcl|CP014248.1_cds_AMD22839.1_384 </t>
  </si>
  <si>
    <t xml:space="preserve">lcl|CP014248.1_cds_AMD22840.1_385 </t>
  </si>
  <si>
    <t xml:space="preserve">lcl|CP014248.1_cds_AMD22841.1_386 </t>
  </si>
  <si>
    <t xml:space="preserve">lcl|CP014248.1_cds_AMD22842.1_387 </t>
  </si>
  <si>
    <t xml:space="preserve">lcl|CP014248.1_cds_AMD22843.1_388 </t>
  </si>
  <si>
    <t xml:space="preserve">lcl|CP014248.1_cds_AMD22844.1_389 </t>
  </si>
  <si>
    <t xml:space="preserve">lcl|CP014248.1_cds_AMD22845.1_390 </t>
  </si>
  <si>
    <t xml:space="preserve">lcl|CP014248.1_cds_AMD22846.1_391 </t>
  </si>
  <si>
    <t xml:space="preserve">lcl|CP014248.1_cds_AMD22847.1_392 </t>
  </si>
  <si>
    <t xml:space="preserve">lcl|CP014248.1_cds_AMD22848.1_393 </t>
  </si>
  <si>
    <t xml:space="preserve">lcl|CP014248.1_cds_AMD22849.1_394 </t>
  </si>
  <si>
    <t xml:space="preserve">lcl|CP014248.1_cds_AMD22850.1_395 </t>
  </si>
  <si>
    <t xml:space="preserve">lcl|CP014248.1_cds_AMD22851.1_396 </t>
  </si>
  <si>
    <t xml:space="preserve">lcl|CP014248.1_cds_AMD22852.1_397 </t>
  </si>
  <si>
    <t xml:space="preserve">lcl|CP014248.1_cds_AMD22853.1_398 </t>
  </si>
  <si>
    <t xml:space="preserve">lcl|CP014248.1_cds_AMD22854.1_399 </t>
  </si>
  <si>
    <t xml:space="preserve">lcl|CP014248.1_cds_AMD22855.1_400 </t>
  </si>
  <si>
    <t xml:space="preserve">lcl|CP014248.1_cds_AMD22856.1_401 </t>
  </si>
  <si>
    <t xml:space="preserve">lcl|CP014248.1_cds_AMD22857.1_402 </t>
  </si>
  <si>
    <t xml:space="preserve">lcl|CP014248.1_cds_AMD22858.1_403 </t>
  </si>
  <si>
    <t xml:space="preserve">lcl|CP014248.1_cds_AMD22859.1_404 </t>
  </si>
  <si>
    <t xml:space="preserve">lcl|CP014248.1_cds_AMD22860.1_405 </t>
  </si>
  <si>
    <t xml:space="preserve">lcl|CP014248.1_cds_AMD22861.1_406 </t>
  </si>
  <si>
    <t xml:space="preserve">lcl|CP014248.1_cds_AMD22862.1_407 </t>
  </si>
  <si>
    <t xml:space="preserve">lcl|CP014248.1_cds_AMD22863.1_408 </t>
  </si>
  <si>
    <t xml:space="preserve">lcl|CP014248.1_cds_AMD22864.1_409 </t>
  </si>
  <si>
    <t xml:space="preserve">lcl|CP014248.1_cds_AMD22865.1_410 </t>
  </si>
  <si>
    <t xml:space="preserve">lcl|CP014248.1_cds_AMD22866.1_411 </t>
  </si>
  <si>
    <t xml:space="preserve">lcl|CP014248.1_cds_AMD22867.1_412 </t>
  </si>
  <si>
    <t xml:space="preserve">lcl|CP014248.1_cds_AMD22868.1_413 </t>
  </si>
  <si>
    <t xml:space="preserve">lcl|CP014248.1_cds_AMD22869.1_414 </t>
  </si>
  <si>
    <t xml:space="preserve">lcl|CP014248.1_cds_AMD22870.1_415 </t>
  </si>
  <si>
    <t xml:space="preserve">lcl|CP014248.1_cds_AMD22871.1_416 </t>
  </si>
  <si>
    <t xml:space="preserve">lcl|CP014248.1_cds_AMD22872.1_417 </t>
  </si>
  <si>
    <t xml:space="preserve">lcl|CP014248.1_cds_AMD22873.1_418 </t>
  </si>
  <si>
    <t xml:space="preserve">lcl|CP014248.1_cds_AMD22874.1_419 </t>
  </si>
  <si>
    <t xml:space="preserve">lcl|CP014248.1_cds_AMD22875.1_420 </t>
  </si>
  <si>
    <t xml:space="preserve">lcl|CP014248.1_cds_AMD22876.1_421 </t>
  </si>
  <si>
    <t xml:space="preserve">lcl|CP014248.1_cds_AMD22877.1_422 </t>
  </si>
  <si>
    <t xml:space="preserve">lcl|CP014248.1_cds_AMD22878.1_423 </t>
  </si>
  <si>
    <t xml:space="preserve">lcl|CP014248.1_cds_AMD22879.1_424 </t>
  </si>
  <si>
    <t xml:space="preserve">lcl|CP014248.1_cds_AMD22880.1_425 </t>
  </si>
  <si>
    <t xml:space="preserve">lcl|CP014248.1_cds_AMD22881.1_426 </t>
  </si>
  <si>
    <t xml:space="preserve">lcl|CP014248.1_cds_AMD22882.1_427 </t>
  </si>
  <si>
    <t xml:space="preserve">lcl|CP014248.1_cds_AMD22883.1_428 </t>
  </si>
  <si>
    <t xml:space="preserve">lcl|CP014248.1_cds_AMD22884.1_429 </t>
  </si>
  <si>
    <t xml:space="preserve">lcl|CP014248.1_cds_AMD22885.1_430 </t>
  </si>
  <si>
    <t xml:space="preserve">lcl|CP014248.1_cds_AMD22886.1_431 </t>
  </si>
  <si>
    <t xml:space="preserve">lcl|CP014248.1_cds_AMD22887.1_432 </t>
  </si>
  <si>
    <t xml:space="preserve">lcl|CP014248.1_cds_AMD22888.1_433 </t>
  </si>
  <si>
    <t xml:space="preserve">lcl|CP014248.1_cds_AMD22889.1_434 </t>
  </si>
  <si>
    <t xml:space="preserve">lcl|CP014248.1_cds_AMD22890.1_435 </t>
  </si>
  <si>
    <t xml:space="preserve">lcl|CP014248.1_cds_AMD22891.1_436 </t>
  </si>
  <si>
    <t xml:space="preserve">lcl|CP014248.1_cds_AMD22892.1_437 </t>
  </si>
  <si>
    <t xml:space="preserve">lcl|CP014248.1_cds_AMD22893.1_438 </t>
  </si>
  <si>
    <t xml:space="preserve">lcl|CP014248.1_cds_AMD22894.1_439 </t>
  </si>
  <si>
    <t xml:space="preserve">lcl|CP014248.1_cds_AMD22895.1_440 </t>
  </si>
  <si>
    <t xml:space="preserve">lcl|CP014248.1_cds_AMD22896.1_441 </t>
  </si>
  <si>
    <t xml:space="preserve">lcl|CP014248.1_cds_AMD22897.1_442 </t>
  </si>
  <si>
    <t xml:space="preserve">lcl|CP014248.1_cds_AMD22898.1_443 </t>
  </si>
  <si>
    <t xml:space="preserve">lcl|CP014248.1_cds_AMD22899.1_444 </t>
  </si>
  <si>
    <t xml:space="preserve">lcl|CP014248.1_cds_AMD22900.1_445 </t>
  </si>
  <si>
    <t xml:space="preserve">lcl|CP014248.1_cds_AMD22901.1_446 </t>
  </si>
  <si>
    <t xml:space="preserve">lcl|CP014248.1_cds_AMD22902.1_447 </t>
  </si>
  <si>
    <t xml:space="preserve">lcl|CP014248.1_cds_AMD22903.1_448 </t>
  </si>
  <si>
    <t xml:space="preserve">lcl|CP014248.1_cds_AMD22904.1_449 </t>
  </si>
  <si>
    <t xml:space="preserve">lcl|CP014248.1_cds_AMD22905.1_450 </t>
  </si>
  <si>
    <t xml:space="preserve">lcl|CP014248.1_cds_AMD22906.1_451 </t>
  </si>
  <si>
    <t xml:space="preserve">lcl|CP014248.1_cds_AMD22907.1_452 </t>
  </si>
  <si>
    <t xml:space="preserve">lcl|CP014248.1_cds_AMD22908.1_453 </t>
  </si>
  <si>
    <t xml:space="preserve">lcl|CP014248.1_cds_AMD22909.1_454 </t>
  </si>
  <si>
    <t xml:space="preserve">lcl|CP014248.1_cds_AMD22910.1_455 </t>
  </si>
  <si>
    <t xml:space="preserve">lcl|CP014248.1_cds_AMD22911.1_456 </t>
  </si>
  <si>
    <t xml:space="preserve">lcl|CP014248.1_cds_AMD22912.1_457 </t>
  </si>
  <si>
    <t xml:space="preserve">lcl|CP014248.1_cds_AMD22913.1_458 </t>
  </si>
  <si>
    <t xml:space="preserve">lcl|CP014248.1_cds_AMD22914.1_459 </t>
  </si>
  <si>
    <t xml:space="preserve">lcl|CP014248.1_cds_AMD22915.1_460 </t>
  </si>
  <si>
    <t xml:space="preserve">lcl|CP014248.1_cds_AMD22916.1_461 </t>
  </si>
  <si>
    <t xml:space="preserve">lcl|CP014248.1_cds_AMD22917.1_462 </t>
  </si>
  <si>
    <t xml:space="preserve">lcl|CP014248.1_cds_AMD22918.1_463 </t>
  </si>
  <si>
    <t xml:space="preserve">lcl|CP014248.1_cds_AMD22919.1_464 </t>
  </si>
  <si>
    <t xml:space="preserve">lcl|CP014248.1_cds_AMD22920.1_465 </t>
  </si>
  <si>
    <t xml:space="preserve">lcl|CP014248.1_cds_AMD22921.1_466 </t>
  </si>
  <si>
    <t xml:space="preserve">lcl|CP014248.1_cds_AMD22922.1_467 </t>
  </si>
  <si>
    <t xml:space="preserve">lcl|CP014248.1_cds_AMD22923.1_468 </t>
  </si>
  <si>
    <t xml:space="preserve">lcl|CP014248.1_cds_AMD22924.1_469 </t>
  </si>
  <si>
    <t xml:space="preserve">lcl|CP014248.1_cds_AMD22925.1_470 </t>
  </si>
  <si>
    <t xml:space="preserve">lcl|CP014248.1_cds_AMD22926.1_471 </t>
  </si>
  <si>
    <t xml:space="preserve">lcl|CP014248.1_cds_AMD22927.1_472 </t>
  </si>
  <si>
    <t xml:space="preserve">lcl|CP014248.1_cds_AMD22928.1_473 </t>
  </si>
  <si>
    <t xml:space="preserve">lcl|CP014248.1_cds_AMD22929.1_474 </t>
  </si>
  <si>
    <t xml:space="preserve">lcl|CP014248.1_cds_AMD22930.1_475 </t>
  </si>
  <si>
    <t xml:space="preserve">lcl|CP014248.1_cds_AMD22931.1_476 </t>
  </si>
  <si>
    <t xml:space="preserve">lcl|CP014248.1_cds_AMD22932.1_477 </t>
  </si>
  <si>
    <t xml:space="preserve">lcl|CP014248.1_cds_AMD22933.1_478 </t>
  </si>
  <si>
    <t xml:space="preserve">lcl|CP014248.1_cds_AMD22934.1_479 </t>
  </si>
  <si>
    <t xml:space="preserve">lcl|CP014248.1_cds_AMD22935.1_480 </t>
  </si>
  <si>
    <t xml:space="preserve">lcl|CP014248.1_cds_AMD22936.1_481 </t>
  </si>
  <si>
    <t xml:space="preserve">lcl|CP014248.1_cds_AMD22937.1_482 </t>
  </si>
  <si>
    <t xml:space="preserve">lcl|CP014248.1_cds_AMD22938.1_483 </t>
  </si>
  <si>
    <t xml:space="preserve">lcl|CP014248.1_cds_AMD22939.1_484 </t>
  </si>
  <si>
    <t xml:space="preserve">lcl|CP014248.1_cds_AMD22940.1_485 </t>
  </si>
  <si>
    <t xml:space="preserve">lcl|CP014248.1_cds_AMD22941.1_486 </t>
  </si>
  <si>
    <t xml:space="preserve">lcl|CP014248.1_cds_AMD22942.1_487 </t>
  </si>
  <si>
    <t xml:space="preserve">lcl|CP014248.1_cds_AMD22943.1_488 </t>
  </si>
  <si>
    <t xml:space="preserve">lcl|CP014248.1_cds_AMD22944.1_489 </t>
  </si>
  <si>
    <t xml:space="preserve">lcl|CP014248.1_cds_AMD22945.1_490 </t>
  </si>
  <si>
    <t xml:space="preserve">lcl|CP014248.1_cds_AMD22946.1_491 </t>
  </si>
  <si>
    <t xml:space="preserve">lcl|CP014248.1_cds_AMD22947.1_492 </t>
  </si>
  <si>
    <t xml:space="preserve">lcl|CP014248.1_cds_AMD22948.1_493 </t>
  </si>
  <si>
    <t xml:space="preserve">lcl|CP014248.1_cds_AMD22949.1_494 </t>
  </si>
  <si>
    <t xml:space="preserve">lcl|CP014248.1_cds_AMD22950.1_495 </t>
  </si>
  <si>
    <t xml:space="preserve">lcl|CP014248.1_cds_AMD22951.1_496 </t>
  </si>
  <si>
    <t xml:space="preserve">lcl|CP014248.1_cds_AMD22952.1_497 </t>
  </si>
  <si>
    <t xml:space="preserve">lcl|CP014248.1_cds_AMD22953.1_498 </t>
  </si>
  <si>
    <t xml:space="preserve">lcl|CP014248.1_cds_AMD22954.1_499 </t>
  </si>
  <si>
    <t xml:space="preserve">lcl|CP014248.1_cds_AMD22955.1_500 </t>
  </si>
  <si>
    <t xml:space="preserve">lcl|CP014248.1_cds_AMD22956.1_501 </t>
  </si>
  <si>
    <t xml:space="preserve">lcl|CP014248.1_cds_AMD22957.1_502 </t>
  </si>
  <si>
    <t xml:space="preserve">lcl|CP014248.1_cds_AMD22958.1_503 </t>
  </si>
  <si>
    <t xml:space="preserve">lcl|CP014248.1_cds_AMD22959.1_504 </t>
  </si>
  <si>
    <t xml:space="preserve">lcl|CP014248.1_cds_AMD22960.1_505 </t>
  </si>
  <si>
    <t xml:space="preserve">lcl|CP014248.1_cds_AMD22961.1_506 </t>
  </si>
  <si>
    <t xml:space="preserve">lcl|CP014248.1_cds_AMD22962.1_507 </t>
  </si>
  <si>
    <t xml:space="preserve">lcl|CP014248.1_cds_AMD22963.1_508 </t>
  </si>
  <si>
    <t xml:space="preserve">lcl|CP014248.1_cds_AMD22964.1_509 </t>
  </si>
  <si>
    <t xml:space="preserve">lcl|CP014248.1_cds_AMD22965.1_510 </t>
  </si>
  <si>
    <t xml:space="preserve">lcl|CP014248.1_cds_AMD22966.1_511 </t>
  </si>
  <si>
    <t xml:space="preserve">lcl|CP014248.1_cds_AMD22967.1_512 </t>
  </si>
  <si>
    <t xml:space="preserve">lcl|CP014248.1_cds_AMD22968.1_513 </t>
  </si>
  <si>
    <t xml:space="preserve">lcl|CP014248.1_cds_AMD22969.1_514 </t>
  </si>
  <si>
    <t xml:space="preserve">lcl|CP014248.1_cds_AMD22970.1_515 </t>
  </si>
  <si>
    <t xml:space="preserve">lcl|CP014248.1_cds_AMD22971.1_516 </t>
  </si>
  <si>
    <t xml:space="preserve">lcl|CP014248.1_cds_AMD22972.1_517 </t>
  </si>
  <si>
    <t xml:space="preserve">lcl|CP014248.1_cds_AMD22973.1_518 </t>
  </si>
  <si>
    <t xml:space="preserve">lcl|CP014248.1_cds_AMD22974.1_519 </t>
  </si>
  <si>
    <t xml:space="preserve">lcl|CP014248.1_cds_AMD22975.1_520 </t>
  </si>
  <si>
    <t xml:space="preserve">lcl|CP014248.1_cds_AMD22976.1_521 </t>
  </si>
  <si>
    <t xml:space="preserve">lcl|CP014248.1_cds_AMD22977.1_522 </t>
  </si>
  <si>
    <t xml:space="preserve">lcl|CP014248.1_cds_AMD22978.1_523 </t>
  </si>
  <si>
    <t xml:space="preserve">lcl|CP014248.1_cds_AMD22979.1_524 </t>
  </si>
  <si>
    <t xml:space="preserve">lcl|CP014248.1_cds_AMD22980.1_525 </t>
  </si>
  <si>
    <t xml:space="preserve">lcl|CP014248.1_cds_AMD22981.1_526 </t>
  </si>
  <si>
    <t xml:space="preserve">lcl|CP014248.1_cds_AMD22982.1_527 </t>
  </si>
  <si>
    <t xml:space="preserve">lcl|CP014248.1_cds_AMD22983.1_528 </t>
  </si>
  <si>
    <t xml:space="preserve">lcl|CP014248.1_cds_AMD22984.1_529 </t>
  </si>
  <si>
    <t xml:space="preserve">lcl|CP014248.1_cds_AMD22985.1_530 </t>
  </si>
  <si>
    <t xml:space="preserve">lcl|CP014248.1_cds_AMD22986.1_531 </t>
  </si>
  <si>
    <t xml:space="preserve">lcl|CP014248.1_cds_AMD22987.1_532 </t>
  </si>
  <si>
    <t xml:space="preserve">lcl|CP014248.1_cds_AMD22988.1_533 </t>
  </si>
  <si>
    <t xml:space="preserve">lcl|CP014248.1_cds_AMD22989.1_534 </t>
  </si>
  <si>
    <t xml:space="preserve">lcl|CP014248.1_cds_AMD22990.1_535 </t>
  </si>
  <si>
    <t xml:space="preserve">lcl|CP014248.1_cds_AMD22991.1_536 </t>
  </si>
  <si>
    <t xml:space="preserve">lcl|CP014248.1_cds_AMD22992.1_537 </t>
  </si>
  <si>
    <t xml:space="preserve">lcl|CP014248.1_cds_AMD22993.1_538 </t>
  </si>
  <si>
    <t xml:space="preserve">lcl|CP014248.1_cds_AMD22994.1_539 </t>
  </si>
  <si>
    <t xml:space="preserve">lcl|CP014248.1_cds_AMD22995.1_540 </t>
  </si>
  <si>
    <t xml:space="preserve">lcl|CP014248.1_cds_AMD22996.1_541 </t>
  </si>
  <si>
    <t xml:space="preserve">lcl|CP014248.1_cds_AMD22997.1_542 </t>
  </si>
  <si>
    <t xml:space="preserve">lcl|CP014248.1_cds_AMD22998.1_543 </t>
  </si>
  <si>
    <t xml:space="preserve">lcl|CP014248.1_cds_AMD22999.1_544 </t>
  </si>
  <si>
    <t xml:space="preserve">lcl|CP014248.1_cds_AMD23000.1_545 </t>
  </si>
  <si>
    <t xml:space="preserve">lcl|CP014248.1_cds_AMD23001.1_546 </t>
  </si>
  <si>
    <t xml:space="preserve">lcl|CP014248.1_cds_AMD23002.1_547 </t>
  </si>
  <si>
    <t xml:space="preserve">lcl|CP014248.1_cds_AMD23003.1_548 </t>
  </si>
  <si>
    <t xml:space="preserve">lcl|CP014248.1_cds_AMD23004.1_549 </t>
  </si>
  <si>
    <t xml:space="preserve">lcl|CP014248.1_cds_AMD23005.1_550 </t>
  </si>
  <si>
    <t xml:space="preserve">lcl|CP014248.1_cds_AMD23006.1_551 </t>
  </si>
  <si>
    <t xml:space="preserve">lcl|CP014248.1_cds_AMD23007.1_552 </t>
  </si>
  <si>
    <t xml:space="preserve">lcl|CP014248.1_cds_AMD23008.1_553 </t>
  </si>
  <si>
    <t xml:space="preserve">lcl|CP014248.1_cds_AMD23009.1_554 </t>
  </si>
  <si>
    <t xml:space="preserve">lcl|CP014248.1_cds_AMD23010.1_555 </t>
  </si>
  <si>
    <t xml:space="preserve">lcl|CP014248.1_cds_AMD23011.1_556 </t>
  </si>
  <si>
    <t xml:space="preserve">lcl|CP014248.1_cds_AMD23012.1_557 </t>
  </si>
  <si>
    <t xml:space="preserve">lcl|CP014248.1_cds_AMD23013.1_558 </t>
  </si>
  <si>
    <t xml:space="preserve">lcl|CP014248.1_cds_AMD23014.1_559 </t>
  </si>
  <si>
    <t xml:space="preserve">lcl|CP014248.1_cds_AMD23015.1_560 </t>
  </si>
  <si>
    <t xml:space="preserve">lcl|CP014248.1_cds_AMD23016.1_561 </t>
  </si>
  <si>
    <t xml:space="preserve">lcl|CP014248.1_cds_AMD23017.1_562 </t>
  </si>
  <si>
    <t xml:space="preserve">lcl|CP014248.1_cds_AMD23018.1_563 </t>
  </si>
  <si>
    <t xml:space="preserve">lcl|CP014248.1_cds_AMD23019.1_564 </t>
  </si>
  <si>
    <t xml:space="preserve">lcl|CP014248.1_cds_AMD23020.1_565 </t>
  </si>
  <si>
    <t xml:space="preserve">lcl|CP014248.1_cds_AMD23021.1_566 </t>
  </si>
  <si>
    <t xml:space="preserve">lcl|CP014248.1_cds_AMD23022.1_567 </t>
  </si>
  <si>
    <t xml:space="preserve">lcl|CP014248.1_cds_AMD23023.1_568 </t>
  </si>
  <si>
    <t xml:space="preserve">lcl|CP014248.1_cds_AMD23024.1_569 </t>
  </si>
  <si>
    <t xml:space="preserve">lcl|CP014248.1_cds_AMD23025.1_570 </t>
  </si>
  <si>
    <t xml:space="preserve">lcl|CP014248.1_cds_AMD23026.1_571 </t>
  </si>
  <si>
    <t xml:space="preserve">lcl|CP014248.1_cds_AMD23027.1_572 </t>
  </si>
  <si>
    <t>Total</t>
  </si>
  <si>
    <t>Within Groups</t>
  </si>
  <si>
    <t>Between Groups</t>
  </si>
  <si>
    <t>F crit</t>
  </si>
  <si>
    <t>P-value</t>
  </si>
  <si>
    <t>F</t>
  </si>
  <si>
    <t>MS</t>
  </si>
  <si>
    <t>df</t>
  </si>
  <si>
    <t>SS</t>
  </si>
  <si>
    <t>Source of Variation</t>
  </si>
  <si>
    <t>ANOVA</t>
  </si>
  <si>
    <t>Column 7</t>
  </si>
  <si>
    <t>Column 6</t>
  </si>
  <si>
    <t>Column 5</t>
  </si>
  <si>
    <t>Column 4</t>
  </si>
  <si>
    <t>Column 3</t>
  </si>
  <si>
    <t>Column 2</t>
  </si>
  <si>
    <t>Column 1</t>
  </si>
  <si>
    <t>Variance</t>
  </si>
  <si>
    <t>Average</t>
  </si>
  <si>
    <t>Sum</t>
  </si>
  <si>
    <t>Count</t>
  </si>
  <si>
    <t>Groups</t>
  </si>
  <si>
    <t>SUMMARY</t>
  </si>
  <si>
    <t>Anova: Single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</si>
</sst>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0"/>
  <sheetViews>
    <sheetView showRuler="0" workbookViewId="0">
      <selection activeCell="D1" sqref="D1"/>
    </sheetView>
  </sheetViews>
  <sheetFormatPr baseColWidth="10" defaultRowHeight="15" x14ac:dyDescent="0"/>
  <cols>
    <col min="1" max="1" width="38.5" customWidth="1"/>
  </cols>
  <sheetData>
    <row r="1" spans="1:3">
      <c r="A1" t="s">
        <v>959</v>
      </c>
      <c r="B1" t="s">
        <v>960</v>
      </c>
      <c r="C1" t="s">
        <v>961</v>
      </c>
    </row>
    <row r="2" spans="1:3">
      <c r="A2" t="s">
        <v>0</v>
      </c>
      <c r="B2">
        <v>0.41537324464153702</v>
      </c>
      <c r="C2">
        <f>B2*100</f>
        <v>41.537324464153699</v>
      </c>
    </row>
    <row r="3" spans="1:3">
      <c r="A3" t="s">
        <v>1</v>
      </c>
      <c r="B3">
        <v>0.415032679738562</v>
      </c>
      <c r="C3">
        <f t="shared" ref="C3:C66" si="0">B3*100</f>
        <v>41.503267973856204</v>
      </c>
    </row>
    <row r="4" spans="1:3">
      <c r="A4" t="s">
        <v>2</v>
      </c>
      <c r="B4">
        <v>0.40448343079922</v>
      </c>
      <c r="C4">
        <f t="shared" si="0"/>
        <v>40.448343079921997</v>
      </c>
    </row>
    <row r="5" spans="1:3">
      <c r="A5" t="s">
        <v>3</v>
      </c>
      <c r="B5">
        <v>0.422053231939163</v>
      </c>
      <c r="C5">
        <f t="shared" si="0"/>
        <v>42.2053231939163</v>
      </c>
    </row>
    <row r="6" spans="1:3">
      <c r="A6" t="s">
        <v>4</v>
      </c>
      <c r="B6">
        <v>0.45280235988200501</v>
      </c>
      <c r="C6">
        <f t="shared" si="0"/>
        <v>45.280235988200502</v>
      </c>
    </row>
    <row r="7" spans="1:3">
      <c r="A7" t="s">
        <v>5</v>
      </c>
      <c r="B7">
        <v>0.44282238442822303</v>
      </c>
      <c r="C7">
        <f t="shared" si="0"/>
        <v>44.282238442822305</v>
      </c>
    </row>
    <row r="8" spans="1:3">
      <c r="A8" t="s">
        <v>6</v>
      </c>
      <c r="B8">
        <v>0.46666666666666601</v>
      </c>
      <c r="C8">
        <f t="shared" si="0"/>
        <v>46.6666666666666</v>
      </c>
    </row>
    <row r="9" spans="1:3">
      <c r="A9" t="s">
        <v>7</v>
      </c>
      <c r="B9">
        <v>0.45119705340699801</v>
      </c>
      <c r="C9">
        <f t="shared" si="0"/>
        <v>45.119705340699802</v>
      </c>
    </row>
    <row r="10" spans="1:3">
      <c r="A10" t="s">
        <v>8</v>
      </c>
      <c r="B10">
        <v>0.408492569002123</v>
      </c>
      <c r="C10">
        <f t="shared" si="0"/>
        <v>40.849256900212296</v>
      </c>
    </row>
    <row r="11" spans="1:3">
      <c r="A11" t="s">
        <v>9</v>
      </c>
      <c r="B11">
        <v>0.41961414790996698</v>
      </c>
      <c r="C11">
        <f t="shared" si="0"/>
        <v>41.961414790996699</v>
      </c>
    </row>
    <row r="12" spans="1:3">
      <c r="A12" t="s">
        <v>10</v>
      </c>
      <c r="B12">
        <v>0.40037950664136601</v>
      </c>
      <c r="C12">
        <f t="shared" si="0"/>
        <v>40.037950664136602</v>
      </c>
    </row>
    <row r="13" spans="1:3">
      <c r="A13" t="s">
        <v>11</v>
      </c>
      <c r="B13">
        <v>0.39393939393939298</v>
      </c>
      <c r="C13">
        <f t="shared" si="0"/>
        <v>39.393939393939299</v>
      </c>
    </row>
    <row r="14" spans="1:3">
      <c r="A14" t="s">
        <v>12</v>
      </c>
      <c r="B14">
        <v>0.39924906132665799</v>
      </c>
      <c r="C14">
        <f t="shared" si="0"/>
        <v>39.924906132665797</v>
      </c>
    </row>
    <row r="15" spans="1:3">
      <c r="A15" t="s">
        <v>13</v>
      </c>
      <c r="B15">
        <v>0.42456140350877097</v>
      </c>
      <c r="C15">
        <f t="shared" si="0"/>
        <v>42.456140350877099</v>
      </c>
    </row>
    <row r="16" spans="1:3">
      <c r="A16" t="s">
        <v>14</v>
      </c>
      <c r="B16">
        <v>0.41563786008230402</v>
      </c>
      <c r="C16">
        <f t="shared" si="0"/>
        <v>41.563786008230402</v>
      </c>
    </row>
    <row r="17" spans="1:3">
      <c r="A17" t="s">
        <v>15</v>
      </c>
      <c r="B17">
        <v>0.38103448275862001</v>
      </c>
      <c r="C17">
        <f t="shared" si="0"/>
        <v>38.103448275862</v>
      </c>
    </row>
    <row r="18" spans="1:3">
      <c r="A18" t="s">
        <v>16</v>
      </c>
      <c r="B18">
        <v>0.36186186186186098</v>
      </c>
      <c r="C18">
        <f t="shared" si="0"/>
        <v>36.186186186186099</v>
      </c>
    </row>
    <row r="19" spans="1:3">
      <c r="A19" t="s">
        <v>17</v>
      </c>
      <c r="B19">
        <v>0.41554559043348199</v>
      </c>
      <c r="C19">
        <f t="shared" si="0"/>
        <v>41.554559043348199</v>
      </c>
    </row>
    <row r="20" spans="1:3">
      <c r="A20" t="s">
        <v>18</v>
      </c>
      <c r="B20">
        <v>0.41917502787068001</v>
      </c>
      <c r="C20">
        <f t="shared" si="0"/>
        <v>41.917502787068003</v>
      </c>
    </row>
    <row r="21" spans="1:3">
      <c r="A21" t="s">
        <v>19</v>
      </c>
      <c r="B21">
        <v>0.4375</v>
      </c>
      <c r="C21">
        <f t="shared" si="0"/>
        <v>43.75</v>
      </c>
    </row>
    <row r="22" spans="1:3">
      <c r="A22" t="s">
        <v>20</v>
      </c>
      <c r="B22">
        <v>0.42558139534883699</v>
      </c>
      <c r="C22">
        <f t="shared" si="0"/>
        <v>42.558139534883701</v>
      </c>
    </row>
    <row r="23" spans="1:3">
      <c r="A23" t="s">
        <v>21</v>
      </c>
      <c r="B23">
        <v>0.39143730886850098</v>
      </c>
      <c r="C23">
        <f t="shared" si="0"/>
        <v>39.143730886850101</v>
      </c>
    </row>
    <row r="24" spans="1:3">
      <c r="A24" t="s">
        <v>22</v>
      </c>
      <c r="B24">
        <v>0.48686868686868601</v>
      </c>
      <c r="C24">
        <f t="shared" si="0"/>
        <v>48.6868686868686</v>
      </c>
    </row>
    <row r="25" spans="1:3">
      <c r="A25" t="s">
        <v>23</v>
      </c>
      <c r="B25">
        <v>0.41977869986168698</v>
      </c>
      <c r="C25">
        <f t="shared" si="0"/>
        <v>41.977869986168699</v>
      </c>
    </row>
    <row r="26" spans="1:3">
      <c r="A26" t="s">
        <v>24</v>
      </c>
      <c r="B26">
        <v>0.382294757665677</v>
      </c>
      <c r="C26">
        <f t="shared" si="0"/>
        <v>38.229475766567703</v>
      </c>
    </row>
    <row r="27" spans="1:3">
      <c r="A27" t="s">
        <v>25</v>
      </c>
      <c r="B27">
        <v>0.40668824163969702</v>
      </c>
      <c r="C27">
        <f t="shared" si="0"/>
        <v>40.668824163969703</v>
      </c>
    </row>
    <row r="28" spans="1:3">
      <c r="A28" t="s">
        <v>26</v>
      </c>
      <c r="B28">
        <v>0.455310199789695</v>
      </c>
      <c r="C28">
        <f t="shared" si="0"/>
        <v>45.531019978969503</v>
      </c>
    </row>
    <row r="29" spans="1:3">
      <c r="A29" t="s">
        <v>27</v>
      </c>
      <c r="B29">
        <v>0.44067796610169402</v>
      </c>
      <c r="C29">
        <f t="shared" si="0"/>
        <v>44.067796610169403</v>
      </c>
    </row>
    <row r="30" spans="1:3">
      <c r="A30" t="s">
        <v>28</v>
      </c>
      <c r="B30">
        <v>0.40794573643410798</v>
      </c>
      <c r="C30">
        <f t="shared" si="0"/>
        <v>40.7945736434108</v>
      </c>
    </row>
    <row r="31" spans="1:3">
      <c r="A31" t="s">
        <v>29</v>
      </c>
      <c r="B31">
        <v>0.42189132706374</v>
      </c>
      <c r="C31">
        <f t="shared" si="0"/>
        <v>42.189132706373996</v>
      </c>
    </row>
    <row r="32" spans="1:3">
      <c r="A32" t="s">
        <v>30</v>
      </c>
      <c r="B32">
        <v>0.42372881355932202</v>
      </c>
      <c r="C32">
        <f t="shared" si="0"/>
        <v>42.372881355932201</v>
      </c>
    </row>
    <row r="33" spans="1:3">
      <c r="A33" t="s">
        <v>31</v>
      </c>
      <c r="B33">
        <v>0.39779874213836403</v>
      </c>
      <c r="C33">
        <f t="shared" si="0"/>
        <v>39.779874213836401</v>
      </c>
    </row>
    <row r="34" spans="1:3">
      <c r="A34" t="s">
        <v>32</v>
      </c>
      <c r="B34">
        <v>0.40863981319322801</v>
      </c>
      <c r="C34">
        <f t="shared" si="0"/>
        <v>40.863981319322804</v>
      </c>
    </row>
    <row r="35" spans="1:3">
      <c r="A35" t="s">
        <v>33</v>
      </c>
      <c r="B35">
        <v>0.46114742193173502</v>
      </c>
      <c r="C35">
        <f t="shared" si="0"/>
        <v>46.114742193173505</v>
      </c>
    </row>
    <row r="36" spans="1:3">
      <c r="A36" t="s">
        <v>34</v>
      </c>
      <c r="B36">
        <v>0.44344857020913298</v>
      </c>
      <c r="C36">
        <f t="shared" si="0"/>
        <v>44.344857020913295</v>
      </c>
    </row>
    <row r="37" spans="1:3">
      <c r="A37" t="s">
        <v>35</v>
      </c>
      <c r="B37">
        <v>0.41984732824427401</v>
      </c>
      <c r="C37">
        <f t="shared" si="0"/>
        <v>41.984732824427404</v>
      </c>
    </row>
    <row r="38" spans="1:3">
      <c r="A38" t="s">
        <v>36</v>
      </c>
      <c r="B38">
        <v>0.41694352159468401</v>
      </c>
      <c r="C38">
        <f t="shared" si="0"/>
        <v>41.694352159468401</v>
      </c>
    </row>
    <row r="39" spans="1:3">
      <c r="A39" t="s">
        <v>37</v>
      </c>
      <c r="B39">
        <v>0.39039039039038997</v>
      </c>
      <c r="C39">
        <f t="shared" si="0"/>
        <v>39.039039039038997</v>
      </c>
    </row>
    <row r="40" spans="1:3">
      <c r="A40" t="s">
        <v>38</v>
      </c>
      <c r="B40">
        <v>0.44983818770226502</v>
      </c>
      <c r="C40">
        <f t="shared" si="0"/>
        <v>44.983818770226506</v>
      </c>
    </row>
    <row r="41" spans="1:3">
      <c r="A41" t="s">
        <v>39</v>
      </c>
      <c r="B41">
        <v>0.47025813692480301</v>
      </c>
      <c r="C41">
        <f t="shared" si="0"/>
        <v>47.025813692480298</v>
      </c>
    </row>
    <row r="42" spans="1:3">
      <c r="A42" t="s">
        <v>40</v>
      </c>
      <c r="B42">
        <v>0.41860465116279</v>
      </c>
      <c r="C42">
        <f t="shared" si="0"/>
        <v>41.860465116279002</v>
      </c>
    </row>
    <row r="43" spans="1:3">
      <c r="A43" t="s">
        <v>41</v>
      </c>
      <c r="B43">
        <v>0.42390497401633198</v>
      </c>
      <c r="C43">
        <f t="shared" si="0"/>
        <v>42.390497401633198</v>
      </c>
    </row>
    <row r="44" spans="1:3">
      <c r="A44" t="s">
        <v>42</v>
      </c>
      <c r="B44">
        <v>0.41346153846153799</v>
      </c>
      <c r="C44">
        <f t="shared" si="0"/>
        <v>41.346153846153797</v>
      </c>
    </row>
    <row r="45" spans="1:3">
      <c r="A45" t="s">
        <v>43</v>
      </c>
      <c r="B45">
        <v>0.41326228537596199</v>
      </c>
      <c r="C45">
        <f t="shared" si="0"/>
        <v>41.326228537596201</v>
      </c>
    </row>
    <row r="46" spans="1:3">
      <c r="A46" t="s">
        <v>44</v>
      </c>
      <c r="B46">
        <v>0.451790633608815</v>
      </c>
      <c r="C46">
        <f t="shared" si="0"/>
        <v>45.1790633608815</v>
      </c>
    </row>
    <row r="47" spans="1:3">
      <c r="A47" t="s">
        <v>45</v>
      </c>
      <c r="B47">
        <v>0.40566037735848998</v>
      </c>
      <c r="C47">
        <f t="shared" si="0"/>
        <v>40.566037735849001</v>
      </c>
    </row>
    <row r="48" spans="1:3">
      <c r="A48" t="s">
        <v>46</v>
      </c>
      <c r="B48">
        <v>0.42392566782810598</v>
      </c>
      <c r="C48">
        <f t="shared" si="0"/>
        <v>42.392566782810597</v>
      </c>
    </row>
    <row r="49" spans="1:3">
      <c r="A49" t="s">
        <v>47</v>
      </c>
      <c r="B49">
        <v>0.38804597701149401</v>
      </c>
      <c r="C49">
        <f t="shared" si="0"/>
        <v>38.804597701149405</v>
      </c>
    </row>
    <row r="50" spans="1:3">
      <c r="A50" t="s">
        <v>48</v>
      </c>
      <c r="B50">
        <v>0.39542483660130701</v>
      </c>
      <c r="C50">
        <f t="shared" si="0"/>
        <v>39.542483660130699</v>
      </c>
    </row>
    <row r="51" spans="1:3">
      <c r="A51" t="s">
        <v>49</v>
      </c>
      <c r="B51">
        <v>0.42687074829931898</v>
      </c>
      <c r="C51">
        <f t="shared" si="0"/>
        <v>42.687074829931895</v>
      </c>
    </row>
    <row r="52" spans="1:3">
      <c r="A52" t="s">
        <v>50</v>
      </c>
      <c r="B52">
        <v>0.39583333333333298</v>
      </c>
      <c r="C52">
        <f t="shared" si="0"/>
        <v>39.5833333333333</v>
      </c>
    </row>
    <row r="53" spans="1:3">
      <c r="A53" t="s">
        <v>51</v>
      </c>
      <c r="B53">
        <v>0.44371941272430598</v>
      </c>
      <c r="C53">
        <f t="shared" si="0"/>
        <v>44.371941272430597</v>
      </c>
    </row>
    <row r="54" spans="1:3">
      <c r="A54" t="s">
        <v>52</v>
      </c>
      <c r="B54">
        <v>0.41553981541103202</v>
      </c>
      <c r="C54">
        <f t="shared" si="0"/>
        <v>41.553981541103205</v>
      </c>
    </row>
    <row r="55" spans="1:3">
      <c r="A55" t="s">
        <v>53</v>
      </c>
      <c r="B55">
        <v>0.40048840048840001</v>
      </c>
      <c r="C55">
        <f t="shared" si="0"/>
        <v>40.048840048839999</v>
      </c>
    </row>
    <row r="56" spans="1:3">
      <c r="A56" t="s">
        <v>54</v>
      </c>
      <c r="B56">
        <v>0.40931372549019601</v>
      </c>
      <c r="C56">
        <f t="shared" si="0"/>
        <v>40.931372549019599</v>
      </c>
    </row>
    <row r="57" spans="1:3">
      <c r="A57" t="s">
        <v>55</v>
      </c>
      <c r="B57">
        <v>0.40021929824561397</v>
      </c>
      <c r="C57">
        <f t="shared" si="0"/>
        <v>40.021929824561397</v>
      </c>
    </row>
    <row r="58" spans="1:3">
      <c r="A58" t="s">
        <v>56</v>
      </c>
      <c r="B58">
        <v>0.417508417508417</v>
      </c>
      <c r="C58">
        <f t="shared" si="0"/>
        <v>41.750841750841701</v>
      </c>
    </row>
    <row r="59" spans="1:3">
      <c r="A59" t="s">
        <v>57</v>
      </c>
      <c r="B59">
        <v>0.409552845528455</v>
      </c>
      <c r="C59">
        <f t="shared" si="0"/>
        <v>40.955284552845498</v>
      </c>
    </row>
    <row r="60" spans="1:3">
      <c r="A60" t="s">
        <v>58</v>
      </c>
      <c r="B60">
        <v>0.430434782608695</v>
      </c>
      <c r="C60">
        <f t="shared" si="0"/>
        <v>43.043478260869499</v>
      </c>
    </row>
    <row r="61" spans="1:3">
      <c r="A61" t="s">
        <v>59</v>
      </c>
      <c r="B61">
        <v>0.43333333333333302</v>
      </c>
      <c r="C61">
        <f t="shared" si="0"/>
        <v>43.3333333333333</v>
      </c>
    </row>
    <row r="62" spans="1:3">
      <c r="A62" t="s">
        <v>60</v>
      </c>
      <c r="B62">
        <v>0.41214859437751</v>
      </c>
      <c r="C62">
        <f t="shared" si="0"/>
        <v>41.214859437751002</v>
      </c>
    </row>
    <row r="63" spans="1:3">
      <c r="A63" t="s">
        <v>61</v>
      </c>
      <c r="B63">
        <v>0.38217338217338198</v>
      </c>
      <c r="C63">
        <f t="shared" si="0"/>
        <v>38.217338217338195</v>
      </c>
    </row>
    <row r="64" spans="1:3">
      <c r="A64" t="s">
        <v>62</v>
      </c>
      <c r="B64">
        <v>0.45789101203113902</v>
      </c>
      <c r="C64">
        <f t="shared" si="0"/>
        <v>45.789101203113901</v>
      </c>
    </row>
    <row r="65" spans="1:3">
      <c r="A65" t="s">
        <v>63</v>
      </c>
      <c r="B65">
        <v>0.45037037037036998</v>
      </c>
      <c r="C65">
        <f t="shared" si="0"/>
        <v>45.037037037036995</v>
      </c>
    </row>
    <row r="66" spans="1:3">
      <c r="A66" t="s">
        <v>64</v>
      </c>
      <c r="B66">
        <v>0.44228274967574499</v>
      </c>
      <c r="C66">
        <f t="shared" si="0"/>
        <v>44.228274967574499</v>
      </c>
    </row>
    <row r="67" spans="1:3">
      <c r="A67" t="s">
        <v>65</v>
      </c>
      <c r="B67">
        <v>0.376126126126126</v>
      </c>
      <c r="C67">
        <f t="shared" ref="C67:C130" si="1">B67*100</f>
        <v>37.612612612612601</v>
      </c>
    </row>
    <row r="68" spans="1:3">
      <c r="A68" t="s">
        <v>66</v>
      </c>
      <c r="B68">
        <v>0.39775280898876397</v>
      </c>
      <c r="C68">
        <f t="shared" si="1"/>
        <v>39.775280898876396</v>
      </c>
    </row>
    <row r="69" spans="1:3">
      <c r="A69" t="s">
        <v>67</v>
      </c>
      <c r="B69">
        <v>0.41129435282358801</v>
      </c>
      <c r="C69">
        <f t="shared" si="1"/>
        <v>41.129435282358799</v>
      </c>
    </row>
    <row r="70" spans="1:3">
      <c r="A70" t="s">
        <v>68</v>
      </c>
      <c r="B70">
        <v>0.36464088397790001</v>
      </c>
      <c r="C70">
        <f t="shared" si="1"/>
        <v>36.46408839779</v>
      </c>
    </row>
    <row r="71" spans="1:3">
      <c r="A71" t="s">
        <v>69</v>
      </c>
      <c r="B71">
        <v>0.40974967061923501</v>
      </c>
      <c r="C71">
        <f t="shared" si="1"/>
        <v>40.9749670619235</v>
      </c>
    </row>
    <row r="72" spans="1:3">
      <c r="A72" t="s">
        <v>70</v>
      </c>
      <c r="B72">
        <v>0.428390367553865</v>
      </c>
      <c r="C72">
        <f t="shared" si="1"/>
        <v>42.839036755386502</v>
      </c>
    </row>
    <row r="73" spans="1:3">
      <c r="A73" t="s">
        <v>71</v>
      </c>
      <c r="B73">
        <v>0.51222222222222202</v>
      </c>
      <c r="C73">
        <f t="shared" si="1"/>
        <v>51.2222222222222</v>
      </c>
    </row>
    <row r="74" spans="1:3">
      <c r="A74" t="s">
        <v>72</v>
      </c>
      <c r="B74">
        <v>0.42994436014162801</v>
      </c>
      <c r="C74">
        <f t="shared" si="1"/>
        <v>42.994436014162801</v>
      </c>
    </row>
    <row r="75" spans="1:3">
      <c r="A75" t="s">
        <v>73</v>
      </c>
      <c r="B75">
        <v>0.42618570474281797</v>
      </c>
      <c r="C75">
        <f t="shared" si="1"/>
        <v>42.618570474281796</v>
      </c>
    </row>
    <row r="76" spans="1:3">
      <c r="A76" t="s">
        <v>74</v>
      </c>
      <c r="B76">
        <v>0.467914438502673</v>
      </c>
      <c r="C76">
        <f t="shared" si="1"/>
        <v>46.791443850267299</v>
      </c>
    </row>
    <row r="77" spans="1:3">
      <c r="A77" t="s">
        <v>75</v>
      </c>
      <c r="B77">
        <v>0.40090090090090003</v>
      </c>
      <c r="C77">
        <f t="shared" si="1"/>
        <v>40.090090090090001</v>
      </c>
    </row>
    <row r="78" spans="1:3">
      <c r="A78" t="s">
        <v>76</v>
      </c>
      <c r="B78">
        <v>0.49644128113878999</v>
      </c>
      <c r="C78">
        <f t="shared" si="1"/>
        <v>49.644128113878999</v>
      </c>
    </row>
    <row r="79" spans="1:3">
      <c r="A79" t="s">
        <v>77</v>
      </c>
      <c r="B79">
        <v>0.39943741209563899</v>
      </c>
      <c r="C79">
        <f t="shared" si="1"/>
        <v>39.943741209563896</v>
      </c>
    </row>
    <row r="80" spans="1:3">
      <c r="A80" t="s">
        <v>78</v>
      </c>
      <c r="B80">
        <v>0.42</v>
      </c>
      <c r="C80">
        <f t="shared" si="1"/>
        <v>42</v>
      </c>
    </row>
    <row r="81" spans="1:3">
      <c r="A81" t="s">
        <v>79</v>
      </c>
      <c r="B81">
        <v>0.40465116279069702</v>
      </c>
      <c r="C81">
        <f t="shared" si="1"/>
        <v>40.465116279069704</v>
      </c>
    </row>
    <row r="82" spans="1:3">
      <c r="A82" t="s">
        <v>80</v>
      </c>
      <c r="B82">
        <v>0.48652809853733597</v>
      </c>
      <c r="C82">
        <f t="shared" si="1"/>
        <v>48.652809853733601</v>
      </c>
    </row>
    <row r="83" spans="1:3">
      <c r="A83" t="s">
        <v>81</v>
      </c>
      <c r="B83">
        <v>0.42494089834515297</v>
      </c>
      <c r="C83">
        <f t="shared" si="1"/>
        <v>42.4940898345153</v>
      </c>
    </row>
    <row r="84" spans="1:3">
      <c r="A84" t="s">
        <v>82</v>
      </c>
      <c r="B84">
        <v>0.39324116743471499</v>
      </c>
      <c r="C84">
        <f t="shared" si="1"/>
        <v>39.3241167434715</v>
      </c>
    </row>
    <row r="85" spans="1:3">
      <c r="A85" t="s">
        <v>83</v>
      </c>
      <c r="B85">
        <v>0.43049327354259997</v>
      </c>
      <c r="C85">
        <f t="shared" si="1"/>
        <v>43.049327354260001</v>
      </c>
    </row>
    <row r="86" spans="1:3">
      <c r="A86" t="s">
        <v>84</v>
      </c>
      <c r="B86">
        <v>0.430894308943089</v>
      </c>
      <c r="C86">
        <f t="shared" si="1"/>
        <v>43.089430894308897</v>
      </c>
    </row>
    <row r="87" spans="1:3">
      <c r="A87" t="s">
        <v>85</v>
      </c>
      <c r="B87">
        <v>0.45098039215686198</v>
      </c>
      <c r="C87">
        <f t="shared" si="1"/>
        <v>45.0980392156862</v>
      </c>
    </row>
    <row r="88" spans="1:3">
      <c r="A88" t="s">
        <v>86</v>
      </c>
      <c r="B88">
        <v>0.39760479041916102</v>
      </c>
      <c r="C88">
        <f t="shared" si="1"/>
        <v>39.760479041916099</v>
      </c>
    </row>
    <row r="89" spans="1:3">
      <c r="A89" t="s">
        <v>87</v>
      </c>
      <c r="B89">
        <v>0.44444444444444398</v>
      </c>
      <c r="C89">
        <f t="shared" si="1"/>
        <v>44.4444444444444</v>
      </c>
    </row>
    <row r="90" spans="1:3">
      <c r="A90" t="s">
        <v>88</v>
      </c>
      <c r="B90">
        <v>0.44565877352762601</v>
      </c>
      <c r="C90">
        <f t="shared" si="1"/>
        <v>44.565877352762598</v>
      </c>
    </row>
    <row r="91" spans="1:3">
      <c r="A91" t="s">
        <v>89</v>
      </c>
      <c r="B91">
        <v>0.39933166248955698</v>
      </c>
      <c r="C91">
        <f t="shared" si="1"/>
        <v>39.9331662489557</v>
      </c>
    </row>
    <row r="92" spans="1:3">
      <c r="A92" t="s">
        <v>90</v>
      </c>
      <c r="B92">
        <v>0.40909090909090901</v>
      </c>
      <c r="C92">
        <f t="shared" si="1"/>
        <v>40.909090909090899</v>
      </c>
    </row>
    <row r="93" spans="1:3">
      <c r="A93" t="s">
        <v>91</v>
      </c>
      <c r="B93">
        <v>0.43904761904761902</v>
      </c>
      <c r="C93">
        <f t="shared" si="1"/>
        <v>43.904761904761905</v>
      </c>
    </row>
    <row r="94" spans="1:3">
      <c r="A94" t="s">
        <v>92</v>
      </c>
      <c r="B94">
        <v>0.409944751381215</v>
      </c>
      <c r="C94">
        <f t="shared" si="1"/>
        <v>40.994475138121501</v>
      </c>
    </row>
    <row r="95" spans="1:3">
      <c r="A95" t="s">
        <v>93</v>
      </c>
      <c r="B95">
        <v>0.395238095238095</v>
      </c>
      <c r="C95">
        <f t="shared" si="1"/>
        <v>39.523809523809497</v>
      </c>
    </row>
    <row r="96" spans="1:3">
      <c r="A96" t="s">
        <v>94</v>
      </c>
      <c r="B96">
        <v>0.43976608187134503</v>
      </c>
      <c r="C96">
        <f t="shared" si="1"/>
        <v>43.976608187134502</v>
      </c>
    </row>
    <row r="97" spans="1:3">
      <c r="A97" t="s">
        <v>95</v>
      </c>
      <c r="B97">
        <v>0.40341622707862301</v>
      </c>
      <c r="C97">
        <f t="shared" si="1"/>
        <v>40.3416227078623</v>
      </c>
    </row>
    <row r="98" spans="1:3">
      <c r="A98" t="s">
        <v>96</v>
      </c>
      <c r="B98">
        <v>0.41777777777777703</v>
      </c>
      <c r="C98">
        <f t="shared" si="1"/>
        <v>41.7777777777777</v>
      </c>
    </row>
    <row r="99" spans="1:3">
      <c r="A99" t="s">
        <v>97</v>
      </c>
      <c r="B99">
        <v>0.42710795902285198</v>
      </c>
      <c r="C99">
        <f t="shared" si="1"/>
        <v>42.710795902285199</v>
      </c>
    </row>
    <row r="100" spans="1:3">
      <c r="A100" t="s">
        <v>98</v>
      </c>
      <c r="B100">
        <v>0.49663299663299598</v>
      </c>
      <c r="C100">
        <f t="shared" si="1"/>
        <v>49.663299663299597</v>
      </c>
    </row>
    <row r="101" spans="1:3">
      <c r="A101" t="s">
        <v>99</v>
      </c>
      <c r="B101">
        <v>0.45906432748538001</v>
      </c>
      <c r="C101">
        <f t="shared" si="1"/>
        <v>45.906432748538002</v>
      </c>
    </row>
    <row r="102" spans="1:3">
      <c r="A102" t="s">
        <v>100</v>
      </c>
      <c r="B102">
        <v>0.42348008385744201</v>
      </c>
      <c r="C102">
        <f t="shared" si="1"/>
        <v>42.348008385744201</v>
      </c>
    </row>
    <row r="103" spans="1:3">
      <c r="A103" t="s">
        <v>101</v>
      </c>
      <c r="B103">
        <v>0.39432176656151402</v>
      </c>
      <c r="C103">
        <f t="shared" si="1"/>
        <v>39.432176656151405</v>
      </c>
    </row>
    <row r="104" spans="1:3">
      <c r="A104" t="s">
        <v>102</v>
      </c>
      <c r="B104">
        <v>0.40703703703703698</v>
      </c>
      <c r="C104">
        <f t="shared" si="1"/>
        <v>40.703703703703695</v>
      </c>
    </row>
    <row r="105" spans="1:3">
      <c r="A105" t="s">
        <v>103</v>
      </c>
      <c r="B105">
        <v>0.42499999999999999</v>
      </c>
      <c r="C105">
        <f t="shared" si="1"/>
        <v>42.5</v>
      </c>
    </row>
    <row r="106" spans="1:3">
      <c r="A106" t="s">
        <v>104</v>
      </c>
      <c r="B106">
        <v>0.41176470588235198</v>
      </c>
      <c r="C106">
        <f t="shared" si="1"/>
        <v>41.176470588235198</v>
      </c>
    </row>
    <row r="107" spans="1:3">
      <c r="A107" t="s">
        <v>105</v>
      </c>
      <c r="B107">
        <v>0.38888888888888801</v>
      </c>
      <c r="C107">
        <f t="shared" si="1"/>
        <v>38.8888888888888</v>
      </c>
    </row>
    <row r="108" spans="1:3">
      <c r="A108" t="s">
        <v>106</v>
      </c>
      <c r="B108">
        <v>0.50547263681592003</v>
      </c>
      <c r="C108">
        <f t="shared" si="1"/>
        <v>50.547263681592</v>
      </c>
    </row>
    <row r="109" spans="1:3">
      <c r="A109" t="s">
        <v>107</v>
      </c>
      <c r="B109">
        <v>0.42970379641218098</v>
      </c>
      <c r="C109">
        <f t="shared" si="1"/>
        <v>42.970379641218095</v>
      </c>
    </row>
    <row r="110" spans="1:3">
      <c r="A110" t="s">
        <v>108</v>
      </c>
      <c r="B110">
        <v>0.41059190031152598</v>
      </c>
      <c r="C110">
        <f t="shared" si="1"/>
        <v>41.059190031152596</v>
      </c>
    </row>
    <row r="111" spans="1:3">
      <c r="A111" t="s">
        <v>109</v>
      </c>
      <c r="B111">
        <v>0.419962335216572</v>
      </c>
      <c r="C111">
        <f t="shared" si="1"/>
        <v>41.996233521657203</v>
      </c>
    </row>
    <row r="112" spans="1:3">
      <c r="A112" t="s">
        <v>110</v>
      </c>
      <c r="B112">
        <v>0.413223140495867</v>
      </c>
      <c r="C112">
        <f t="shared" si="1"/>
        <v>41.322314049586701</v>
      </c>
    </row>
    <row r="113" spans="1:3">
      <c r="A113" t="s">
        <v>111</v>
      </c>
      <c r="B113">
        <v>0.43809523809523798</v>
      </c>
      <c r="C113">
        <f t="shared" si="1"/>
        <v>43.809523809523796</v>
      </c>
    </row>
    <row r="114" spans="1:3">
      <c r="A114" t="s">
        <v>112</v>
      </c>
      <c r="B114">
        <v>0.452214452214452</v>
      </c>
      <c r="C114">
        <f t="shared" si="1"/>
        <v>45.221445221445201</v>
      </c>
    </row>
    <row r="115" spans="1:3">
      <c r="A115" t="s">
        <v>113</v>
      </c>
      <c r="B115">
        <v>0.418879056047197</v>
      </c>
      <c r="C115">
        <f t="shared" si="1"/>
        <v>41.887905604719698</v>
      </c>
    </row>
    <row r="116" spans="1:3">
      <c r="A116" t="s">
        <v>114</v>
      </c>
      <c r="B116">
        <v>0.463963963963963</v>
      </c>
      <c r="C116">
        <f t="shared" si="1"/>
        <v>46.396396396396298</v>
      </c>
    </row>
    <row r="117" spans="1:3">
      <c r="A117" t="s">
        <v>115</v>
      </c>
      <c r="B117">
        <v>0.442293906810035</v>
      </c>
      <c r="C117">
        <f t="shared" si="1"/>
        <v>44.229390681003501</v>
      </c>
    </row>
    <row r="118" spans="1:3">
      <c r="A118" t="s">
        <v>116</v>
      </c>
      <c r="B118">
        <v>0.44571865443425002</v>
      </c>
      <c r="C118">
        <f t="shared" si="1"/>
        <v>44.571865443425004</v>
      </c>
    </row>
    <row r="119" spans="1:3">
      <c r="A119" t="s">
        <v>117</v>
      </c>
      <c r="B119">
        <v>0.44818976279650402</v>
      </c>
      <c r="C119">
        <f t="shared" si="1"/>
        <v>44.8189762796504</v>
      </c>
    </row>
    <row r="120" spans="1:3">
      <c r="A120" t="s">
        <v>118</v>
      </c>
      <c r="B120">
        <v>0.40712945590994298</v>
      </c>
      <c r="C120">
        <f t="shared" si="1"/>
        <v>40.712945590994295</v>
      </c>
    </row>
    <row r="121" spans="1:3">
      <c r="A121" t="s">
        <v>119</v>
      </c>
      <c r="B121">
        <v>0.47319347319347299</v>
      </c>
      <c r="C121">
        <f t="shared" si="1"/>
        <v>47.319347319347301</v>
      </c>
    </row>
    <row r="122" spans="1:3">
      <c r="A122" t="s">
        <v>120</v>
      </c>
      <c r="B122">
        <v>0.47950089126559697</v>
      </c>
      <c r="C122">
        <f t="shared" si="1"/>
        <v>47.950089126559696</v>
      </c>
    </row>
    <row r="123" spans="1:3">
      <c r="A123" t="s">
        <v>121</v>
      </c>
      <c r="B123">
        <v>0.44582470669427099</v>
      </c>
      <c r="C123">
        <f t="shared" si="1"/>
        <v>44.582470669427096</v>
      </c>
    </row>
    <row r="124" spans="1:3">
      <c r="A124" t="s">
        <v>122</v>
      </c>
      <c r="B124">
        <v>0.44021739130434701</v>
      </c>
      <c r="C124">
        <f t="shared" si="1"/>
        <v>44.021739130434703</v>
      </c>
    </row>
    <row r="125" spans="1:3">
      <c r="A125" t="s">
        <v>123</v>
      </c>
      <c r="B125">
        <v>0.43108182317408</v>
      </c>
      <c r="C125">
        <f t="shared" si="1"/>
        <v>43.108182317408001</v>
      </c>
    </row>
    <row r="126" spans="1:3">
      <c r="A126" t="s">
        <v>124</v>
      </c>
      <c r="B126">
        <v>0.468328141225337</v>
      </c>
      <c r="C126">
        <f t="shared" si="1"/>
        <v>46.832814122533698</v>
      </c>
    </row>
    <row r="127" spans="1:3">
      <c r="A127" t="s">
        <v>125</v>
      </c>
      <c r="B127">
        <v>0.487341772151898</v>
      </c>
      <c r="C127">
        <f t="shared" si="1"/>
        <v>48.734177215189803</v>
      </c>
    </row>
    <row r="128" spans="1:3">
      <c r="A128" t="s">
        <v>126</v>
      </c>
      <c r="B128">
        <v>0.46817248459958899</v>
      </c>
      <c r="C128">
        <f t="shared" si="1"/>
        <v>46.817248459958897</v>
      </c>
    </row>
    <row r="129" spans="1:3">
      <c r="A129" t="s">
        <v>127</v>
      </c>
      <c r="B129">
        <v>0.43140589569160998</v>
      </c>
      <c r="C129">
        <f t="shared" si="1"/>
        <v>43.140589569160994</v>
      </c>
    </row>
    <row r="130" spans="1:3">
      <c r="A130" t="s">
        <v>128</v>
      </c>
      <c r="B130">
        <v>0.43912175648702501</v>
      </c>
      <c r="C130">
        <f t="shared" si="1"/>
        <v>43.912175648702501</v>
      </c>
    </row>
    <row r="131" spans="1:3">
      <c r="A131" t="s">
        <v>129</v>
      </c>
      <c r="B131">
        <v>0.43238095238095198</v>
      </c>
      <c r="C131">
        <f t="shared" ref="C131:C194" si="2">B131*100</f>
        <v>43.238095238095198</v>
      </c>
    </row>
    <row r="132" spans="1:3">
      <c r="A132" t="s">
        <v>130</v>
      </c>
      <c r="B132">
        <v>0.37383177570093401</v>
      </c>
      <c r="C132">
        <f t="shared" si="2"/>
        <v>37.383177570093402</v>
      </c>
    </row>
    <row r="133" spans="1:3">
      <c r="A133" t="s">
        <v>131</v>
      </c>
      <c r="B133">
        <v>0.43497757847533602</v>
      </c>
      <c r="C133">
        <f t="shared" si="2"/>
        <v>43.497757847533606</v>
      </c>
    </row>
    <row r="134" spans="1:3">
      <c r="A134" t="s">
        <v>132</v>
      </c>
      <c r="B134">
        <v>0.40465293668954899</v>
      </c>
      <c r="C134">
        <f t="shared" si="2"/>
        <v>40.465293668954899</v>
      </c>
    </row>
    <row r="135" spans="1:3">
      <c r="A135" t="s">
        <v>133</v>
      </c>
      <c r="B135">
        <v>0.46610169491525399</v>
      </c>
      <c r="C135">
        <f t="shared" si="2"/>
        <v>46.610169491525397</v>
      </c>
    </row>
    <row r="136" spans="1:3">
      <c r="A136" t="s">
        <v>134</v>
      </c>
      <c r="B136">
        <v>0.34375</v>
      </c>
      <c r="C136">
        <f t="shared" si="2"/>
        <v>34.375</v>
      </c>
    </row>
    <row r="137" spans="1:3">
      <c r="A137" t="s">
        <v>135</v>
      </c>
      <c r="B137">
        <v>0.38390185517654102</v>
      </c>
      <c r="C137">
        <f t="shared" si="2"/>
        <v>38.390185517654103</v>
      </c>
    </row>
    <row r="138" spans="1:3">
      <c r="A138" t="s">
        <v>136</v>
      </c>
      <c r="B138">
        <v>0.43768115942028901</v>
      </c>
      <c r="C138">
        <f t="shared" si="2"/>
        <v>43.768115942028899</v>
      </c>
    </row>
    <row r="139" spans="1:3">
      <c r="A139" t="s">
        <v>137</v>
      </c>
      <c r="B139">
        <v>0.42483660130718898</v>
      </c>
      <c r="C139">
        <f t="shared" si="2"/>
        <v>42.483660130718896</v>
      </c>
    </row>
    <row r="140" spans="1:3">
      <c r="A140" t="s">
        <v>138</v>
      </c>
      <c r="B140">
        <v>0.46706586826347302</v>
      </c>
      <c r="C140">
        <f t="shared" si="2"/>
        <v>46.706586826347305</v>
      </c>
    </row>
    <row r="141" spans="1:3">
      <c r="A141" t="s">
        <v>139</v>
      </c>
      <c r="B141">
        <v>0.43981481481481399</v>
      </c>
      <c r="C141">
        <f t="shared" si="2"/>
        <v>43.981481481481396</v>
      </c>
    </row>
    <row r="142" spans="1:3">
      <c r="A142" t="s">
        <v>140</v>
      </c>
      <c r="B142">
        <v>0.41584806810739999</v>
      </c>
      <c r="C142">
        <f t="shared" si="2"/>
        <v>41.584806810739998</v>
      </c>
    </row>
    <row r="143" spans="1:3">
      <c r="A143" t="s">
        <v>141</v>
      </c>
      <c r="B143">
        <v>0.44956579826319298</v>
      </c>
      <c r="C143">
        <f t="shared" si="2"/>
        <v>44.956579826319299</v>
      </c>
    </row>
    <row r="144" spans="1:3">
      <c r="A144" t="s">
        <v>142</v>
      </c>
      <c r="B144">
        <v>0.43617664851784599</v>
      </c>
      <c r="C144">
        <f t="shared" si="2"/>
        <v>43.617664851784596</v>
      </c>
    </row>
    <row r="145" spans="1:3">
      <c r="A145" t="s">
        <v>143</v>
      </c>
      <c r="B145">
        <v>0.431842385516506</v>
      </c>
      <c r="C145">
        <f t="shared" si="2"/>
        <v>43.184238551650601</v>
      </c>
    </row>
    <row r="146" spans="1:3">
      <c r="A146" t="s">
        <v>144</v>
      </c>
      <c r="B146">
        <v>0.44224422442244199</v>
      </c>
      <c r="C146">
        <f t="shared" si="2"/>
        <v>44.224422442244197</v>
      </c>
    </row>
    <row r="147" spans="1:3">
      <c r="A147" t="s">
        <v>145</v>
      </c>
      <c r="B147">
        <v>0.40494791666666602</v>
      </c>
      <c r="C147">
        <f t="shared" si="2"/>
        <v>40.4947916666666</v>
      </c>
    </row>
    <row r="148" spans="1:3">
      <c r="A148" t="s">
        <v>146</v>
      </c>
      <c r="B148">
        <v>0.44547803617571002</v>
      </c>
      <c r="C148">
        <f t="shared" si="2"/>
        <v>44.547803617571006</v>
      </c>
    </row>
    <row r="149" spans="1:3">
      <c r="A149" t="s">
        <v>147</v>
      </c>
      <c r="B149">
        <v>0.39673913043478198</v>
      </c>
      <c r="C149">
        <f t="shared" si="2"/>
        <v>39.673913043478201</v>
      </c>
    </row>
    <row r="150" spans="1:3">
      <c r="A150" t="s">
        <v>148</v>
      </c>
      <c r="B150">
        <v>0.43317972350230399</v>
      </c>
      <c r="C150">
        <f t="shared" si="2"/>
        <v>43.317972350230399</v>
      </c>
    </row>
    <row r="151" spans="1:3">
      <c r="A151" t="s">
        <v>149</v>
      </c>
      <c r="B151">
        <v>0.42322097378277101</v>
      </c>
      <c r="C151">
        <f t="shared" si="2"/>
        <v>42.3220973782771</v>
      </c>
    </row>
    <row r="152" spans="1:3">
      <c r="A152" t="s">
        <v>150</v>
      </c>
      <c r="B152">
        <v>0.38257925515543201</v>
      </c>
      <c r="C152">
        <f t="shared" si="2"/>
        <v>38.257925515543199</v>
      </c>
    </row>
    <row r="153" spans="1:3">
      <c r="A153" t="s">
        <v>151</v>
      </c>
      <c r="B153">
        <v>0.37776642832822599</v>
      </c>
      <c r="C153">
        <f t="shared" si="2"/>
        <v>37.776642832822596</v>
      </c>
    </row>
    <row r="154" spans="1:3">
      <c r="A154" t="s">
        <v>152</v>
      </c>
      <c r="B154">
        <v>0.39795368874528803</v>
      </c>
      <c r="C154">
        <f t="shared" si="2"/>
        <v>39.795368874528805</v>
      </c>
    </row>
    <row r="155" spans="1:3">
      <c r="A155" t="s">
        <v>153</v>
      </c>
      <c r="B155">
        <v>0.419047619047619</v>
      </c>
      <c r="C155">
        <f t="shared" si="2"/>
        <v>41.904761904761898</v>
      </c>
    </row>
    <row r="156" spans="1:3">
      <c r="A156" t="s">
        <v>154</v>
      </c>
      <c r="B156">
        <v>0.45538057742782101</v>
      </c>
      <c r="C156">
        <f t="shared" si="2"/>
        <v>45.538057742782101</v>
      </c>
    </row>
    <row r="157" spans="1:3">
      <c r="A157" t="s">
        <v>155</v>
      </c>
      <c r="B157">
        <v>0.40386043058648802</v>
      </c>
      <c r="C157">
        <f t="shared" si="2"/>
        <v>40.386043058648802</v>
      </c>
    </row>
    <row r="158" spans="1:3">
      <c r="A158" t="s">
        <v>156</v>
      </c>
      <c r="B158">
        <v>0.42677824267782399</v>
      </c>
      <c r="C158">
        <f t="shared" si="2"/>
        <v>42.677824267782398</v>
      </c>
    </row>
    <row r="159" spans="1:3">
      <c r="A159" t="s">
        <v>157</v>
      </c>
      <c r="B159">
        <v>0.491869918699187</v>
      </c>
      <c r="C159">
        <f t="shared" si="2"/>
        <v>49.1869918699187</v>
      </c>
    </row>
    <row r="160" spans="1:3">
      <c r="A160" t="s">
        <v>158</v>
      </c>
      <c r="B160">
        <v>0.42961711711711698</v>
      </c>
      <c r="C160">
        <f t="shared" si="2"/>
        <v>42.9617117117117</v>
      </c>
    </row>
    <row r="161" spans="1:3">
      <c r="A161" t="s">
        <v>159</v>
      </c>
      <c r="B161">
        <v>0.45368731563421799</v>
      </c>
      <c r="C161">
        <f t="shared" si="2"/>
        <v>45.368731563421797</v>
      </c>
    </row>
    <row r="162" spans="1:3">
      <c r="A162" t="s">
        <v>160</v>
      </c>
      <c r="B162">
        <v>0.47052845528455201</v>
      </c>
      <c r="C162">
        <f t="shared" si="2"/>
        <v>47.052845528455201</v>
      </c>
    </row>
    <row r="163" spans="1:3">
      <c r="A163" t="s">
        <v>161</v>
      </c>
      <c r="B163">
        <v>0.43809523809523798</v>
      </c>
      <c r="C163">
        <f t="shared" si="2"/>
        <v>43.809523809523796</v>
      </c>
    </row>
    <row r="164" spans="1:3">
      <c r="A164" t="s">
        <v>162</v>
      </c>
      <c r="B164">
        <v>0.42628205128205099</v>
      </c>
      <c r="C164">
        <f t="shared" si="2"/>
        <v>42.628205128205096</v>
      </c>
    </row>
    <row r="165" spans="1:3">
      <c r="A165" t="s">
        <v>163</v>
      </c>
      <c r="B165">
        <v>0.48370136698212401</v>
      </c>
      <c r="C165">
        <f t="shared" si="2"/>
        <v>48.370136698212399</v>
      </c>
    </row>
    <row r="166" spans="1:3">
      <c r="A166" t="s">
        <v>164</v>
      </c>
      <c r="B166">
        <v>0.46718146718146703</v>
      </c>
      <c r="C166">
        <f t="shared" si="2"/>
        <v>46.718146718146706</v>
      </c>
    </row>
    <row r="167" spans="1:3">
      <c r="A167" t="s">
        <v>165</v>
      </c>
      <c r="B167">
        <v>0.45652173913043398</v>
      </c>
      <c r="C167">
        <f t="shared" si="2"/>
        <v>45.652173913043399</v>
      </c>
    </row>
    <row r="168" spans="1:3">
      <c r="A168" t="s">
        <v>166</v>
      </c>
      <c r="B168">
        <v>0.43502824858757</v>
      </c>
      <c r="C168">
        <f t="shared" si="2"/>
        <v>43.502824858757002</v>
      </c>
    </row>
    <row r="169" spans="1:3">
      <c r="A169" t="s">
        <v>167</v>
      </c>
      <c r="B169">
        <v>0.44871794871794801</v>
      </c>
      <c r="C169">
        <f t="shared" si="2"/>
        <v>44.871794871794805</v>
      </c>
    </row>
    <row r="170" spans="1:3">
      <c r="A170" t="s">
        <v>168</v>
      </c>
      <c r="B170">
        <v>0.41975308641975301</v>
      </c>
      <c r="C170">
        <f t="shared" si="2"/>
        <v>41.975308641975303</v>
      </c>
    </row>
    <row r="171" spans="1:3">
      <c r="A171" t="s">
        <v>169</v>
      </c>
      <c r="B171">
        <v>0.43559096945551101</v>
      </c>
      <c r="C171">
        <f t="shared" si="2"/>
        <v>43.559096945551104</v>
      </c>
    </row>
    <row r="172" spans="1:3">
      <c r="A172" t="s">
        <v>170</v>
      </c>
      <c r="B172">
        <v>0.42652329749103901</v>
      </c>
      <c r="C172">
        <f t="shared" si="2"/>
        <v>42.652329749103899</v>
      </c>
    </row>
    <row r="173" spans="1:3">
      <c r="A173" t="s">
        <v>171</v>
      </c>
      <c r="B173">
        <v>0.43676939426142403</v>
      </c>
      <c r="C173">
        <f t="shared" si="2"/>
        <v>43.676939426142404</v>
      </c>
    </row>
    <row r="174" spans="1:3">
      <c r="A174" t="s">
        <v>172</v>
      </c>
      <c r="B174">
        <v>0.45121951219512102</v>
      </c>
      <c r="C174">
        <f t="shared" si="2"/>
        <v>45.121951219512098</v>
      </c>
    </row>
    <row r="175" spans="1:3">
      <c r="A175" t="s">
        <v>173</v>
      </c>
      <c r="B175">
        <v>0.44819819819819801</v>
      </c>
      <c r="C175">
        <f t="shared" si="2"/>
        <v>44.819819819819799</v>
      </c>
    </row>
    <row r="176" spans="1:3">
      <c r="A176" t="s">
        <v>174</v>
      </c>
      <c r="B176">
        <v>0.428909952606635</v>
      </c>
      <c r="C176">
        <f t="shared" si="2"/>
        <v>42.890995260663502</v>
      </c>
    </row>
    <row r="177" spans="1:3">
      <c r="A177" t="s">
        <v>175</v>
      </c>
      <c r="B177">
        <v>0.43928980526918598</v>
      </c>
      <c r="C177">
        <f t="shared" si="2"/>
        <v>43.9289805269186</v>
      </c>
    </row>
    <row r="178" spans="1:3">
      <c r="A178" t="s">
        <v>176</v>
      </c>
      <c r="B178">
        <v>0.400085579803166</v>
      </c>
      <c r="C178">
        <f t="shared" si="2"/>
        <v>40.008557980316603</v>
      </c>
    </row>
    <row r="179" spans="1:3">
      <c r="A179" t="s">
        <v>177</v>
      </c>
      <c r="B179">
        <v>0.40259159964253799</v>
      </c>
      <c r="C179">
        <f t="shared" si="2"/>
        <v>40.259159964253797</v>
      </c>
    </row>
    <row r="180" spans="1:3">
      <c r="A180" t="s">
        <v>178</v>
      </c>
      <c r="B180">
        <v>0.42691903259726599</v>
      </c>
      <c r="C180">
        <f t="shared" si="2"/>
        <v>42.691903259726601</v>
      </c>
    </row>
    <row r="181" spans="1:3">
      <c r="A181" t="s">
        <v>179</v>
      </c>
      <c r="B181">
        <v>0.42842215256008298</v>
      </c>
      <c r="C181">
        <f t="shared" si="2"/>
        <v>42.842215256008295</v>
      </c>
    </row>
    <row r="182" spans="1:3">
      <c r="A182" t="s">
        <v>180</v>
      </c>
      <c r="B182">
        <v>0.41677762982689698</v>
      </c>
      <c r="C182">
        <f t="shared" si="2"/>
        <v>41.6777629826897</v>
      </c>
    </row>
    <row r="183" spans="1:3">
      <c r="A183" t="s">
        <v>181</v>
      </c>
      <c r="B183">
        <v>0.454248366013071</v>
      </c>
      <c r="C183">
        <f t="shared" si="2"/>
        <v>45.424836601307099</v>
      </c>
    </row>
    <row r="184" spans="1:3">
      <c r="A184" t="s">
        <v>182</v>
      </c>
      <c r="B184">
        <v>0.461666666666666</v>
      </c>
      <c r="C184">
        <f t="shared" si="2"/>
        <v>46.1666666666666</v>
      </c>
    </row>
    <row r="185" spans="1:3">
      <c r="A185" t="s">
        <v>183</v>
      </c>
      <c r="B185">
        <v>0.39735099337748297</v>
      </c>
      <c r="C185">
        <f t="shared" si="2"/>
        <v>39.735099337748295</v>
      </c>
    </row>
    <row r="186" spans="1:3">
      <c r="A186" t="s">
        <v>184</v>
      </c>
      <c r="B186">
        <v>0.47972972972972899</v>
      </c>
      <c r="C186">
        <f t="shared" si="2"/>
        <v>47.972972972972897</v>
      </c>
    </row>
    <row r="187" spans="1:3">
      <c r="A187" t="s">
        <v>185</v>
      </c>
      <c r="B187">
        <v>0.484615384615384</v>
      </c>
      <c r="C187">
        <f t="shared" si="2"/>
        <v>48.461538461538403</v>
      </c>
    </row>
    <row r="188" spans="1:3">
      <c r="A188" t="s">
        <v>186</v>
      </c>
      <c r="B188">
        <v>0.40774719673802201</v>
      </c>
      <c r="C188">
        <f t="shared" si="2"/>
        <v>40.774719673802203</v>
      </c>
    </row>
    <row r="189" spans="1:3">
      <c r="A189" t="s">
        <v>187</v>
      </c>
      <c r="B189">
        <v>0.429592959295929</v>
      </c>
      <c r="C189">
        <f t="shared" si="2"/>
        <v>42.959295929592898</v>
      </c>
    </row>
    <row r="190" spans="1:3">
      <c r="A190" t="s">
        <v>188</v>
      </c>
      <c r="B190">
        <v>0.46135609293503999</v>
      </c>
      <c r="C190">
        <f t="shared" si="2"/>
        <v>46.135609293503997</v>
      </c>
    </row>
    <row r="191" spans="1:3">
      <c r="A191" t="s">
        <v>189</v>
      </c>
      <c r="B191">
        <v>0.42997198879551801</v>
      </c>
      <c r="C191">
        <f t="shared" si="2"/>
        <v>42.997198879551803</v>
      </c>
    </row>
    <row r="192" spans="1:3">
      <c r="A192" t="s">
        <v>190</v>
      </c>
      <c r="B192">
        <v>0.390350877192982</v>
      </c>
      <c r="C192">
        <f t="shared" si="2"/>
        <v>39.035087719298204</v>
      </c>
    </row>
    <row r="193" spans="1:3">
      <c r="A193" t="s">
        <v>191</v>
      </c>
      <c r="B193">
        <v>0.40414878397711002</v>
      </c>
      <c r="C193">
        <f t="shared" si="2"/>
        <v>40.414878397711</v>
      </c>
    </row>
    <row r="194" spans="1:3">
      <c r="A194" t="s">
        <v>192</v>
      </c>
      <c r="B194">
        <v>0.44400177069499702</v>
      </c>
      <c r="C194">
        <f t="shared" si="2"/>
        <v>44.400177069499705</v>
      </c>
    </row>
    <row r="195" spans="1:3">
      <c r="A195" t="s">
        <v>193</v>
      </c>
      <c r="B195">
        <v>0.398666666666666</v>
      </c>
      <c r="C195">
        <f t="shared" ref="C195:C258" si="3">B195*100</f>
        <v>39.866666666666603</v>
      </c>
    </row>
    <row r="196" spans="1:3">
      <c r="A196" t="s">
        <v>194</v>
      </c>
      <c r="B196">
        <v>0.41339155749636097</v>
      </c>
      <c r="C196">
        <f t="shared" si="3"/>
        <v>41.339155749636099</v>
      </c>
    </row>
    <row r="197" spans="1:3">
      <c r="A197" t="s">
        <v>195</v>
      </c>
      <c r="B197">
        <v>0.43744531933508302</v>
      </c>
      <c r="C197">
        <f t="shared" si="3"/>
        <v>43.744531933508298</v>
      </c>
    </row>
    <row r="198" spans="1:3">
      <c r="A198" t="s">
        <v>196</v>
      </c>
      <c r="B198">
        <v>0.42523364485981302</v>
      </c>
      <c r="C198">
        <f t="shared" si="3"/>
        <v>42.523364485981304</v>
      </c>
    </row>
    <row r="199" spans="1:3">
      <c r="A199" t="s">
        <v>197</v>
      </c>
      <c r="B199">
        <v>0.441968430826369</v>
      </c>
      <c r="C199">
        <f t="shared" si="3"/>
        <v>44.196843082636903</v>
      </c>
    </row>
    <row r="200" spans="1:3">
      <c r="A200" t="s">
        <v>198</v>
      </c>
      <c r="B200">
        <v>0.42517662170841303</v>
      </c>
      <c r="C200">
        <f t="shared" si="3"/>
        <v>42.517662170841305</v>
      </c>
    </row>
    <row r="201" spans="1:3">
      <c r="A201" t="s">
        <v>199</v>
      </c>
      <c r="B201">
        <v>0.422453703703703</v>
      </c>
      <c r="C201">
        <f t="shared" si="3"/>
        <v>42.245370370370303</v>
      </c>
    </row>
    <row r="202" spans="1:3">
      <c r="A202" t="s">
        <v>200</v>
      </c>
      <c r="B202">
        <v>0.43565891472868201</v>
      </c>
      <c r="C202">
        <f t="shared" si="3"/>
        <v>43.565891472868202</v>
      </c>
    </row>
    <row r="203" spans="1:3">
      <c r="A203" t="s">
        <v>201</v>
      </c>
      <c r="B203">
        <v>0.37087378640776603</v>
      </c>
      <c r="C203">
        <f t="shared" si="3"/>
        <v>37.087378640776606</v>
      </c>
    </row>
    <row r="204" spans="1:3">
      <c r="A204" t="s">
        <v>202</v>
      </c>
      <c r="B204">
        <v>0.37371663244353098</v>
      </c>
      <c r="C204">
        <f t="shared" si="3"/>
        <v>37.371663244353101</v>
      </c>
    </row>
    <row r="205" spans="1:3">
      <c r="A205" t="s">
        <v>203</v>
      </c>
      <c r="B205">
        <v>0.39705882352941102</v>
      </c>
      <c r="C205">
        <f t="shared" si="3"/>
        <v>39.705882352941103</v>
      </c>
    </row>
    <row r="206" spans="1:3">
      <c r="A206" t="s">
        <v>204</v>
      </c>
      <c r="B206">
        <v>0.42284739982949698</v>
      </c>
      <c r="C206">
        <f t="shared" si="3"/>
        <v>42.284739982949695</v>
      </c>
    </row>
    <row r="207" spans="1:3">
      <c r="A207" t="s">
        <v>205</v>
      </c>
      <c r="B207">
        <v>0.476190476190476</v>
      </c>
      <c r="C207">
        <f t="shared" si="3"/>
        <v>47.619047619047599</v>
      </c>
    </row>
    <row r="208" spans="1:3">
      <c r="A208" t="s">
        <v>206</v>
      </c>
      <c r="B208">
        <v>0.465040650406504</v>
      </c>
      <c r="C208">
        <f t="shared" si="3"/>
        <v>46.504065040650403</v>
      </c>
    </row>
    <row r="209" spans="1:3">
      <c r="A209" t="s">
        <v>207</v>
      </c>
      <c r="B209">
        <v>0.39763113367174202</v>
      </c>
      <c r="C209">
        <f t="shared" si="3"/>
        <v>39.763113367174199</v>
      </c>
    </row>
    <row r="210" spans="1:3">
      <c r="A210" t="s">
        <v>208</v>
      </c>
      <c r="B210">
        <v>0.413333333333333</v>
      </c>
      <c r="C210">
        <f t="shared" si="3"/>
        <v>41.3333333333333</v>
      </c>
    </row>
    <row r="211" spans="1:3">
      <c r="A211" t="s">
        <v>209</v>
      </c>
      <c r="B211">
        <v>0.441830065359477</v>
      </c>
      <c r="C211">
        <f t="shared" si="3"/>
        <v>44.183006535947698</v>
      </c>
    </row>
    <row r="212" spans="1:3">
      <c r="A212" t="s">
        <v>210</v>
      </c>
      <c r="B212">
        <v>0.42048929663608497</v>
      </c>
      <c r="C212">
        <f t="shared" si="3"/>
        <v>42.048929663608497</v>
      </c>
    </row>
    <row r="213" spans="1:3">
      <c r="A213" t="s">
        <v>211</v>
      </c>
      <c r="B213">
        <v>0.38750940556809599</v>
      </c>
      <c r="C213">
        <f t="shared" si="3"/>
        <v>38.750940556809596</v>
      </c>
    </row>
    <row r="214" spans="1:3">
      <c r="A214" t="s">
        <v>212</v>
      </c>
      <c r="B214">
        <v>0.38627294493216202</v>
      </c>
      <c r="C214">
        <f t="shared" si="3"/>
        <v>38.627294493216205</v>
      </c>
    </row>
    <row r="215" spans="1:3">
      <c r="A215" t="s">
        <v>213</v>
      </c>
      <c r="B215">
        <v>0.41441441441441401</v>
      </c>
      <c r="C215">
        <f t="shared" si="3"/>
        <v>41.441441441441398</v>
      </c>
    </row>
    <row r="216" spans="1:3">
      <c r="A216" t="s">
        <v>214</v>
      </c>
      <c r="B216">
        <v>0.44140625</v>
      </c>
      <c r="C216">
        <f t="shared" si="3"/>
        <v>44.140625</v>
      </c>
    </row>
    <row r="217" spans="1:3">
      <c r="A217" t="s">
        <v>215</v>
      </c>
      <c r="B217">
        <v>0.47315436241610698</v>
      </c>
      <c r="C217">
        <f t="shared" si="3"/>
        <v>47.315436241610698</v>
      </c>
    </row>
    <row r="218" spans="1:3">
      <c r="A218" t="s">
        <v>216</v>
      </c>
      <c r="B218">
        <v>0.414845646895594</v>
      </c>
      <c r="C218">
        <f t="shared" si="3"/>
        <v>41.484564689559399</v>
      </c>
    </row>
    <row r="219" spans="1:3">
      <c r="A219" t="s">
        <v>217</v>
      </c>
      <c r="B219">
        <v>0.45789473684210502</v>
      </c>
      <c r="C219">
        <f t="shared" si="3"/>
        <v>45.789473684210499</v>
      </c>
    </row>
    <row r="220" spans="1:3">
      <c r="A220" t="s">
        <v>218</v>
      </c>
      <c r="B220">
        <v>0.44781144781144699</v>
      </c>
      <c r="C220">
        <f t="shared" si="3"/>
        <v>44.781144781144697</v>
      </c>
    </row>
    <row r="221" spans="1:3">
      <c r="A221" t="s">
        <v>219</v>
      </c>
      <c r="B221">
        <v>0.51896207584830301</v>
      </c>
      <c r="C221">
        <f t="shared" si="3"/>
        <v>51.8962075848303</v>
      </c>
    </row>
    <row r="222" spans="1:3">
      <c r="A222" t="s">
        <v>220</v>
      </c>
      <c r="B222">
        <v>0.45214521452145201</v>
      </c>
      <c r="C222">
        <f t="shared" si="3"/>
        <v>45.214521452145199</v>
      </c>
    </row>
    <row r="223" spans="1:3">
      <c r="A223" t="s">
        <v>221</v>
      </c>
      <c r="B223">
        <v>0.45454545454545398</v>
      </c>
      <c r="C223">
        <f t="shared" si="3"/>
        <v>45.454545454545396</v>
      </c>
    </row>
    <row r="224" spans="1:3">
      <c r="A224" t="s">
        <v>222</v>
      </c>
      <c r="B224">
        <v>0.44224422442244199</v>
      </c>
      <c r="C224">
        <f t="shared" si="3"/>
        <v>44.224422442244197</v>
      </c>
    </row>
    <row r="225" spans="1:3">
      <c r="A225" t="s">
        <v>223</v>
      </c>
      <c r="B225">
        <v>0.42691256830600999</v>
      </c>
      <c r="C225">
        <f t="shared" si="3"/>
        <v>42.691256830600999</v>
      </c>
    </row>
    <row r="226" spans="1:3">
      <c r="A226" t="s">
        <v>224</v>
      </c>
      <c r="B226">
        <v>0.44086021505376299</v>
      </c>
      <c r="C226">
        <f t="shared" si="3"/>
        <v>44.086021505376301</v>
      </c>
    </row>
    <row r="227" spans="1:3">
      <c r="A227" t="s">
        <v>225</v>
      </c>
      <c r="B227">
        <v>0.47902869757174299</v>
      </c>
      <c r="C227">
        <f t="shared" si="3"/>
        <v>47.902869757174301</v>
      </c>
    </row>
    <row r="228" spans="1:3">
      <c r="A228" t="s">
        <v>226</v>
      </c>
      <c r="B228">
        <v>0.417543859649122</v>
      </c>
      <c r="C228">
        <f t="shared" si="3"/>
        <v>41.754385964912203</v>
      </c>
    </row>
    <row r="229" spans="1:3">
      <c r="A229" t="s">
        <v>227</v>
      </c>
      <c r="B229">
        <v>0.39470602014523298</v>
      </c>
      <c r="C229">
        <f t="shared" si="3"/>
        <v>39.470602014523301</v>
      </c>
    </row>
    <row r="230" spans="1:3">
      <c r="A230" t="s">
        <v>228</v>
      </c>
      <c r="B230">
        <v>0.38449848024316102</v>
      </c>
      <c r="C230">
        <f t="shared" si="3"/>
        <v>38.449848024316104</v>
      </c>
    </row>
    <row r="231" spans="1:3">
      <c r="A231" t="s">
        <v>229</v>
      </c>
      <c r="B231">
        <v>0.40095628415300499</v>
      </c>
      <c r="C231">
        <f t="shared" si="3"/>
        <v>40.095628415300496</v>
      </c>
    </row>
    <row r="232" spans="1:3">
      <c r="A232" t="s">
        <v>230</v>
      </c>
      <c r="B232">
        <v>0.48383084577114399</v>
      </c>
      <c r="C232">
        <f t="shared" si="3"/>
        <v>48.383084577114403</v>
      </c>
    </row>
    <row r="233" spans="1:3">
      <c r="A233" t="s">
        <v>231</v>
      </c>
      <c r="B233">
        <v>0.40913921360255001</v>
      </c>
      <c r="C233">
        <f t="shared" si="3"/>
        <v>40.913921360255003</v>
      </c>
    </row>
    <row r="234" spans="1:3">
      <c r="A234" t="s">
        <v>232</v>
      </c>
      <c r="B234">
        <v>0.42989786443825401</v>
      </c>
      <c r="C234">
        <f t="shared" si="3"/>
        <v>42.989786443825402</v>
      </c>
    </row>
    <row r="235" spans="1:3">
      <c r="A235" t="s">
        <v>233</v>
      </c>
      <c r="B235">
        <v>0.42835595776772201</v>
      </c>
      <c r="C235">
        <f t="shared" si="3"/>
        <v>42.835595776772202</v>
      </c>
    </row>
    <row r="236" spans="1:3">
      <c r="A236" t="s">
        <v>234</v>
      </c>
      <c r="B236">
        <v>0.42763157894736797</v>
      </c>
      <c r="C236">
        <f t="shared" si="3"/>
        <v>42.7631578947368</v>
      </c>
    </row>
    <row r="237" spans="1:3">
      <c r="A237" t="s">
        <v>235</v>
      </c>
      <c r="B237">
        <v>0.4</v>
      </c>
      <c r="C237">
        <f t="shared" si="3"/>
        <v>40</v>
      </c>
    </row>
    <row r="238" spans="1:3">
      <c r="A238" t="s">
        <v>236</v>
      </c>
      <c r="B238">
        <v>0.389451088623121</v>
      </c>
      <c r="C238">
        <f t="shared" si="3"/>
        <v>38.945108862312097</v>
      </c>
    </row>
    <row r="239" spans="1:3">
      <c r="A239" t="s">
        <v>237</v>
      </c>
      <c r="B239">
        <v>0.41142857142857098</v>
      </c>
      <c r="C239">
        <f t="shared" si="3"/>
        <v>41.142857142857096</v>
      </c>
    </row>
    <row r="240" spans="1:3">
      <c r="A240" t="s">
        <v>238</v>
      </c>
      <c r="B240">
        <v>0.45384615384615301</v>
      </c>
      <c r="C240">
        <f t="shared" si="3"/>
        <v>45.384615384615302</v>
      </c>
    </row>
    <row r="241" spans="1:3">
      <c r="A241" t="s">
        <v>239</v>
      </c>
      <c r="B241">
        <v>0.487719298245614</v>
      </c>
      <c r="C241">
        <f t="shared" si="3"/>
        <v>48.771929824561397</v>
      </c>
    </row>
    <row r="242" spans="1:3">
      <c r="A242" t="s">
        <v>240</v>
      </c>
      <c r="B242">
        <v>0.53968253968253899</v>
      </c>
      <c r="C242">
        <f t="shared" si="3"/>
        <v>53.968253968253897</v>
      </c>
    </row>
    <row r="243" spans="1:3">
      <c r="A243" t="s">
        <v>241</v>
      </c>
      <c r="B243">
        <v>0.40657276995305103</v>
      </c>
      <c r="C243">
        <f t="shared" si="3"/>
        <v>40.657276995305104</v>
      </c>
    </row>
    <row r="244" spans="1:3">
      <c r="A244" t="s">
        <v>242</v>
      </c>
      <c r="B244">
        <v>0.44864864864864801</v>
      </c>
      <c r="C244">
        <f t="shared" si="3"/>
        <v>44.864864864864799</v>
      </c>
    </row>
    <row r="245" spans="1:3">
      <c r="A245" t="s">
        <v>243</v>
      </c>
      <c r="B245">
        <v>0.38218390804597702</v>
      </c>
      <c r="C245">
        <f t="shared" si="3"/>
        <v>38.218390804597703</v>
      </c>
    </row>
    <row r="246" spans="1:3">
      <c r="A246" t="s">
        <v>244</v>
      </c>
      <c r="B246">
        <v>0.374617737003058</v>
      </c>
      <c r="C246">
        <f t="shared" si="3"/>
        <v>37.461773700305798</v>
      </c>
    </row>
    <row r="247" spans="1:3">
      <c r="A247" t="s">
        <v>245</v>
      </c>
      <c r="B247">
        <v>0.372076541459957</v>
      </c>
      <c r="C247">
        <f t="shared" si="3"/>
        <v>37.207654145995697</v>
      </c>
    </row>
    <row r="248" spans="1:3">
      <c r="A248" t="s">
        <v>246</v>
      </c>
      <c r="B248">
        <v>0.37317397078353198</v>
      </c>
      <c r="C248">
        <f t="shared" si="3"/>
        <v>37.317397078353196</v>
      </c>
    </row>
    <row r="249" spans="1:3">
      <c r="A249" t="s">
        <v>247</v>
      </c>
      <c r="B249">
        <v>0.382958801498127</v>
      </c>
      <c r="C249">
        <f t="shared" si="3"/>
        <v>38.295880149812703</v>
      </c>
    </row>
    <row r="250" spans="1:3">
      <c r="A250" t="s">
        <v>248</v>
      </c>
      <c r="B250">
        <v>0.37356321839080397</v>
      </c>
      <c r="C250">
        <f t="shared" si="3"/>
        <v>37.356321839080394</v>
      </c>
    </row>
    <row r="251" spans="1:3">
      <c r="A251" t="s">
        <v>249</v>
      </c>
      <c r="B251">
        <v>0.38840579710144901</v>
      </c>
      <c r="C251">
        <f t="shared" si="3"/>
        <v>38.840579710144901</v>
      </c>
    </row>
    <row r="252" spans="1:3">
      <c r="A252" t="s">
        <v>250</v>
      </c>
      <c r="B252">
        <v>0.39874939874939802</v>
      </c>
      <c r="C252">
        <f t="shared" si="3"/>
        <v>39.874939874939805</v>
      </c>
    </row>
    <row r="253" spans="1:3">
      <c r="A253" t="s">
        <v>251</v>
      </c>
      <c r="B253">
        <v>0.43036303630362999</v>
      </c>
      <c r="C253">
        <f t="shared" si="3"/>
        <v>43.036303630363001</v>
      </c>
    </row>
    <row r="254" spans="1:3">
      <c r="A254" t="s">
        <v>252</v>
      </c>
      <c r="B254">
        <v>0.40935672514619798</v>
      </c>
      <c r="C254">
        <f t="shared" si="3"/>
        <v>40.935672514619796</v>
      </c>
    </row>
    <row r="255" spans="1:3">
      <c r="A255" t="s">
        <v>253</v>
      </c>
      <c r="B255">
        <v>0.36009732360097302</v>
      </c>
      <c r="C255">
        <f t="shared" si="3"/>
        <v>36.009732360097303</v>
      </c>
    </row>
    <row r="256" spans="1:3">
      <c r="A256" t="s">
        <v>254</v>
      </c>
      <c r="B256">
        <v>0.46022155085599098</v>
      </c>
      <c r="C256">
        <f t="shared" si="3"/>
        <v>46.022155085599096</v>
      </c>
    </row>
    <row r="257" spans="1:3">
      <c r="A257" t="s">
        <v>255</v>
      </c>
      <c r="B257">
        <v>0.44444444444444398</v>
      </c>
      <c r="C257">
        <f t="shared" si="3"/>
        <v>44.4444444444444</v>
      </c>
    </row>
    <row r="258" spans="1:3">
      <c r="A258" t="s">
        <v>256</v>
      </c>
      <c r="B258">
        <v>0.47964376590330698</v>
      </c>
      <c r="C258">
        <f t="shared" si="3"/>
        <v>47.964376590330701</v>
      </c>
    </row>
    <row r="259" spans="1:3">
      <c r="A259" t="s">
        <v>257</v>
      </c>
      <c r="B259">
        <v>0.46819338422391799</v>
      </c>
      <c r="C259">
        <f t="shared" ref="C259:C322" si="4">B259*100</f>
        <v>46.819338422391802</v>
      </c>
    </row>
    <row r="260" spans="1:3">
      <c r="A260" t="s">
        <v>258</v>
      </c>
      <c r="B260">
        <v>0.46146435452793799</v>
      </c>
      <c r="C260">
        <f t="shared" si="4"/>
        <v>46.146435452793796</v>
      </c>
    </row>
    <row r="261" spans="1:3">
      <c r="A261" t="s">
        <v>259</v>
      </c>
      <c r="B261">
        <v>0.49291573452647203</v>
      </c>
      <c r="C261">
        <f t="shared" si="4"/>
        <v>49.291573452647199</v>
      </c>
    </row>
    <row r="262" spans="1:3">
      <c r="A262" t="s">
        <v>260</v>
      </c>
      <c r="B262">
        <v>0.41578947368420999</v>
      </c>
      <c r="C262">
        <f t="shared" si="4"/>
        <v>41.578947368420998</v>
      </c>
    </row>
    <row r="263" spans="1:3">
      <c r="A263" t="s">
        <v>261</v>
      </c>
      <c r="B263">
        <v>0.43628950050968401</v>
      </c>
      <c r="C263">
        <f t="shared" si="4"/>
        <v>43.628950050968399</v>
      </c>
    </row>
    <row r="264" spans="1:3">
      <c r="A264" t="s">
        <v>262</v>
      </c>
      <c r="B264">
        <v>0.41924398625429499</v>
      </c>
      <c r="C264">
        <f t="shared" si="4"/>
        <v>41.924398625429497</v>
      </c>
    </row>
    <row r="265" spans="1:3">
      <c r="A265" t="s">
        <v>263</v>
      </c>
      <c r="B265">
        <v>0.39316239316239299</v>
      </c>
      <c r="C265">
        <f t="shared" si="4"/>
        <v>39.316239316239297</v>
      </c>
    </row>
    <row r="266" spans="1:3">
      <c r="A266" t="s">
        <v>264</v>
      </c>
      <c r="B266">
        <v>0.477855477855477</v>
      </c>
      <c r="C266">
        <f t="shared" si="4"/>
        <v>47.785547785547699</v>
      </c>
    </row>
    <row r="267" spans="1:3">
      <c r="A267" t="s">
        <v>265</v>
      </c>
      <c r="B267">
        <v>0.37837837837837801</v>
      </c>
      <c r="C267">
        <f t="shared" si="4"/>
        <v>37.837837837837803</v>
      </c>
    </row>
    <row r="268" spans="1:3">
      <c r="A268" t="s">
        <v>266</v>
      </c>
      <c r="B268">
        <v>0.43058648849294701</v>
      </c>
      <c r="C268">
        <f t="shared" si="4"/>
        <v>43.058648849294698</v>
      </c>
    </row>
    <row r="269" spans="1:3">
      <c r="A269" t="s">
        <v>267</v>
      </c>
      <c r="B269">
        <v>0.40773809523809501</v>
      </c>
      <c r="C269">
        <f t="shared" si="4"/>
        <v>40.773809523809504</v>
      </c>
    </row>
    <row r="270" spans="1:3">
      <c r="A270" t="s">
        <v>268</v>
      </c>
      <c r="B270">
        <v>0.42033898305084699</v>
      </c>
      <c r="C270">
        <f t="shared" si="4"/>
        <v>42.033898305084698</v>
      </c>
    </row>
    <row r="271" spans="1:3">
      <c r="A271" t="s">
        <v>269</v>
      </c>
      <c r="B271">
        <v>0.39782439782439699</v>
      </c>
      <c r="C271">
        <f t="shared" si="4"/>
        <v>39.782439782439702</v>
      </c>
    </row>
    <row r="272" spans="1:3">
      <c r="A272" t="s">
        <v>270</v>
      </c>
      <c r="B272">
        <v>0.42523364485981302</v>
      </c>
      <c r="C272">
        <f t="shared" si="4"/>
        <v>42.523364485981304</v>
      </c>
    </row>
    <row r="273" spans="1:3">
      <c r="A273" t="s">
        <v>271</v>
      </c>
      <c r="B273">
        <v>0.36363636363636298</v>
      </c>
      <c r="C273">
        <f t="shared" si="4"/>
        <v>36.363636363636296</v>
      </c>
    </row>
    <row r="274" spans="1:3">
      <c r="A274" t="s">
        <v>272</v>
      </c>
      <c r="B274">
        <v>0.47466390899689698</v>
      </c>
      <c r="C274">
        <f t="shared" si="4"/>
        <v>47.466390899689699</v>
      </c>
    </row>
    <row r="275" spans="1:3">
      <c r="A275" t="s">
        <v>273</v>
      </c>
      <c r="B275">
        <v>0.43685854529228002</v>
      </c>
      <c r="C275">
        <f t="shared" si="4"/>
        <v>43.685854529228003</v>
      </c>
    </row>
    <row r="276" spans="1:3">
      <c r="A276" t="s">
        <v>274</v>
      </c>
      <c r="B276">
        <v>0.41438191438191402</v>
      </c>
      <c r="C276">
        <f t="shared" si="4"/>
        <v>41.438191438191403</v>
      </c>
    </row>
    <row r="277" spans="1:3">
      <c r="A277" t="s">
        <v>275</v>
      </c>
      <c r="B277">
        <v>0.38290932811480699</v>
      </c>
      <c r="C277">
        <f t="shared" si="4"/>
        <v>38.290932811480701</v>
      </c>
    </row>
    <row r="278" spans="1:3">
      <c r="A278" t="s">
        <v>276</v>
      </c>
      <c r="B278">
        <v>0.39662447257383898</v>
      </c>
      <c r="C278">
        <f t="shared" si="4"/>
        <v>39.662447257383896</v>
      </c>
    </row>
    <row r="279" spans="1:3">
      <c r="A279" t="s">
        <v>277</v>
      </c>
      <c r="B279">
        <v>0.43465491923641703</v>
      </c>
      <c r="C279">
        <f t="shared" si="4"/>
        <v>43.4654919236417</v>
      </c>
    </row>
    <row r="280" spans="1:3">
      <c r="A280" t="s">
        <v>278</v>
      </c>
      <c r="B280">
        <v>0.44687500000000002</v>
      </c>
      <c r="C280">
        <f t="shared" si="4"/>
        <v>44.6875</v>
      </c>
    </row>
    <row r="281" spans="1:3">
      <c r="A281" t="s">
        <v>279</v>
      </c>
      <c r="B281">
        <v>0.42424242424242398</v>
      </c>
      <c r="C281">
        <f t="shared" si="4"/>
        <v>42.424242424242401</v>
      </c>
    </row>
    <row r="282" spans="1:3">
      <c r="A282" t="s">
        <v>280</v>
      </c>
      <c r="B282">
        <v>0.488826815642458</v>
      </c>
      <c r="C282">
        <f t="shared" si="4"/>
        <v>48.8826815642458</v>
      </c>
    </row>
    <row r="283" spans="1:3">
      <c r="A283" t="s">
        <v>281</v>
      </c>
      <c r="B283">
        <v>0.45969498910675299</v>
      </c>
      <c r="C283">
        <f t="shared" si="4"/>
        <v>45.969498910675298</v>
      </c>
    </row>
    <row r="284" spans="1:3">
      <c r="A284" t="s">
        <v>282</v>
      </c>
      <c r="B284">
        <v>0.41868512110726602</v>
      </c>
      <c r="C284">
        <f t="shared" si="4"/>
        <v>41.868512110726606</v>
      </c>
    </row>
    <row r="285" spans="1:3">
      <c r="A285" t="s">
        <v>283</v>
      </c>
      <c r="B285">
        <v>0.37291666666666601</v>
      </c>
      <c r="C285">
        <f t="shared" si="4"/>
        <v>37.2916666666666</v>
      </c>
    </row>
    <row r="286" spans="1:3">
      <c r="A286" t="s">
        <v>284</v>
      </c>
      <c r="B286">
        <v>0.41476985331310001</v>
      </c>
      <c r="C286">
        <f t="shared" si="4"/>
        <v>41.476985331310004</v>
      </c>
    </row>
    <row r="287" spans="1:3">
      <c r="A287" t="s">
        <v>285</v>
      </c>
      <c r="B287">
        <v>0.36342592592592499</v>
      </c>
      <c r="C287">
        <f t="shared" si="4"/>
        <v>36.342592592592496</v>
      </c>
    </row>
    <row r="288" spans="1:3">
      <c r="A288" t="s">
        <v>286</v>
      </c>
      <c r="B288">
        <v>0.43195266272189298</v>
      </c>
      <c r="C288">
        <f t="shared" si="4"/>
        <v>43.195266272189301</v>
      </c>
    </row>
    <row r="289" spans="1:3">
      <c r="A289" t="s">
        <v>287</v>
      </c>
      <c r="B289">
        <v>0.40413943355119802</v>
      </c>
      <c r="C289">
        <f t="shared" si="4"/>
        <v>40.413943355119805</v>
      </c>
    </row>
    <row r="290" spans="1:3">
      <c r="A290" t="s">
        <v>288</v>
      </c>
      <c r="B290">
        <v>0.40697674418604601</v>
      </c>
      <c r="C290">
        <f t="shared" si="4"/>
        <v>40.697674418604599</v>
      </c>
    </row>
    <row r="291" spans="1:3">
      <c r="A291" t="s">
        <v>289</v>
      </c>
      <c r="B291">
        <v>0.40565417488494399</v>
      </c>
      <c r="C291">
        <f t="shared" si="4"/>
        <v>40.565417488494397</v>
      </c>
    </row>
    <row r="292" spans="1:3">
      <c r="A292" t="s">
        <v>290</v>
      </c>
      <c r="B292">
        <v>0.424364123159303</v>
      </c>
      <c r="C292">
        <f t="shared" si="4"/>
        <v>42.436412315930298</v>
      </c>
    </row>
    <row r="293" spans="1:3">
      <c r="A293" t="s">
        <v>291</v>
      </c>
      <c r="B293">
        <v>0.40194174757281498</v>
      </c>
      <c r="C293">
        <f t="shared" si="4"/>
        <v>40.194174757281495</v>
      </c>
    </row>
    <row r="294" spans="1:3">
      <c r="A294" t="s">
        <v>292</v>
      </c>
      <c r="B294">
        <v>0.45780590717299502</v>
      </c>
      <c r="C294">
        <f t="shared" si="4"/>
        <v>45.780590717299503</v>
      </c>
    </row>
    <row r="295" spans="1:3">
      <c r="A295" t="s">
        <v>293</v>
      </c>
      <c r="B295">
        <v>0.39953810623556502</v>
      </c>
      <c r="C295">
        <f t="shared" si="4"/>
        <v>39.9538106235565</v>
      </c>
    </row>
    <row r="296" spans="1:3">
      <c r="A296" t="s">
        <v>294</v>
      </c>
      <c r="B296">
        <v>0.39819376026272502</v>
      </c>
      <c r="C296">
        <f t="shared" si="4"/>
        <v>39.819376026272501</v>
      </c>
    </row>
    <row r="297" spans="1:3">
      <c r="A297" t="s">
        <v>295</v>
      </c>
      <c r="B297">
        <v>0.403100775193798</v>
      </c>
      <c r="C297">
        <f t="shared" si="4"/>
        <v>40.310077519379803</v>
      </c>
    </row>
    <row r="298" spans="1:3">
      <c r="A298" t="s">
        <v>296</v>
      </c>
      <c r="B298">
        <v>0.40014214641080298</v>
      </c>
      <c r="C298">
        <f t="shared" si="4"/>
        <v>40.014214641080301</v>
      </c>
    </row>
    <row r="299" spans="1:3">
      <c r="A299" t="s">
        <v>297</v>
      </c>
      <c r="B299">
        <v>0.419029615626969</v>
      </c>
      <c r="C299">
        <f t="shared" si="4"/>
        <v>41.902961562696902</v>
      </c>
    </row>
    <row r="300" spans="1:3">
      <c r="A300" t="s">
        <v>298</v>
      </c>
      <c r="B300">
        <v>0.378282828282828</v>
      </c>
      <c r="C300">
        <f t="shared" si="4"/>
        <v>37.828282828282802</v>
      </c>
    </row>
    <row r="301" spans="1:3">
      <c r="A301" t="s">
        <v>299</v>
      </c>
      <c r="B301">
        <v>0.41513292433537802</v>
      </c>
      <c r="C301">
        <f t="shared" si="4"/>
        <v>41.513292433537799</v>
      </c>
    </row>
    <row r="302" spans="1:3">
      <c r="A302" t="s">
        <v>300</v>
      </c>
      <c r="B302">
        <v>0.44966847498493001</v>
      </c>
      <c r="C302">
        <f t="shared" si="4"/>
        <v>44.966847498493003</v>
      </c>
    </row>
    <row r="303" spans="1:3">
      <c r="A303" t="s">
        <v>301</v>
      </c>
      <c r="B303">
        <v>0.38724860932819799</v>
      </c>
      <c r="C303">
        <f t="shared" si="4"/>
        <v>38.724860932819801</v>
      </c>
    </row>
    <row r="304" spans="1:3">
      <c r="A304" t="s">
        <v>302</v>
      </c>
      <c r="B304">
        <v>0.39401496259351598</v>
      </c>
      <c r="C304">
        <f t="shared" si="4"/>
        <v>39.401496259351596</v>
      </c>
    </row>
    <row r="305" spans="1:3">
      <c r="A305" t="s">
        <v>303</v>
      </c>
      <c r="B305">
        <v>0.45081967213114699</v>
      </c>
      <c r="C305">
        <f t="shared" si="4"/>
        <v>45.081967213114702</v>
      </c>
    </row>
    <row r="306" spans="1:3">
      <c r="A306" t="s">
        <v>304</v>
      </c>
      <c r="B306">
        <v>0.36188436830835102</v>
      </c>
      <c r="C306">
        <f t="shared" si="4"/>
        <v>36.188436830835101</v>
      </c>
    </row>
    <row r="307" spans="1:3">
      <c r="A307" t="s">
        <v>305</v>
      </c>
      <c r="B307">
        <v>0.38536776212832502</v>
      </c>
      <c r="C307">
        <f t="shared" si="4"/>
        <v>38.5367762128325</v>
      </c>
    </row>
    <row r="308" spans="1:3">
      <c r="A308" t="s">
        <v>306</v>
      </c>
      <c r="B308">
        <v>0.45361875637104898</v>
      </c>
      <c r="C308">
        <f t="shared" si="4"/>
        <v>45.361875637104902</v>
      </c>
    </row>
    <row r="309" spans="1:3">
      <c r="A309" t="s">
        <v>307</v>
      </c>
      <c r="B309">
        <v>0.39252336448598102</v>
      </c>
      <c r="C309">
        <f t="shared" si="4"/>
        <v>39.252336448598101</v>
      </c>
    </row>
    <row r="310" spans="1:3">
      <c r="A310" t="s">
        <v>308</v>
      </c>
      <c r="B310">
        <v>0.39447731755423998</v>
      </c>
      <c r="C310">
        <f t="shared" si="4"/>
        <v>39.447731755424002</v>
      </c>
    </row>
    <row r="311" spans="1:3">
      <c r="A311" t="s">
        <v>309</v>
      </c>
      <c r="B311">
        <v>0.40123456790123402</v>
      </c>
      <c r="C311">
        <f t="shared" si="4"/>
        <v>40.123456790123399</v>
      </c>
    </row>
    <row r="312" spans="1:3">
      <c r="A312" t="s">
        <v>310</v>
      </c>
      <c r="B312">
        <v>0.37316110513096501</v>
      </c>
      <c r="C312">
        <f t="shared" si="4"/>
        <v>37.316110513096504</v>
      </c>
    </row>
    <row r="313" spans="1:3">
      <c r="A313" t="s">
        <v>311</v>
      </c>
      <c r="B313">
        <v>0.45679012345678999</v>
      </c>
      <c r="C313">
        <f t="shared" si="4"/>
        <v>45.679012345678998</v>
      </c>
    </row>
    <row r="314" spans="1:3">
      <c r="A314" t="s">
        <v>312</v>
      </c>
      <c r="B314">
        <v>0.411965811965811</v>
      </c>
      <c r="C314">
        <f t="shared" si="4"/>
        <v>41.1965811965811</v>
      </c>
    </row>
    <row r="315" spans="1:3">
      <c r="A315" t="s">
        <v>313</v>
      </c>
      <c r="B315">
        <v>0.43185550082101798</v>
      </c>
      <c r="C315">
        <f t="shared" si="4"/>
        <v>43.185550082101798</v>
      </c>
    </row>
    <row r="316" spans="1:3">
      <c r="A316" t="s">
        <v>314</v>
      </c>
      <c r="B316">
        <v>0.38912133891213302</v>
      </c>
      <c r="C316">
        <f t="shared" si="4"/>
        <v>38.912133891213301</v>
      </c>
    </row>
    <row r="317" spans="1:3">
      <c r="A317" t="s">
        <v>315</v>
      </c>
      <c r="B317">
        <v>0.36829836829836798</v>
      </c>
      <c r="C317">
        <f t="shared" si="4"/>
        <v>36.8298368298368</v>
      </c>
    </row>
    <row r="318" spans="1:3">
      <c r="A318" t="s">
        <v>316</v>
      </c>
      <c r="B318">
        <v>0.40229885057471199</v>
      </c>
      <c r="C318">
        <f t="shared" si="4"/>
        <v>40.229885057471201</v>
      </c>
    </row>
    <row r="319" spans="1:3">
      <c r="A319" t="s">
        <v>317</v>
      </c>
      <c r="B319">
        <v>0.38486842105263103</v>
      </c>
      <c r="C319">
        <f t="shared" si="4"/>
        <v>38.486842105263101</v>
      </c>
    </row>
    <row r="320" spans="1:3">
      <c r="A320" t="s">
        <v>318</v>
      </c>
      <c r="B320">
        <v>0.38253968253968201</v>
      </c>
      <c r="C320">
        <f t="shared" si="4"/>
        <v>38.253968253968203</v>
      </c>
    </row>
    <row r="321" spans="1:3">
      <c r="A321" t="s">
        <v>319</v>
      </c>
      <c r="B321">
        <v>0.43238095238095198</v>
      </c>
      <c r="C321">
        <f t="shared" si="4"/>
        <v>43.238095238095198</v>
      </c>
    </row>
    <row r="322" spans="1:3">
      <c r="A322" t="s">
        <v>320</v>
      </c>
      <c r="B322">
        <v>0.43123543123543101</v>
      </c>
      <c r="C322">
        <f t="shared" si="4"/>
        <v>43.123543123543101</v>
      </c>
    </row>
    <row r="323" spans="1:3">
      <c r="A323" t="s">
        <v>321</v>
      </c>
      <c r="B323">
        <v>0.401103955841766</v>
      </c>
      <c r="C323">
        <f t="shared" ref="C323:C386" si="5">B323*100</f>
        <v>40.110395584176601</v>
      </c>
    </row>
    <row r="324" spans="1:3">
      <c r="A324" t="s">
        <v>322</v>
      </c>
      <c r="B324">
        <v>0.378842315369261</v>
      </c>
      <c r="C324">
        <f t="shared" si="5"/>
        <v>37.884231536926102</v>
      </c>
    </row>
    <row r="325" spans="1:3">
      <c r="A325" t="s">
        <v>323</v>
      </c>
      <c r="B325">
        <v>0.45928338762214899</v>
      </c>
      <c r="C325">
        <f t="shared" si="5"/>
        <v>45.928338762214899</v>
      </c>
    </row>
    <row r="326" spans="1:3">
      <c r="A326" t="s">
        <v>324</v>
      </c>
      <c r="B326">
        <v>0.43558776167471802</v>
      </c>
      <c r="C326">
        <f t="shared" si="5"/>
        <v>43.558776167471805</v>
      </c>
    </row>
    <row r="327" spans="1:3">
      <c r="A327" t="s">
        <v>325</v>
      </c>
      <c r="B327">
        <v>0.392063492063492</v>
      </c>
      <c r="C327">
        <f t="shared" si="5"/>
        <v>39.206349206349202</v>
      </c>
    </row>
    <row r="328" spans="1:3">
      <c r="A328" t="s">
        <v>326</v>
      </c>
      <c r="B328">
        <v>0.42409240924092401</v>
      </c>
      <c r="C328">
        <f t="shared" si="5"/>
        <v>42.409240924092401</v>
      </c>
    </row>
    <row r="329" spans="1:3">
      <c r="A329" t="s">
        <v>327</v>
      </c>
      <c r="B329">
        <v>0.40618762475049902</v>
      </c>
      <c r="C329">
        <f t="shared" si="5"/>
        <v>40.618762475049905</v>
      </c>
    </row>
    <row r="330" spans="1:3">
      <c r="A330" t="s">
        <v>328</v>
      </c>
      <c r="B330">
        <v>0.44086021505376299</v>
      </c>
      <c r="C330">
        <f t="shared" si="5"/>
        <v>44.086021505376301</v>
      </c>
    </row>
    <row r="331" spans="1:3">
      <c r="A331" t="s">
        <v>329</v>
      </c>
      <c r="B331">
        <v>0.38239538239538201</v>
      </c>
      <c r="C331">
        <f t="shared" si="5"/>
        <v>38.239538239538199</v>
      </c>
    </row>
    <row r="332" spans="1:3">
      <c r="A332" t="s">
        <v>330</v>
      </c>
      <c r="B332">
        <v>0.39178937974118699</v>
      </c>
      <c r="C332">
        <f t="shared" si="5"/>
        <v>39.178937974118696</v>
      </c>
    </row>
    <row r="333" spans="1:3">
      <c r="A333" t="s">
        <v>331</v>
      </c>
      <c r="B333">
        <v>0.37469586374695801</v>
      </c>
      <c r="C333">
        <f t="shared" si="5"/>
        <v>37.469586374695801</v>
      </c>
    </row>
    <row r="334" spans="1:3">
      <c r="A334" t="s">
        <v>332</v>
      </c>
      <c r="B334">
        <v>0.394621638524077</v>
      </c>
      <c r="C334">
        <f t="shared" si="5"/>
        <v>39.462163852407699</v>
      </c>
    </row>
    <row r="335" spans="1:3">
      <c r="A335" t="s">
        <v>333</v>
      </c>
      <c r="B335">
        <v>0.394586894586894</v>
      </c>
      <c r="C335">
        <f t="shared" si="5"/>
        <v>39.458689458689399</v>
      </c>
    </row>
    <row r="336" spans="1:3">
      <c r="A336" t="s">
        <v>334</v>
      </c>
      <c r="B336">
        <v>0.43062605752960997</v>
      </c>
      <c r="C336">
        <f t="shared" si="5"/>
        <v>43.062605752960998</v>
      </c>
    </row>
    <row r="337" spans="1:3">
      <c r="A337" t="s">
        <v>335</v>
      </c>
      <c r="B337">
        <v>0.42857142857142799</v>
      </c>
      <c r="C337">
        <f t="shared" si="5"/>
        <v>42.857142857142797</v>
      </c>
    </row>
    <row r="338" spans="1:3">
      <c r="A338" t="s">
        <v>336</v>
      </c>
      <c r="B338">
        <v>0.50308641975308599</v>
      </c>
      <c r="C338">
        <f t="shared" si="5"/>
        <v>50.308641975308596</v>
      </c>
    </row>
    <row r="339" spans="1:3">
      <c r="A339" t="s">
        <v>337</v>
      </c>
      <c r="B339">
        <v>0.45454545454545398</v>
      </c>
      <c r="C339">
        <f t="shared" si="5"/>
        <v>45.454545454545396</v>
      </c>
    </row>
    <row r="340" spans="1:3">
      <c r="A340" t="s">
        <v>338</v>
      </c>
      <c r="B340">
        <v>0.43955276030747698</v>
      </c>
      <c r="C340">
        <f t="shared" si="5"/>
        <v>43.955276030747697</v>
      </c>
    </row>
    <row r="341" spans="1:3">
      <c r="A341" t="s">
        <v>339</v>
      </c>
      <c r="B341">
        <v>0.42159008023340599</v>
      </c>
      <c r="C341">
        <f t="shared" si="5"/>
        <v>42.159008023340597</v>
      </c>
    </row>
    <row r="342" spans="1:3">
      <c r="A342" t="s">
        <v>340</v>
      </c>
      <c r="B342">
        <v>0.407134071340713</v>
      </c>
      <c r="C342">
        <f t="shared" si="5"/>
        <v>40.713407134071304</v>
      </c>
    </row>
    <row r="343" spans="1:3">
      <c r="A343" t="s">
        <v>341</v>
      </c>
      <c r="B343">
        <v>0.44701348747591502</v>
      </c>
      <c r="C343">
        <f t="shared" si="5"/>
        <v>44.701348747591503</v>
      </c>
    </row>
    <row r="344" spans="1:3">
      <c r="A344" t="s">
        <v>342</v>
      </c>
      <c r="B344">
        <v>0.39647168059424298</v>
      </c>
      <c r="C344">
        <f t="shared" si="5"/>
        <v>39.647168059424295</v>
      </c>
    </row>
    <row r="345" spans="1:3">
      <c r="A345" t="s">
        <v>343</v>
      </c>
      <c r="B345">
        <v>0.40507726269315603</v>
      </c>
      <c r="C345">
        <f t="shared" si="5"/>
        <v>40.507726269315604</v>
      </c>
    </row>
    <row r="346" spans="1:3">
      <c r="A346" t="s">
        <v>344</v>
      </c>
      <c r="B346">
        <v>0.42170989433237199</v>
      </c>
      <c r="C346">
        <f t="shared" si="5"/>
        <v>42.170989433237196</v>
      </c>
    </row>
    <row r="347" spans="1:3">
      <c r="A347" t="s">
        <v>345</v>
      </c>
      <c r="B347">
        <v>0.406730259671436</v>
      </c>
      <c r="C347">
        <f t="shared" si="5"/>
        <v>40.673025967143602</v>
      </c>
    </row>
    <row r="348" spans="1:3">
      <c r="A348" t="s">
        <v>346</v>
      </c>
      <c r="B348">
        <v>0.459533607681755</v>
      </c>
      <c r="C348">
        <f t="shared" si="5"/>
        <v>45.9533607681755</v>
      </c>
    </row>
    <row r="349" spans="1:3">
      <c r="A349" t="s">
        <v>347</v>
      </c>
      <c r="B349">
        <v>0.392330383480825</v>
      </c>
      <c r="C349">
        <f t="shared" si="5"/>
        <v>39.233038348082502</v>
      </c>
    </row>
    <row r="350" spans="1:3">
      <c r="A350" t="s">
        <v>348</v>
      </c>
      <c r="B350">
        <v>0.38085399449035801</v>
      </c>
      <c r="C350">
        <f t="shared" si="5"/>
        <v>38.085399449035798</v>
      </c>
    </row>
    <row r="351" spans="1:3">
      <c r="A351" t="s">
        <v>349</v>
      </c>
      <c r="B351">
        <v>0.45321637426900502</v>
      </c>
      <c r="C351">
        <f t="shared" si="5"/>
        <v>45.321637426900502</v>
      </c>
    </row>
    <row r="352" spans="1:3">
      <c r="A352" t="s">
        <v>350</v>
      </c>
      <c r="B352">
        <v>0.409400123685837</v>
      </c>
      <c r="C352">
        <f t="shared" si="5"/>
        <v>40.940012368583702</v>
      </c>
    </row>
    <row r="353" spans="1:3">
      <c r="A353" t="s">
        <v>351</v>
      </c>
      <c r="B353">
        <v>0.43079922027290402</v>
      </c>
      <c r="C353">
        <f t="shared" si="5"/>
        <v>43.079922027290401</v>
      </c>
    </row>
    <row r="354" spans="1:3">
      <c r="A354" t="s">
        <v>352</v>
      </c>
      <c r="B354">
        <v>0.41848816029143898</v>
      </c>
      <c r="C354">
        <f t="shared" si="5"/>
        <v>41.848816029143897</v>
      </c>
    </row>
    <row r="355" spans="1:3">
      <c r="A355" t="s">
        <v>353</v>
      </c>
      <c r="B355">
        <v>0.41358024691357997</v>
      </c>
      <c r="C355">
        <f t="shared" si="5"/>
        <v>41.358024691357997</v>
      </c>
    </row>
    <row r="356" spans="1:3">
      <c r="A356" t="s">
        <v>354</v>
      </c>
      <c r="B356">
        <v>0.39295854628052201</v>
      </c>
      <c r="C356">
        <f t="shared" si="5"/>
        <v>39.295854628052204</v>
      </c>
    </row>
    <row r="357" spans="1:3">
      <c r="A357" t="s">
        <v>355</v>
      </c>
      <c r="B357">
        <v>0.396166134185303</v>
      </c>
      <c r="C357">
        <f t="shared" si="5"/>
        <v>39.616613418530299</v>
      </c>
    </row>
    <row r="358" spans="1:3">
      <c r="A358" t="s">
        <v>356</v>
      </c>
      <c r="B358">
        <v>0.414794007490636</v>
      </c>
      <c r="C358">
        <f t="shared" si="5"/>
        <v>41.479400749063601</v>
      </c>
    </row>
    <row r="359" spans="1:3">
      <c r="A359" t="s">
        <v>357</v>
      </c>
      <c r="B359">
        <v>0.477168949771689</v>
      </c>
      <c r="C359">
        <f t="shared" si="5"/>
        <v>47.716894977168899</v>
      </c>
    </row>
    <row r="360" spans="1:3">
      <c r="A360" t="s">
        <v>358</v>
      </c>
      <c r="B360">
        <v>0.36257309941520399</v>
      </c>
      <c r="C360">
        <f t="shared" si="5"/>
        <v>36.257309941520397</v>
      </c>
    </row>
    <row r="361" spans="1:3">
      <c r="A361" t="s">
        <v>359</v>
      </c>
      <c r="B361">
        <v>0.392823418319169</v>
      </c>
      <c r="C361">
        <f t="shared" si="5"/>
        <v>39.282341831916902</v>
      </c>
    </row>
    <row r="362" spans="1:3">
      <c r="A362" t="s">
        <v>360</v>
      </c>
      <c r="B362">
        <v>0.43141025641025599</v>
      </c>
      <c r="C362">
        <f t="shared" si="5"/>
        <v>43.1410256410256</v>
      </c>
    </row>
    <row r="363" spans="1:3">
      <c r="A363" t="s">
        <v>361</v>
      </c>
      <c r="B363">
        <v>0.41186161449752801</v>
      </c>
      <c r="C363">
        <f t="shared" si="5"/>
        <v>41.186161449752802</v>
      </c>
    </row>
    <row r="364" spans="1:3">
      <c r="A364" t="s">
        <v>362</v>
      </c>
      <c r="B364">
        <v>0.42043222003929198</v>
      </c>
      <c r="C364">
        <f t="shared" si="5"/>
        <v>42.043222003929195</v>
      </c>
    </row>
    <row r="365" spans="1:3">
      <c r="A365" t="s">
        <v>363</v>
      </c>
      <c r="B365">
        <v>0.41016406562625002</v>
      </c>
      <c r="C365">
        <f t="shared" si="5"/>
        <v>41.016406562625001</v>
      </c>
    </row>
    <row r="366" spans="1:3">
      <c r="A366" t="s">
        <v>364</v>
      </c>
      <c r="B366">
        <v>0.41214470284237698</v>
      </c>
      <c r="C366">
        <f t="shared" si="5"/>
        <v>41.214470284237699</v>
      </c>
    </row>
    <row r="367" spans="1:3">
      <c r="A367" t="s">
        <v>365</v>
      </c>
      <c r="B367">
        <v>0.41495041952707801</v>
      </c>
      <c r="C367">
        <f t="shared" si="5"/>
        <v>41.495041952707801</v>
      </c>
    </row>
    <row r="368" spans="1:3">
      <c r="A368" t="s">
        <v>366</v>
      </c>
      <c r="B368">
        <v>0.40559139784946202</v>
      </c>
      <c r="C368">
        <f t="shared" si="5"/>
        <v>40.559139784946204</v>
      </c>
    </row>
    <row r="369" spans="1:3">
      <c r="A369" t="s">
        <v>367</v>
      </c>
      <c r="B369">
        <v>0.40151515151515099</v>
      </c>
      <c r="C369">
        <f t="shared" si="5"/>
        <v>40.151515151515099</v>
      </c>
    </row>
    <row r="370" spans="1:3">
      <c r="A370" t="s">
        <v>368</v>
      </c>
      <c r="B370">
        <v>0.46108949416342399</v>
      </c>
      <c r="C370">
        <f t="shared" si="5"/>
        <v>46.108949416342398</v>
      </c>
    </row>
    <row r="371" spans="1:3">
      <c r="A371" t="s">
        <v>369</v>
      </c>
      <c r="B371">
        <v>0.40976482617586901</v>
      </c>
      <c r="C371">
        <f t="shared" si="5"/>
        <v>40.976482617586903</v>
      </c>
    </row>
    <row r="372" spans="1:3">
      <c r="A372" t="s">
        <v>370</v>
      </c>
      <c r="B372">
        <v>0.44031830238726699</v>
      </c>
      <c r="C372">
        <f t="shared" si="5"/>
        <v>44.031830238726698</v>
      </c>
    </row>
    <row r="373" spans="1:3">
      <c r="A373" t="s">
        <v>371</v>
      </c>
      <c r="B373">
        <v>0.43105756358768399</v>
      </c>
      <c r="C373">
        <f t="shared" si="5"/>
        <v>43.105756358768396</v>
      </c>
    </row>
    <row r="374" spans="1:3">
      <c r="A374" t="s">
        <v>372</v>
      </c>
      <c r="B374">
        <v>0.405182567726737</v>
      </c>
      <c r="C374">
        <f t="shared" si="5"/>
        <v>40.518256772673702</v>
      </c>
    </row>
    <row r="375" spans="1:3">
      <c r="A375" t="s">
        <v>373</v>
      </c>
      <c r="B375">
        <v>0.39658965896589599</v>
      </c>
      <c r="C375">
        <f t="shared" si="5"/>
        <v>39.658965896589599</v>
      </c>
    </row>
    <row r="376" spans="1:3">
      <c r="A376" t="s">
        <v>374</v>
      </c>
      <c r="B376">
        <v>0.394736842105263</v>
      </c>
      <c r="C376">
        <f t="shared" si="5"/>
        <v>39.473684210526301</v>
      </c>
    </row>
    <row r="377" spans="1:3">
      <c r="A377" t="s">
        <v>375</v>
      </c>
      <c r="B377">
        <v>0.39414723365340598</v>
      </c>
      <c r="C377">
        <f t="shared" si="5"/>
        <v>39.414723365340599</v>
      </c>
    </row>
    <row r="378" spans="1:3">
      <c r="A378" t="s">
        <v>376</v>
      </c>
      <c r="B378">
        <v>0.37814207650273202</v>
      </c>
      <c r="C378">
        <f t="shared" si="5"/>
        <v>37.814207650273204</v>
      </c>
    </row>
    <row r="379" spans="1:3">
      <c r="A379" t="s">
        <v>377</v>
      </c>
      <c r="B379">
        <v>0.40684624017957299</v>
      </c>
      <c r="C379">
        <f t="shared" si="5"/>
        <v>40.684624017957297</v>
      </c>
    </row>
    <row r="380" spans="1:3">
      <c r="A380" t="s">
        <v>378</v>
      </c>
      <c r="B380">
        <v>0.38461538461538403</v>
      </c>
      <c r="C380">
        <f t="shared" si="5"/>
        <v>38.461538461538403</v>
      </c>
    </row>
    <row r="381" spans="1:3">
      <c r="A381" t="s">
        <v>379</v>
      </c>
      <c r="B381">
        <v>0.398586866167913</v>
      </c>
      <c r="C381">
        <f t="shared" si="5"/>
        <v>39.858686616791303</v>
      </c>
    </row>
    <row r="382" spans="1:3">
      <c r="A382" t="s">
        <v>380</v>
      </c>
      <c r="B382">
        <v>0.43064182194616901</v>
      </c>
      <c r="C382">
        <f t="shared" si="5"/>
        <v>43.064182194616905</v>
      </c>
    </row>
    <row r="383" spans="1:3">
      <c r="A383" t="s">
        <v>381</v>
      </c>
      <c r="B383">
        <v>0.407017543859649</v>
      </c>
      <c r="C383">
        <f t="shared" si="5"/>
        <v>40.701754385964897</v>
      </c>
    </row>
    <row r="384" spans="1:3">
      <c r="A384" t="s">
        <v>382</v>
      </c>
      <c r="B384">
        <v>0.40791476407914701</v>
      </c>
      <c r="C384">
        <f t="shared" si="5"/>
        <v>40.791476407914701</v>
      </c>
    </row>
    <row r="385" spans="1:3">
      <c r="A385" t="s">
        <v>383</v>
      </c>
      <c r="B385">
        <v>0.41147540983606501</v>
      </c>
      <c r="C385">
        <f t="shared" si="5"/>
        <v>41.147540983606504</v>
      </c>
    </row>
    <row r="386" spans="1:3">
      <c r="A386" t="s">
        <v>384</v>
      </c>
      <c r="B386">
        <v>0.41418764302059402</v>
      </c>
      <c r="C386">
        <f t="shared" si="5"/>
        <v>41.418764302059401</v>
      </c>
    </row>
    <row r="387" spans="1:3">
      <c r="A387" t="s">
        <v>385</v>
      </c>
      <c r="B387">
        <v>0.41176470588235198</v>
      </c>
      <c r="C387">
        <f t="shared" ref="C387:C450" si="6">B387*100</f>
        <v>41.176470588235198</v>
      </c>
    </row>
    <row r="388" spans="1:3">
      <c r="A388" t="s">
        <v>386</v>
      </c>
      <c r="B388">
        <v>0.44237588652482202</v>
      </c>
      <c r="C388">
        <f t="shared" si="6"/>
        <v>44.237588652482202</v>
      </c>
    </row>
    <row r="389" spans="1:3">
      <c r="A389" t="s">
        <v>387</v>
      </c>
      <c r="B389">
        <v>0.381239026837221</v>
      </c>
      <c r="C389">
        <f t="shared" si="6"/>
        <v>38.1239026837221</v>
      </c>
    </row>
    <row r="390" spans="1:3">
      <c r="A390" t="s">
        <v>388</v>
      </c>
      <c r="B390">
        <v>0.40497076023391798</v>
      </c>
      <c r="C390">
        <f t="shared" si="6"/>
        <v>40.497076023391799</v>
      </c>
    </row>
    <row r="391" spans="1:3">
      <c r="A391" t="s">
        <v>389</v>
      </c>
      <c r="B391">
        <v>0.379767827529021</v>
      </c>
      <c r="C391">
        <f t="shared" si="6"/>
        <v>37.976782752902096</v>
      </c>
    </row>
    <row r="392" spans="1:3">
      <c r="A392" t="s">
        <v>390</v>
      </c>
      <c r="B392">
        <v>0.36834532374100698</v>
      </c>
      <c r="C392">
        <f t="shared" si="6"/>
        <v>36.834532374100696</v>
      </c>
    </row>
    <row r="393" spans="1:3">
      <c r="A393" t="s">
        <v>391</v>
      </c>
      <c r="B393">
        <v>0.365110246433203</v>
      </c>
      <c r="C393">
        <f t="shared" si="6"/>
        <v>36.511024643320297</v>
      </c>
    </row>
    <row r="394" spans="1:3">
      <c r="A394" t="s">
        <v>392</v>
      </c>
      <c r="B394">
        <v>0.38143828960155401</v>
      </c>
      <c r="C394">
        <f t="shared" si="6"/>
        <v>38.143828960155403</v>
      </c>
    </row>
    <row r="395" spans="1:3">
      <c r="A395" t="s">
        <v>393</v>
      </c>
      <c r="B395">
        <v>0.46417445482865999</v>
      </c>
      <c r="C395">
        <f t="shared" si="6"/>
        <v>46.417445482866</v>
      </c>
    </row>
    <row r="396" spans="1:3">
      <c r="A396" t="s">
        <v>394</v>
      </c>
      <c r="B396">
        <v>0.38544251447477201</v>
      </c>
      <c r="C396">
        <f t="shared" si="6"/>
        <v>38.544251447477201</v>
      </c>
    </row>
    <row r="397" spans="1:3">
      <c r="A397" t="s">
        <v>395</v>
      </c>
      <c r="B397">
        <v>0.34013605442176797</v>
      </c>
      <c r="C397">
        <f t="shared" si="6"/>
        <v>34.013605442176797</v>
      </c>
    </row>
    <row r="398" spans="1:3">
      <c r="A398" t="s">
        <v>396</v>
      </c>
      <c r="B398">
        <v>0.40648723257418901</v>
      </c>
      <c r="C398">
        <f t="shared" si="6"/>
        <v>40.648723257418901</v>
      </c>
    </row>
    <row r="399" spans="1:3">
      <c r="A399" t="s">
        <v>397</v>
      </c>
      <c r="B399">
        <v>0.392843251653053</v>
      </c>
      <c r="C399">
        <f t="shared" si="6"/>
        <v>39.284325165305297</v>
      </c>
    </row>
    <row r="400" spans="1:3">
      <c r="A400" t="s">
        <v>398</v>
      </c>
      <c r="B400">
        <v>0.39823008849557501</v>
      </c>
      <c r="C400">
        <f t="shared" si="6"/>
        <v>39.823008849557503</v>
      </c>
    </row>
    <row r="401" spans="1:3">
      <c r="A401" t="s">
        <v>399</v>
      </c>
      <c r="B401">
        <v>0.39847417840375499</v>
      </c>
      <c r="C401">
        <f t="shared" si="6"/>
        <v>39.847417840375499</v>
      </c>
    </row>
    <row r="402" spans="1:3">
      <c r="A402" t="s">
        <v>400</v>
      </c>
      <c r="B402">
        <v>0.405845980888139</v>
      </c>
      <c r="C402">
        <f t="shared" si="6"/>
        <v>40.584598088813898</v>
      </c>
    </row>
    <row r="403" spans="1:3">
      <c r="A403" t="s">
        <v>401</v>
      </c>
      <c r="B403">
        <v>0.38386783284742398</v>
      </c>
      <c r="C403">
        <f t="shared" si="6"/>
        <v>38.3867832847424</v>
      </c>
    </row>
    <row r="404" spans="1:3">
      <c r="A404" t="s">
        <v>402</v>
      </c>
      <c r="B404">
        <v>0.40703517587939603</v>
      </c>
      <c r="C404">
        <f t="shared" si="6"/>
        <v>40.703517587939601</v>
      </c>
    </row>
    <row r="405" spans="1:3">
      <c r="A405" t="s">
        <v>403</v>
      </c>
      <c r="B405">
        <v>0.41666666666666602</v>
      </c>
      <c r="C405">
        <f t="shared" si="6"/>
        <v>41.6666666666666</v>
      </c>
    </row>
    <row r="406" spans="1:3">
      <c r="A406" t="s">
        <v>404</v>
      </c>
      <c r="B406">
        <v>0.36340852130325801</v>
      </c>
      <c r="C406">
        <f t="shared" si="6"/>
        <v>36.3408521303258</v>
      </c>
    </row>
    <row r="407" spans="1:3">
      <c r="A407" t="s">
        <v>405</v>
      </c>
      <c r="B407">
        <v>0.40110323089046401</v>
      </c>
      <c r="C407">
        <f t="shared" si="6"/>
        <v>40.110323089046403</v>
      </c>
    </row>
    <row r="408" spans="1:3">
      <c r="A408" t="s">
        <v>406</v>
      </c>
      <c r="B408">
        <v>0.45083932853717001</v>
      </c>
      <c r="C408">
        <f t="shared" si="6"/>
        <v>45.083932853717002</v>
      </c>
    </row>
    <row r="409" spans="1:3">
      <c r="A409" t="s">
        <v>407</v>
      </c>
      <c r="B409">
        <v>0.37414965986394499</v>
      </c>
      <c r="C409">
        <f t="shared" si="6"/>
        <v>37.414965986394499</v>
      </c>
    </row>
    <row r="410" spans="1:3">
      <c r="A410" t="s">
        <v>408</v>
      </c>
      <c r="B410">
        <v>0.35994930291508198</v>
      </c>
      <c r="C410">
        <f t="shared" si="6"/>
        <v>35.994930291508197</v>
      </c>
    </row>
    <row r="411" spans="1:3">
      <c r="A411" t="s">
        <v>409</v>
      </c>
      <c r="B411">
        <v>0.40115440115440099</v>
      </c>
      <c r="C411">
        <f t="shared" si="6"/>
        <v>40.115440115440101</v>
      </c>
    </row>
    <row r="412" spans="1:3">
      <c r="A412" t="s">
        <v>410</v>
      </c>
      <c r="B412">
        <v>0.375205254515599</v>
      </c>
      <c r="C412">
        <f t="shared" si="6"/>
        <v>37.520525451559898</v>
      </c>
    </row>
    <row r="413" spans="1:3">
      <c r="A413" t="s">
        <v>411</v>
      </c>
      <c r="B413">
        <v>0.39409282700421899</v>
      </c>
      <c r="C413">
        <f t="shared" si="6"/>
        <v>39.409282700421898</v>
      </c>
    </row>
    <row r="414" spans="1:3">
      <c r="A414" t="s">
        <v>412</v>
      </c>
      <c r="B414">
        <v>0.361471861471861</v>
      </c>
      <c r="C414">
        <f t="shared" si="6"/>
        <v>36.147186147186098</v>
      </c>
    </row>
    <row r="415" spans="1:3">
      <c r="A415" t="s">
        <v>413</v>
      </c>
      <c r="B415">
        <v>0.41209563994374099</v>
      </c>
      <c r="C415">
        <f t="shared" si="6"/>
        <v>41.209563994374101</v>
      </c>
    </row>
    <row r="416" spans="1:3">
      <c r="A416" t="s">
        <v>414</v>
      </c>
      <c r="B416">
        <v>0.38003663003663002</v>
      </c>
      <c r="C416">
        <f t="shared" si="6"/>
        <v>38.003663003663</v>
      </c>
    </row>
    <row r="417" spans="1:3">
      <c r="A417" t="s">
        <v>415</v>
      </c>
      <c r="B417">
        <v>0.42188034188034101</v>
      </c>
      <c r="C417">
        <f t="shared" si="6"/>
        <v>42.188034188034102</v>
      </c>
    </row>
    <row r="418" spans="1:3">
      <c r="A418" t="s">
        <v>416</v>
      </c>
      <c r="B418">
        <v>0.389572349150556</v>
      </c>
      <c r="C418">
        <f t="shared" si="6"/>
        <v>38.957234915055601</v>
      </c>
    </row>
    <row r="419" spans="1:3">
      <c r="A419" t="s">
        <v>417</v>
      </c>
      <c r="B419">
        <v>0.37263464337700097</v>
      </c>
      <c r="C419">
        <f t="shared" si="6"/>
        <v>37.2634643377001</v>
      </c>
    </row>
    <row r="420" spans="1:3">
      <c r="A420" t="s">
        <v>418</v>
      </c>
      <c r="B420">
        <v>0.37751786874593801</v>
      </c>
      <c r="C420">
        <f t="shared" si="6"/>
        <v>37.751786874593805</v>
      </c>
    </row>
    <row r="421" spans="1:3">
      <c r="A421" t="s">
        <v>419</v>
      </c>
      <c r="B421">
        <v>0.42738323736404299</v>
      </c>
      <c r="C421">
        <f t="shared" si="6"/>
        <v>42.738323736404297</v>
      </c>
    </row>
    <row r="422" spans="1:3">
      <c r="A422" t="s">
        <v>420</v>
      </c>
      <c r="B422">
        <v>0.44115413819286198</v>
      </c>
      <c r="C422">
        <f t="shared" si="6"/>
        <v>44.115413819286196</v>
      </c>
    </row>
    <row r="423" spans="1:3">
      <c r="A423" t="s">
        <v>421</v>
      </c>
      <c r="B423">
        <v>0.402412280701754</v>
      </c>
      <c r="C423">
        <f t="shared" si="6"/>
        <v>40.241228070175403</v>
      </c>
    </row>
    <row r="424" spans="1:3">
      <c r="A424" t="s">
        <v>422</v>
      </c>
      <c r="B424">
        <v>0.36170212765957399</v>
      </c>
      <c r="C424">
        <f t="shared" si="6"/>
        <v>36.170212765957402</v>
      </c>
    </row>
    <row r="425" spans="1:3">
      <c r="A425" t="s">
        <v>423</v>
      </c>
      <c r="B425">
        <v>0.43452380952380898</v>
      </c>
      <c r="C425">
        <f t="shared" si="6"/>
        <v>43.452380952380899</v>
      </c>
    </row>
    <row r="426" spans="1:3">
      <c r="A426" t="s">
        <v>424</v>
      </c>
      <c r="B426">
        <v>0.41727493917274899</v>
      </c>
      <c r="C426">
        <f t="shared" si="6"/>
        <v>41.727493917274899</v>
      </c>
    </row>
    <row r="427" spans="1:3">
      <c r="A427" t="s">
        <v>425</v>
      </c>
      <c r="B427">
        <v>0.36660724896018998</v>
      </c>
      <c r="C427">
        <f t="shared" si="6"/>
        <v>36.660724896018998</v>
      </c>
    </row>
    <row r="428" spans="1:3">
      <c r="A428" t="s">
        <v>426</v>
      </c>
      <c r="B428">
        <v>0.38501659554291101</v>
      </c>
      <c r="C428">
        <f t="shared" si="6"/>
        <v>38.501659554291102</v>
      </c>
    </row>
    <row r="429" spans="1:3">
      <c r="A429" t="s">
        <v>427</v>
      </c>
      <c r="B429">
        <v>0.40616246498599401</v>
      </c>
      <c r="C429">
        <f t="shared" si="6"/>
        <v>40.616246498599402</v>
      </c>
    </row>
    <row r="430" spans="1:3">
      <c r="A430" t="s">
        <v>428</v>
      </c>
      <c r="B430">
        <v>0.41119691119691099</v>
      </c>
      <c r="C430">
        <f t="shared" si="6"/>
        <v>41.119691119691097</v>
      </c>
    </row>
    <row r="431" spans="1:3">
      <c r="A431" t="s">
        <v>429</v>
      </c>
      <c r="B431">
        <v>0.404444444444444</v>
      </c>
      <c r="C431">
        <f t="shared" si="6"/>
        <v>40.4444444444444</v>
      </c>
    </row>
    <row r="432" spans="1:3">
      <c r="A432" t="s">
        <v>430</v>
      </c>
      <c r="B432">
        <v>0.41560798548094302</v>
      </c>
      <c r="C432">
        <f t="shared" si="6"/>
        <v>41.560798548094304</v>
      </c>
    </row>
    <row r="433" spans="1:3">
      <c r="A433" t="s">
        <v>431</v>
      </c>
      <c r="B433">
        <v>0.38787878787878699</v>
      </c>
      <c r="C433">
        <f t="shared" si="6"/>
        <v>38.787878787878697</v>
      </c>
    </row>
    <row r="434" spans="1:3">
      <c r="A434" t="s">
        <v>432</v>
      </c>
      <c r="B434">
        <v>0.356223175965665</v>
      </c>
      <c r="C434">
        <f t="shared" si="6"/>
        <v>35.622317596566496</v>
      </c>
    </row>
    <row r="435" spans="1:3">
      <c r="A435" t="s">
        <v>433</v>
      </c>
      <c r="B435">
        <v>0.404183535762483</v>
      </c>
      <c r="C435">
        <f t="shared" si="6"/>
        <v>40.4183535762483</v>
      </c>
    </row>
    <row r="436" spans="1:3">
      <c r="A436" t="s">
        <v>434</v>
      </c>
      <c r="B436">
        <v>0.41494252873563198</v>
      </c>
      <c r="C436">
        <f t="shared" si="6"/>
        <v>41.494252873563198</v>
      </c>
    </row>
    <row r="437" spans="1:3">
      <c r="A437" t="s">
        <v>435</v>
      </c>
      <c r="B437">
        <v>0.417249417249417</v>
      </c>
      <c r="C437">
        <f t="shared" si="6"/>
        <v>41.724941724941701</v>
      </c>
    </row>
    <row r="438" spans="1:3">
      <c r="A438" t="s">
        <v>436</v>
      </c>
      <c r="B438">
        <v>0.41816546762589901</v>
      </c>
      <c r="C438">
        <f t="shared" si="6"/>
        <v>41.816546762589901</v>
      </c>
    </row>
    <row r="439" spans="1:3">
      <c r="A439" t="s">
        <v>437</v>
      </c>
      <c r="B439">
        <v>0.41577060931899601</v>
      </c>
      <c r="C439">
        <f t="shared" si="6"/>
        <v>41.577060931899602</v>
      </c>
    </row>
    <row r="440" spans="1:3">
      <c r="A440" t="s">
        <v>438</v>
      </c>
      <c r="B440">
        <v>0.38516532618409199</v>
      </c>
      <c r="C440">
        <f t="shared" si="6"/>
        <v>38.516532618409201</v>
      </c>
    </row>
    <row r="441" spans="1:3">
      <c r="A441" t="s">
        <v>439</v>
      </c>
      <c r="B441">
        <v>0.38888888888888801</v>
      </c>
      <c r="C441">
        <f t="shared" si="6"/>
        <v>38.8888888888888</v>
      </c>
    </row>
    <row r="442" spans="1:3">
      <c r="A442" t="s">
        <v>440</v>
      </c>
      <c r="B442">
        <v>0.41192411924119199</v>
      </c>
      <c r="C442">
        <f t="shared" si="6"/>
        <v>41.192411924119199</v>
      </c>
    </row>
    <row r="443" spans="1:3">
      <c r="A443" t="s">
        <v>441</v>
      </c>
      <c r="B443">
        <v>0.40123456790123402</v>
      </c>
      <c r="C443">
        <f t="shared" si="6"/>
        <v>40.123456790123399</v>
      </c>
    </row>
    <row r="444" spans="1:3">
      <c r="A444" t="s">
        <v>442</v>
      </c>
      <c r="B444">
        <v>0.40391908975979701</v>
      </c>
      <c r="C444">
        <f t="shared" si="6"/>
        <v>40.391908975979703</v>
      </c>
    </row>
    <row r="445" spans="1:3">
      <c r="A445" t="s">
        <v>443</v>
      </c>
      <c r="B445">
        <v>0.39335098558399501</v>
      </c>
      <c r="C445">
        <f t="shared" si="6"/>
        <v>39.335098558399501</v>
      </c>
    </row>
    <row r="446" spans="1:3">
      <c r="A446" t="s">
        <v>444</v>
      </c>
      <c r="B446">
        <v>0.39259259259259199</v>
      </c>
      <c r="C446">
        <f t="shared" si="6"/>
        <v>39.259259259259203</v>
      </c>
    </row>
    <row r="447" spans="1:3">
      <c r="A447" t="s">
        <v>445</v>
      </c>
      <c r="B447">
        <v>0.41005291005291</v>
      </c>
      <c r="C447">
        <f t="shared" si="6"/>
        <v>41.005291005290999</v>
      </c>
    </row>
    <row r="448" spans="1:3">
      <c r="A448" t="s">
        <v>446</v>
      </c>
      <c r="B448">
        <v>0.47407407407407398</v>
      </c>
      <c r="C448">
        <f t="shared" si="6"/>
        <v>47.407407407407398</v>
      </c>
    </row>
    <row r="449" spans="1:3">
      <c r="A449" t="s">
        <v>447</v>
      </c>
      <c r="B449">
        <v>0.39727463312368899</v>
      </c>
      <c r="C449">
        <f t="shared" si="6"/>
        <v>39.727463312368897</v>
      </c>
    </row>
    <row r="450" spans="1:3">
      <c r="A450" t="s">
        <v>448</v>
      </c>
      <c r="B450">
        <v>0.41343669250645898</v>
      </c>
      <c r="C450">
        <f t="shared" si="6"/>
        <v>41.343669250645895</v>
      </c>
    </row>
    <row r="451" spans="1:3">
      <c r="A451" t="s">
        <v>449</v>
      </c>
      <c r="B451">
        <v>0.40370370370370301</v>
      </c>
      <c r="C451">
        <f t="shared" ref="C451:C514" si="7">B451*100</f>
        <v>40.370370370370303</v>
      </c>
    </row>
    <row r="452" spans="1:3">
      <c r="A452" t="s">
        <v>450</v>
      </c>
      <c r="B452">
        <v>0.38543154458273798</v>
      </c>
      <c r="C452">
        <f t="shared" si="7"/>
        <v>38.543154458273797</v>
      </c>
    </row>
    <row r="453" spans="1:3">
      <c r="A453" t="s">
        <v>451</v>
      </c>
      <c r="B453">
        <v>0.38428324697754701</v>
      </c>
      <c r="C453">
        <f t="shared" si="7"/>
        <v>38.428324697754704</v>
      </c>
    </row>
    <row r="454" spans="1:3">
      <c r="A454" t="s">
        <v>452</v>
      </c>
      <c r="B454">
        <v>0.36894586894586801</v>
      </c>
      <c r="C454">
        <f t="shared" si="7"/>
        <v>36.894586894586801</v>
      </c>
    </row>
    <row r="455" spans="1:3">
      <c r="A455" t="s">
        <v>453</v>
      </c>
      <c r="B455">
        <v>0.41249092229484302</v>
      </c>
      <c r="C455">
        <f t="shared" si="7"/>
        <v>41.249092229484305</v>
      </c>
    </row>
    <row r="456" spans="1:3">
      <c r="A456" t="s">
        <v>454</v>
      </c>
      <c r="B456">
        <v>0.43452380952380898</v>
      </c>
      <c r="C456">
        <f t="shared" si="7"/>
        <v>43.452380952380899</v>
      </c>
    </row>
    <row r="457" spans="1:3">
      <c r="A457" t="s">
        <v>455</v>
      </c>
      <c r="B457">
        <v>0.52597402597402598</v>
      </c>
      <c r="C457">
        <f t="shared" si="7"/>
        <v>52.597402597402599</v>
      </c>
    </row>
    <row r="458" spans="1:3">
      <c r="A458" t="s">
        <v>456</v>
      </c>
      <c r="B458">
        <v>0.41362007168458698</v>
      </c>
      <c r="C458">
        <f t="shared" si="7"/>
        <v>41.362007168458696</v>
      </c>
    </row>
    <row r="459" spans="1:3">
      <c r="A459" t="s">
        <v>457</v>
      </c>
      <c r="B459">
        <v>0.39505347593582801</v>
      </c>
      <c r="C459">
        <f t="shared" si="7"/>
        <v>39.505347593582805</v>
      </c>
    </row>
    <row r="460" spans="1:3">
      <c r="A460" t="s">
        <v>458</v>
      </c>
      <c r="B460">
        <v>0.43255004351609999</v>
      </c>
      <c r="C460">
        <f t="shared" si="7"/>
        <v>43.255004351609998</v>
      </c>
    </row>
    <row r="461" spans="1:3">
      <c r="A461" t="s">
        <v>459</v>
      </c>
      <c r="B461">
        <v>0.42239185750636099</v>
      </c>
      <c r="C461">
        <f t="shared" si="7"/>
        <v>42.239185750636096</v>
      </c>
    </row>
    <row r="462" spans="1:3">
      <c r="A462" t="s">
        <v>460</v>
      </c>
      <c r="B462">
        <v>0.40666666666666601</v>
      </c>
      <c r="C462">
        <f t="shared" si="7"/>
        <v>40.6666666666666</v>
      </c>
    </row>
    <row r="463" spans="1:3">
      <c r="A463" t="s">
        <v>461</v>
      </c>
      <c r="B463">
        <v>0.388651674731948</v>
      </c>
      <c r="C463">
        <f t="shared" si="7"/>
        <v>38.865167473194802</v>
      </c>
    </row>
    <row r="464" spans="1:3">
      <c r="A464" t="s">
        <v>462</v>
      </c>
      <c r="B464">
        <v>0.410006497725795</v>
      </c>
      <c r="C464">
        <f t="shared" si="7"/>
        <v>41.0006497725795</v>
      </c>
    </row>
    <row r="465" spans="1:3">
      <c r="A465" t="s">
        <v>463</v>
      </c>
      <c r="B465">
        <v>0.41766109785202798</v>
      </c>
      <c r="C465">
        <f t="shared" si="7"/>
        <v>41.766109785202801</v>
      </c>
    </row>
    <row r="466" spans="1:3">
      <c r="A466" t="s">
        <v>464</v>
      </c>
      <c r="B466">
        <v>0.387987987987988</v>
      </c>
      <c r="C466">
        <f t="shared" si="7"/>
        <v>38.798798798798799</v>
      </c>
    </row>
    <row r="467" spans="1:3">
      <c r="A467" t="s">
        <v>465</v>
      </c>
      <c r="B467">
        <v>0.40959409594095902</v>
      </c>
      <c r="C467">
        <f t="shared" si="7"/>
        <v>40.959409594095902</v>
      </c>
    </row>
    <row r="468" spans="1:3">
      <c r="A468" t="s">
        <v>466</v>
      </c>
      <c r="B468">
        <v>0.40395809080325901</v>
      </c>
      <c r="C468">
        <f t="shared" si="7"/>
        <v>40.395809080325904</v>
      </c>
    </row>
    <row r="469" spans="1:3">
      <c r="A469" t="s">
        <v>467</v>
      </c>
      <c r="B469">
        <v>0.37321937321937299</v>
      </c>
      <c r="C469">
        <f t="shared" si="7"/>
        <v>37.321937321937298</v>
      </c>
    </row>
    <row r="470" spans="1:3">
      <c r="A470" t="s">
        <v>468</v>
      </c>
      <c r="B470">
        <v>0.44712430426716099</v>
      </c>
      <c r="C470">
        <f t="shared" si="7"/>
        <v>44.712430426716097</v>
      </c>
    </row>
    <row r="471" spans="1:3">
      <c r="A471" t="s">
        <v>469</v>
      </c>
      <c r="B471">
        <v>0.419896640826873</v>
      </c>
      <c r="C471">
        <f t="shared" si="7"/>
        <v>41.989664082687298</v>
      </c>
    </row>
    <row r="472" spans="1:3">
      <c r="A472" t="s">
        <v>470</v>
      </c>
      <c r="B472">
        <v>0.375059952038369</v>
      </c>
      <c r="C472">
        <f t="shared" si="7"/>
        <v>37.505995203836903</v>
      </c>
    </row>
    <row r="473" spans="1:3">
      <c r="A473" t="s">
        <v>471</v>
      </c>
      <c r="B473">
        <v>0.43353783231083798</v>
      </c>
      <c r="C473">
        <f t="shared" si="7"/>
        <v>43.353783231083796</v>
      </c>
    </row>
    <row r="474" spans="1:3">
      <c r="A474" t="s">
        <v>472</v>
      </c>
      <c r="B474">
        <v>0.37306843267108097</v>
      </c>
      <c r="C474">
        <f t="shared" si="7"/>
        <v>37.3068432671081</v>
      </c>
    </row>
    <row r="475" spans="1:3">
      <c r="A475" t="s">
        <v>473</v>
      </c>
      <c r="B475">
        <v>0.38852097130242802</v>
      </c>
      <c r="C475">
        <f t="shared" si="7"/>
        <v>38.852097130242804</v>
      </c>
    </row>
    <row r="476" spans="1:3">
      <c r="A476" t="s">
        <v>474</v>
      </c>
      <c r="B476">
        <v>0.37304774654172201</v>
      </c>
      <c r="C476">
        <f t="shared" si="7"/>
        <v>37.304774654172199</v>
      </c>
    </row>
    <row r="477" spans="1:3">
      <c r="A477" t="s">
        <v>475</v>
      </c>
      <c r="B477">
        <v>0.39344941956882201</v>
      </c>
      <c r="C477">
        <f t="shared" si="7"/>
        <v>39.344941956882202</v>
      </c>
    </row>
    <row r="478" spans="1:3">
      <c r="A478" t="s">
        <v>476</v>
      </c>
      <c r="B478">
        <v>0.41528762805358499</v>
      </c>
      <c r="C478">
        <f t="shared" si="7"/>
        <v>41.528762805358497</v>
      </c>
    </row>
    <row r="479" spans="1:3">
      <c r="A479" t="s">
        <v>477</v>
      </c>
      <c r="B479">
        <v>0.37426900584795297</v>
      </c>
      <c r="C479">
        <f t="shared" si="7"/>
        <v>37.426900584795298</v>
      </c>
    </row>
    <row r="480" spans="1:3">
      <c r="A480" t="s">
        <v>478</v>
      </c>
      <c r="B480">
        <v>0.39316239316239299</v>
      </c>
      <c r="C480">
        <f t="shared" si="7"/>
        <v>39.316239316239297</v>
      </c>
    </row>
    <row r="481" spans="1:3">
      <c r="A481" t="s">
        <v>479</v>
      </c>
      <c r="B481">
        <v>0.41327300150829499</v>
      </c>
      <c r="C481">
        <f t="shared" si="7"/>
        <v>41.327300150829501</v>
      </c>
    </row>
    <row r="482" spans="1:3">
      <c r="A482" t="s">
        <v>480</v>
      </c>
      <c r="B482">
        <v>0.35889813713832702</v>
      </c>
      <c r="C482">
        <f t="shared" si="7"/>
        <v>35.889813713832702</v>
      </c>
    </row>
    <row r="483" spans="1:3">
      <c r="A483" t="s">
        <v>481</v>
      </c>
      <c r="B483">
        <v>0.37753222836095701</v>
      </c>
      <c r="C483">
        <f t="shared" si="7"/>
        <v>37.753222836095702</v>
      </c>
    </row>
    <row r="484" spans="1:3">
      <c r="A484" t="s">
        <v>482</v>
      </c>
      <c r="B484">
        <v>0.41688888888888798</v>
      </c>
      <c r="C484">
        <f t="shared" si="7"/>
        <v>41.688888888888798</v>
      </c>
    </row>
    <row r="485" spans="1:3">
      <c r="A485" t="s">
        <v>483</v>
      </c>
      <c r="B485">
        <v>0.44803446418955301</v>
      </c>
      <c r="C485">
        <f t="shared" si="7"/>
        <v>44.803446418955303</v>
      </c>
    </row>
    <row r="486" spans="1:3">
      <c r="A486" t="s">
        <v>484</v>
      </c>
      <c r="B486">
        <v>0.44846050870147203</v>
      </c>
      <c r="C486">
        <f t="shared" si="7"/>
        <v>44.846050870147202</v>
      </c>
    </row>
    <row r="487" spans="1:3">
      <c r="A487" t="s">
        <v>485</v>
      </c>
      <c r="B487">
        <v>0.44122023809523803</v>
      </c>
      <c r="C487">
        <f t="shared" si="7"/>
        <v>44.122023809523803</v>
      </c>
    </row>
    <row r="488" spans="1:3">
      <c r="A488" t="s">
        <v>486</v>
      </c>
      <c r="B488">
        <v>0.40804597701149398</v>
      </c>
      <c r="C488">
        <f t="shared" si="7"/>
        <v>40.804597701149397</v>
      </c>
    </row>
    <row r="489" spans="1:3">
      <c r="A489" t="s">
        <v>487</v>
      </c>
      <c r="B489">
        <v>0.40508628519527701</v>
      </c>
      <c r="C489">
        <f t="shared" si="7"/>
        <v>40.508628519527704</v>
      </c>
    </row>
    <row r="490" spans="1:3">
      <c r="A490" t="s">
        <v>488</v>
      </c>
      <c r="B490">
        <v>0.36400817995910001</v>
      </c>
      <c r="C490">
        <f t="shared" si="7"/>
        <v>36.400817995910003</v>
      </c>
    </row>
    <row r="491" spans="1:3">
      <c r="A491" t="s">
        <v>489</v>
      </c>
      <c r="B491">
        <v>0.37767923133776699</v>
      </c>
      <c r="C491">
        <f t="shared" si="7"/>
        <v>37.767923133776698</v>
      </c>
    </row>
    <row r="492" spans="1:3">
      <c r="A492" t="s">
        <v>490</v>
      </c>
      <c r="B492">
        <v>0.40823571175008799</v>
      </c>
      <c r="C492">
        <f t="shared" si="7"/>
        <v>40.823571175008802</v>
      </c>
    </row>
    <row r="493" spans="1:3">
      <c r="A493" t="s">
        <v>491</v>
      </c>
      <c r="B493">
        <v>0.38001638001638</v>
      </c>
      <c r="C493">
        <f t="shared" si="7"/>
        <v>38.001638001638</v>
      </c>
    </row>
    <row r="494" spans="1:3">
      <c r="A494" t="s">
        <v>492</v>
      </c>
      <c r="B494">
        <v>0.40102171136653803</v>
      </c>
      <c r="C494">
        <f t="shared" si="7"/>
        <v>40.102171136653801</v>
      </c>
    </row>
    <row r="495" spans="1:3">
      <c r="A495" t="s">
        <v>493</v>
      </c>
      <c r="B495">
        <v>0.445045045045045</v>
      </c>
      <c r="C495">
        <f t="shared" si="7"/>
        <v>44.504504504504503</v>
      </c>
    </row>
    <row r="496" spans="1:3">
      <c r="A496" t="s">
        <v>494</v>
      </c>
      <c r="B496">
        <v>0.38041431261770198</v>
      </c>
      <c r="C496">
        <f t="shared" si="7"/>
        <v>38.0414312617702</v>
      </c>
    </row>
    <row r="497" spans="1:3">
      <c r="A497" t="s">
        <v>495</v>
      </c>
      <c r="B497">
        <v>0.44142394822006398</v>
      </c>
      <c r="C497">
        <f t="shared" si="7"/>
        <v>44.142394822006395</v>
      </c>
    </row>
    <row r="498" spans="1:3">
      <c r="A498" t="s">
        <v>496</v>
      </c>
      <c r="B498">
        <v>0.43754461099214798</v>
      </c>
      <c r="C498">
        <f t="shared" si="7"/>
        <v>43.754461099214801</v>
      </c>
    </row>
    <row r="499" spans="1:3">
      <c r="A499" t="s">
        <v>497</v>
      </c>
      <c r="B499">
        <v>0.39495390587093598</v>
      </c>
      <c r="C499">
        <f t="shared" si="7"/>
        <v>39.495390587093596</v>
      </c>
    </row>
    <row r="500" spans="1:3">
      <c r="A500" t="s">
        <v>498</v>
      </c>
      <c r="B500">
        <v>0.38045007032348799</v>
      </c>
      <c r="C500">
        <f t="shared" si="7"/>
        <v>38.045007032348799</v>
      </c>
    </row>
    <row r="501" spans="1:3">
      <c r="A501" t="s">
        <v>499</v>
      </c>
      <c r="B501">
        <v>0.38942976356050002</v>
      </c>
      <c r="C501">
        <f t="shared" si="7"/>
        <v>38.942976356050004</v>
      </c>
    </row>
    <row r="502" spans="1:3">
      <c r="A502" t="s">
        <v>500</v>
      </c>
      <c r="B502">
        <v>0.40585241730279897</v>
      </c>
      <c r="C502">
        <f t="shared" si="7"/>
        <v>40.585241730279897</v>
      </c>
    </row>
    <row r="503" spans="1:3">
      <c r="A503" t="s">
        <v>501</v>
      </c>
      <c r="B503">
        <v>0.396524486571879</v>
      </c>
      <c r="C503">
        <f t="shared" si="7"/>
        <v>39.652448657187897</v>
      </c>
    </row>
    <row r="504" spans="1:3">
      <c r="A504" t="s">
        <v>502</v>
      </c>
      <c r="B504">
        <v>0.39140271493212597</v>
      </c>
      <c r="C504">
        <f t="shared" si="7"/>
        <v>39.140271493212595</v>
      </c>
    </row>
    <row r="505" spans="1:3">
      <c r="A505" t="s">
        <v>503</v>
      </c>
      <c r="B505">
        <v>0.376811594202898</v>
      </c>
      <c r="C505">
        <f t="shared" si="7"/>
        <v>37.681159420289802</v>
      </c>
    </row>
    <row r="506" spans="1:3">
      <c r="A506" t="s">
        <v>504</v>
      </c>
      <c r="B506">
        <v>0.359362859362859</v>
      </c>
      <c r="C506">
        <f t="shared" si="7"/>
        <v>35.936285936285898</v>
      </c>
    </row>
    <row r="507" spans="1:3">
      <c r="A507" t="s">
        <v>505</v>
      </c>
      <c r="B507">
        <v>0.43365695792880199</v>
      </c>
      <c r="C507">
        <f t="shared" si="7"/>
        <v>43.365695792880196</v>
      </c>
    </row>
    <row r="508" spans="1:3">
      <c r="A508" t="s">
        <v>506</v>
      </c>
      <c r="B508">
        <v>0.37363834422657899</v>
      </c>
      <c r="C508">
        <f t="shared" si="7"/>
        <v>37.363834422657902</v>
      </c>
    </row>
    <row r="509" spans="1:3">
      <c r="A509" t="s">
        <v>507</v>
      </c>
      <c r="B509">
        <v>0.40264026402640202</v>
      </c>
      <c r="C509">
        <f t="shared" si="7"/>
        <v>40.264026402640205</v>
      </c>
    </row>
    <row r="510" spans="1:3">
      <c r="A510" t="s">
        <v>508</v>
      </c>
      <c r="B510">
        <v>0.37719298245614002</v>
      </c>
      <c r="C510">
        <f t="shared" si="7"/>
        <v>37.719298245614006</v>
      </c>
    </row>
    <row r="511" spans="1:3">
      <c r="A511" t="s">
        <v>509</v>
      </c>
      <c r="B511">
        <v>0.40154615734424698</v>
      </c>
      <c r="C511">
        <f t="shared" si="7"/>
        <v>40.154615734424695</v>
      </c>
    </row>
    <row r="512" spans="1:3">
      <c r="A512" t="s">
        <v>510</v>
      </c>
      <c r="B512">
        <v>0.44602609727164799</v>
      </c>
      <c r="C512">
        <f t="shared" si="7"/>
        <v>44.602609727164797</v>
      </c>
    </row>
    <row r="513" spans="1:3">
      <c r="A513" t="s">
        <v>511</v>
      </c>
      <c r="B513">
        <v>0.45247657295850002</v>
      </c>
      <c r="C513">
        <f t="shared" si="7"/>
        <v>45.247657295850004</v>
      </c>
    </row>
    <row r="514" spans="1:3">
      <c r="A514" t="s">
        <v>512</v>
      </c>
      <c r="B514">
        <v>0.39024390243902402</v>
      </c>
      <c r="C514">
        <f t="shared" si="7"/>
        <v>39.024390243902403</v>
      </c>
    </row>
    <row r="515" spans="1:3">
      <c r="A515" t="s">
        <v>513</v>
      </c>
      <c r="B515">
        <v>0.43838978890525199</v>
      </c>
      <c r="C515">
        <f t="shared" ref="C515:C578" si="8">B515*100</f>
        <v>43.838978890525198</v>
      </c>
    </row>
    <row r="516" spans="1:3">
      <c r="A516" t="s">
        <v>514</v>
      </c>
      <c r="B516">
        <v>0.38904010161495101</v>
      </c>
      <c r="C516">
        <f t="shared" si="8"/>
        <v>38.904010161495101</v>
      </c>
    </row>
    <row r="517" spans="1:3">
      <c r="A517" t="s">
        <v>515</v>
      </c>
      <c r="B517">
        <v>0.40800390434358202</v>
      </c>
      <c r="C517">
        <f t="shared" si="8"/>
        <v>40.800390434358199</v>
      </c>
    </row>
    <row r="518" spans="1:3">
      <c r="A518" t="s">
        <v>516</v>
      </c>
      <c r="B518">
        <v>0.38368580060422902</v>
      </c>
      <c r="C518">
        <f t="shared" si="8"/>
        <v>38.3685800604229</v>
      </c>
    </row>
    <row r="519" spans="1:3">
      <c r="A519" t="s">
        <v>517</v>
      </c>
      <c r="B519">
        <v>0.42164502164502099</v>
      </c>
      <c r="C519">
        <f t="shared" si="8"/>
        <v>42.164502164502096</v>
      </c>
    </row>
    <row r="520" spans="1:3">
      <c r="A520" t="s">
        <v>518</v>
      </c>
      <c r="B520">
        <v>0.407407407407407</v>
      </c>
      <c r="C520">
        <f t="shared" si="8"/>
        <v>40.740740740740698</v>
      </c>
    </row>
    <row r="521" spans="1:3">
      <c r="A521" t="s">
        <v>519</v>
      </c>
      <c r="B521">
        <v>0.39595959595959501</v>
      </c>
      <c r="C521">
        <f t="shared" si="8"/>
        <v>39.595959595959499</v>
      </c>
    </row>
    <row r="522" spans="1:3">
      <c r="A522" t="s">
        <v>520</v>
      </c>
      <c r="B522">
        <v>0.409731696225557</v>
      </c>
      <c r="C522">
        <f t="shared" si="8"/>
        <v>40.973169622555702</v>
      </c>
    </row>
    <row r="523" spans="1:3">
      <c r="A523" t="s">
        <v>521</v>
      </c>
      <c r="B523">
        <v>0.40115440115440099</v>
      </c>
      <c r="C523">
        <f t="shared" si="8"/>
        <v>40.115440115440101</v>
      </c>
    </row>
    <row r="524" spans="1:3">
      <c r="A524" t="s">
        <v>522</v>
      </c>
      <c r="B524">
        <v>0.42495126705653002</v>
      </c>
      <c r="C524">
        <f t="shared" si="8"/>
        <v>42.495126705653</v>
      </c>
    </row>
    <row r="525" spans="1:3">
      <c r="A525" t="s">
        <v>523</v>
      </c>
      <c r="B525">
        <v>0.41869918699186898</v>
      </c>
      <c r="C525">
        <f t="shared" si="8"/>
        <v>41.869918699186897</v>
      </c>
    </row>
    <row r="526" spans="1:3">
      <c r="A526" t="s">
        <v>524</v>
      </c>
      <c r="B526">
        <v>0.37149532710280297</v>
      </c>
      <c r="C526">
        <f t="shared" si="8"/>
        <v>37.149532710280297</v>
      </c>
    </row>
    <row r="527" spans="1:3">
      <c r="A527" t="s">
        <v>525</v>
      </c>
      <c r="B527">
        <v>0.38113207547169797</v>
      </c>
      <c r="C527">
        <f t="shared" si="8"/>
        <v>38.1132075471698</v>
      </c>
    </row>
    <row r="528" spans="1:3">
      <c r="A528" t="s">
        <v>526</v>
      </c>
      <c r="B528">
        <v>0.35627530364372401</v>
      </c>
      <c r="C528">
        <f t="shared" si="8"/>
        <v>35.627530364372397</v>
      </c>
    </row>
    <row r="529" spans="1:3">
      <c r="A529" t="s">
        <v>527</v>
      </c>
      <c r="B529">
        <v>0.37549721559268101</v>
      </c>
      <c r="C529">
        <f t="shared" si="8"/>
        <v>37.5497215592681</v>
      </c>
    </row>
    <row r="530" spans="1:3">
      <c r="A530" t="s">
        <v>528</v>
      </c>
      <c r="B530">
        <v>0.38556701030927798</v>
      </c>
      <c r="C530">
        <f t="shared" si="8"/>
        <v>38.556701030927798</v>
      </c>
    </row>
    <row r="531" spans="1:3">
      <c r="A531" t="s">
        <v>529</v>
      </c>
      <c r="B531">
        <v>0.36323232323232302</v>
      </c>
      <c r="C531">
        <f t="shared" si="8"/>
        <v>36.323232323232304</v>
      </c>
    </row>
    <row r="532" spans="1:3">
      <c r="A532" t="s">
        <v>530</v>
      </c>
      <c r="B532">
        <v>0.39379844961240301</v>
      </c>
      <c r="C532">
        <f t="shared" si="8"/>
        <v>39.379844961240302</v>
      </c>
    </row>
    <row r="533" spans="1:3">
      <c r="A533" t="s">
        <v>531</v>
      </c>
      <c r="B533">
        <v>0.42384105960264901</v>
      </c>
      <c r="C533">
        <f t="shared" si="8"/>
        <v>42.384105960264904</v>
      </c>
    </row>
    <row r="534" spans="1:3">
      <c r="A534" t="s">
        <v>532</v>
      </c>
      <c r="B534">
        <v>0.43431855500820998</v>
      </c>
      <c r="C534">
        <f t="shared" si="8"/>
        <v>43.431855500821001</v>
      </c>
    </row>
    <row r="535" spans="1:3">
      <c r="A535" t="s">
        <v>533</v>
      </c>
      <c r="B535">
        <v>0.41964285714285698</v>
      </c>
      <c r="C535">
        <f t="shared" si="8"/>
        <v>41.964285714285701</v>
      </c>
    </row>
    <row r="536" spans="1:3">
      <c r="A536" t="s">
        <v>534</v>
      </c>
      <c r="B536">
        <v>0.41438979963570099</v>
      </c>
      <c r="C536">
        <f t="shared" si="8"/>
        <v>41.438979963570098</v>
      </c>
    </row>
    <row r="537" spans="1:3">
      <c r="A537" t="s">
        <v>535</v>
      </c>
      <c r="B537">
        <v>0.40106434446056999</v>
      </c>
      <c r="C537">
        <f t="shared" si="8"/>
        <v>40.106434446057001</v>
      </c>
    </row>
    <row r="538" spans="1:3">
      <c r="A538" t="s">
        <v>536</v>
      </c>
      <c r="B538">
        <v>0.44208037825059099</v>
      </c>
      <c r="C538">
        <f t="shared" si="8"/>
        <v>44.208037825059101</v>
      </c>
    </row>
    <row r="539" spans="1:3">
      <c r="A539" t="s">
        <v>537</v>
      </c>
      <c r="B539">
        <v>0.40860215053763399</v>
      </c>
      <c r="C539">
        <f t="shared" si="8"/>
        <v>40.860215053763397</v>
      </c>
    </row>
    <row r="540" spans="1:3">
      <c r="A540" t="s">
        <v>538</v>
      </c>
      <c r="B540">
        <v>0.40148844496670499</v>
      </c>
      <c r="C540">
        <f t="shared" si="8"/>
        <v>40.148844496670499</v>
      </c>
    </row>
    <row r="541" spans="1:3">
      <c r="A541" t="s">
        <v>539</v>
      </c>
      <c r="B541">
        <v>0.37022653721682802</v>
      </c>
      <c r="C541">
        <f t="shared" si="8"/>
        <v>37.022653721682801</v>
      </c>
    </row>
    <row r="542" spans="1:3">
      <c r="A542" t="s">
        <v>540</v>
      </c>
      <c r="B542">
        <v>0.397260273972602</v>
      </c>
      <c r="C542">
        <f t="shared" si="8"/>
        <v>39.726027397260196</v>
      </c>
    </row>
    <row r="543" spans="1:3">
      <c r="A543" t="s">
        <v>541</v>
      </c>
      <c r="B543">
        <v>0.43670150987224099</v>
      </c>
      <c r="C543">
        <f t="shared" si="8"/>
        <v>43.670150987224098</v>
      </c>
    </row>
    <row r="544" spans="1:3">
      <c r="A544" t="s">
        <v>542</v>
      </c>
      <c r="B544">
        <v>0.431778929188255</v>
      </c>
      <c r="C544">
        <f t="shared" si="8"/>
        <v>43.177892918825499</v>
      </c>
    </row>
    <row r="545" spans="1:3">
      <c r="A545" t="s">
        <v>543</v>
      </c>
      <c r="B545">
        <v>0.39141104294478501</v>
      </c>
      <c r="C545">
        <f t="shared" si="8"/>
        <v>39.141104294478502</v>
      </c>
    </row>
    <row r="546" spans="1:3">
      <c r="A546" t="s">
        <v>544</v>
      </c>
      <c r="B546">
        <v>0.36203090507726199</v>
      </c>
      <c r="C546">
        <f t="shared" si="8"/>
        <v>36.203090507726202</v>
      </c>
    </row>
    <row r="547" spans="1:3">
      <c r="A547" t="s">
        <v>545</v>
      </c>
      <c r="B547">
        <v>0.38675696012039101</v>
      </c>
      <c r="C547">
        <f t="shared" si="8"/>
        <v>38.675696012039104</v>
      </c>
    </row>
    <row r="548" spans="1:3">
      <c r="A548" t="s">
        <v>546</v>
      </c>
      <c r="B548">
        <v>0.43946540880503099</v>
      </c>
      <c r="C548">
        <f t="shared" si="8"/>
        <v>43.9465408805031</v>
      </c>
    </row>
    <row r="549" spans="1:3">
      <c r="A549" t="s">
        <v>547</v>
      </c>
      <c r="B549">
        <v>0.42673107890499101</v>
      </c>
      <c r="C549">
        <f t="shared" si="8"/>
        <v>42.673107890499104</v>
      </c>
    </row>
    <row r="550" spans="1:3">
      <c r="A550" t="s">
        <v>548</v>
      </c>
      <c r="B550">
        <v>0.39552238805970102</v>
      </c>
      <c r="C550">
        <f t="shared" si="8"/>
        <v>39.552238805970106</v>
      </c>
    </row>
    <row r="551" spans="1:3">
      <c r="A551" t="s">
        <v>549</v>
      </c>
      <c r="B551">
        <v>0.44363103953147798</v>
      </c>
      <c r="C551">
        <f t="shared" si="8"/>
        <v>44.3631039531478</v>
      </c>
    </row>
    <row r="552" spans="1:3">
      <c r="A552" t="s">
        <v>550</v>
      </c>
      <c r="B552">
        <v>0.45061728395061701</v>
      </c>
      <c r="C552">
        <f t="shared" si="8"/>
        <v>45.061728395061699</v>
      </c>
    </row>
    <row r="553" spans="1:3">
      <c r="A553" t="s">
        <v>551</v>
      </c>
      <c r="B553">
        <v>0.42581660763478901</v>
      </c>
      <c r="C553">
        <f t="shared" si="8"/>
        <v>42.581660763478901</v>
      </c>
    </row>
    <row r="554" spans="1:3">
      <c r="A554" t="s">
        <v>552</v>
      </c>
      <c r="B554">
        <v>0.43235704323570401</v>
      </c>
      <c r="C554">
        <f t="shared" si="8"/>
        <v>43.235704323570403</v>
      </c>
    </row>
    <row r="555" spans="1:3">
      <c r="A555" t="s">
        <v>553</v>
      </c>
      <c r="B555">
        <v>0.45177993527507998</v>
      </c>
      <c r="C555">
        <f t="shared" si="8"/>
        <v>45.177993527508001</v>
      </c>
    </row>
    <row r="556" spans="1:3">
      <c r="A556" t="s">
        <v>554</v>
      </c>
      <c r="B556">
        <v>0.42580164056674102</v>
      </c>
      <c r="C556">
        <f t="shared" si="8"/>
        <v>42.5801640566741</v>
      </c>
    </row>
    <row r="557" spans="1:3">
      <c r="A557" t="s">
        <v>555</v>
      </c>
      <c r="B557">
        <v>0.39940828402366801</v>
      </c>
      <c r="C557">
        <f t="shared" si="8"/>
        <v>39.940828402366805</v>
      </c>
    </row>
    <row r="558" spans="1:3">
      <c r="A558" t="s">
        <v>556</v>
      </c>
      <c r="B558">
        <v>0.37268518518518501</v>
      </c>
      <c r="C558">
        <f t="shared" si="8"/>
        <v>37.268518518518498</v>
      </c>
    </row>
    <row r="559" spans="1:3">
      <c r="A559" t="s">
        <v>557</v>
      </c>
      <c r="B559">
        <v>0.409696969696969</v>
      </c>
      <c r="C559">
        <f t="shared" si="8"/>
        <v>40.969696969696898</v>
      </c>
    </row>
    <row r="560" spans="1:3">
      <c r="A560" t="s">
        <v>558</v>
      </c>
      <c r="B560">
        <v>0.39478584729981298</v>
      </c>
      <c r="C560">
        <f t="shared" si="8"/>
        <v>39.4785847299813</v>
      </c>
    </row>
    <row r="561" spans="1:3">
      <c r="A561" t="s">
        <v>559</v>
      </c>
      <c r="B561">
        <v>0.40715372907153702</v>
      </c>
      <c r="C561">
        <f t="shared" si="8"/>
        <v>40.7153729071537</v>
      </c>
    </row>
    <row r="562" spans="1:3">
      <c r="A562" t="s">
        <v>560</v>
      </c>
      <c r="B562">
        <v>0.41493055555555503</v>
      </c>
      <c r="C562">
        <f t="shared" si="8"/>
        <v>41.4930555555555</v>
      </c>
    </row>
    <row r="563" spans="1:3">
      <c r="A563" t="s">
        <v>561</v>
      </c>
      <c r="B563">
        <v>0.40096618357487901</v>
      </c>
      <c r="C563">
        <f t="shared" si="8"/>
        <v>40.096618357487898</v>
      </c>
    </row>
    <row r="564" spans="1:3">
      <c r="A564" t="s">
        <v>562</v>
      </c>
      <c r="B564">
        <v>0.38603425559947202</v>
      </c>
      <c r="C564">
        <f t="shared" si="8"/>
        <v>38.603425559947205</v>
      </c>
    </row>
    <row r="565" spans="1:3">
      <c r="A565" t="s">
        <v>563</v>
      </c>
      <c r="B565">
        <v>0.396790663749088</v>
      </c>
      <c r="C565">
        <f t="shared" si="8"/>
        <v>39.6790663749088</v>
      </c>
    </row>
    <row r="566" spans="1:3">
      <c r="A566" t="s">
        <v>564</v>
      </c>
      <c r="B566">
        <v>0.44627192982456099</v>
      </c>
      <c r="C566">
        <f t="shared" si="8"/>
        <v>44.627192982456101</v>
      </c>
    </row>
    <row r="567" spans="1:3">
      <c r="A567" t="s">
        <v>565</v>
      </c>
      <c r="B567">
        <v>0.3725</v>
      </c>
      <c r="C567">
        <f t="shared" si="8"/>
        <v>37.25</v>
      </c>
    </row>
    <row r="568" spans="1:3">
      <c r="A568" t="s">
        <v>566</v>
      </c>
      <c r="B568">
        <v>0.39957264957264899</v>
      </c>
      <c r="C568">
        <f t="shared" si="8"/>
        <v>39.957264957264897</v>
      </c>
    </row>
    <row r="569" spans="1:3">
      <c r="A569" t="s">
        <v>567</v>
      </c>
      <c r="B569">
        <v>0.43402777777777701</v>
      </c>
      <c r="C569">
        <f t="shared" si="8"/>
        <v>43.4027777777777</v>
      </c>
    </row>
    <row r="570" spans="1:3">
      <c r="A570" t="s">
        <v>568</v>
      </c>
      <c r="B570">
        <v>0.396341463414634</v>
      </c>
      <c r="C570">
        <f t="shared" si="8"/>
        <v>39.634146341463399</v>
      </c>
    </row>
    <row r="571" spans="1:3">
      <c r="A571" t="s">
        <v>569</v>
      </c>
      <c r="B571">
        <v>0.38596491228070101</v>
      </c>
      <c r="C571">
        <f t="shared" si="8"/>
        <v>38.5964912280701</v>
      </c>
    </row>
    <row r="572" spans="1:3">
      <c r="A572" t="s">
        <v>570</v>
      </c>
      <c r="B572">
        <v>0.41612903225806402</v>
      </c>
      <c r="C572">
        <f t="shared" si="8"/>
        <v>41.612903225806406</v>
      </c>
    </row>
    <row r="573" spans="1:3">
      <c r="A573" t="s">
        <v>571</v>
      </c>
      <c r="B573">
        <v>0.39420289855072399</v>
      </c>
      <c r="C573">
        <f t="shared" si="8"/>
        <v>39.420289855072397</v>
      </c>
    </row>
    <row r="574" spans="1:3">
      <c r="A574" t="s">
        <v>572</v>
      </c>
      <c r="B574">
        <v>0.39594356261022901</v>
      </c>
      <c r="C574">
        <f t="shared" si="8"/>
        <v>39.594356261022902</v>
      </c>
    </row>
    <row r="575" spans="1:3">
      <c r="A575" t="s">
        <v>573</v>
      </c>
      <c r="B575">
        <v>0.36513157894736797</v>
      </c>
      <c r="C575">
        <f t="shared" si="8"/>
        <v>36.5131578947368</v>
      </c>
    </row>
    <row r="576" spans="1:3">
      <c r="A576" t="s">
        <v>574</v>
      </c>
      <c r="B576">
        <v>0.40229885057471199</v>
      </c>
      <c r="C576">
        <f t="shared" si="8"/>
        <v>40.229885057471201</v>
      </c>
    </row>
    <row r="577" spans="1:3">
      <c r="A577" t="s">
        <v>575</v>
      </c>
      <c r="B577">
        <v>0.36653895274584902</v>
      </c>
      <c r="C577">
        <f t="shared" si="8"/>
        <v>36.653895274584904</v>
      </c>
    </row>
    <row r="578" spans="1:3">
      <c r="A578" t="s">
        <v>576</v>
      </c>
      <c r="B578">
        <v>0.37791932059447902</v>
      </c>
      <c r="C578">
        <f t="shared" si="8"/>
        <v>37.791932059447902</v>
      </c>
    </row>
    <row r="579" spans="1:3">
      <c r="A579" t="s">
        <v>577</v>
      </c>
      <c r="B579">
        <v>0.400595238095238</v>
      </c>
      <c r="C579">
        <f t="shared" ref="C579:C642" si="9">B579*100</f>
        <v>40.059523809523803</v>
      </c>
    </row>
    <row r="580" spans="1:3">
      <c r="A580" t="s">
        <v>578</v>
      </c>
      <c r="B580">
        <v>0.40987654320987599</v>
      </c>
      <c r="C580">
        <f t="shared" si="9"/>
        <v>40.987654320987602</v>
      </c>
    </row>
    <row r="581" spans="1:3">
      <c r="A581" t="s">
        <v>579</v>
      </c>
      <c r="B581">
        <v>0.37113402061855599</v>
      </c>
      <c r="C581">
        <f t="shared" si="9"/>
        <v>37.113402061855602</v>
      </c>
    </row>
    <row r="582" spans="1:3">
      <c r="A582" t="s">
        <v>580</v>
      </c>
      <c r="B582">
        <v>0.446317103620474</v>
      </c>
      <c r="C582">
        <f t="shared" si="9"/>
        <v>44.6317103620474</v>
      </c>
    </row>
    <row r="583" spans="1:3">
      <c r="A583" t="s">
        <v>581</v>
      </c>
      <c r="B583">
        <v>0.49702380952380898</v>
      </c>
      <c r="C583">
        <f t="shared" si="9"/>
        <v>49.702380952380899</v>
      </c>
    </row>
    <row r="584" spans="1:3">
      <c r="A584" t="s">
        <v>582</v>
      </c>
      <c r="B584">
        <v>0.43153918791312501</v>
      </c>
      <c r="C584">
        <f t="shared" si="9"/>
        <v>43.153918791312499</v>
      </c>
    </row>
    <row r="585" spans="1:3">
      <c r="A585" t="s">
        <v>583</v>
      </c>
      <c r="B585">
        <v>0.45876887340301897</v>
      </c>
      <c r="C585">
        <f t="shared" si="9"/>
        <v>45.876887340301899</v>
      </c>
    </row>
    <row r="586" spans="1:3">
      <c r="A586" t="s">
        <v>584</v>
      </c>
      <c r="B586">
        <v>0.49133537206931699</v>
      </c>
      <c r="C586">
        <f t="shared" si="9"/>
        <v>49.133537206931699</v>
      </c>
    </row>
    <row r="587" spans="1:3">
      <c r="A587" t="s">
        <v>585</v>
      </c>
      <c r="B587">
        <v>0.403100775193798</v>
      </c>
      <c r="C587">
        <f t="shared" si="9"/>
        <v>40.310077519379803</v>
      </c>
    </row>
    <row r="588" spans="1:3">
      <c r="A588" t="s">
        <v>586</v>
      </c>
      <c r="B588">
        <v>0.39595959595959501</v>
      </c>
      <c r="C588">
        <f t="shared" si="9"/>
        <v>39.595959595959499</v>
      </c>
    </row>
    <row r="589" spans="1:3">
      <c r="A589" t="s">
        <v>587</v>
      </c>
      <c r="B589">
        <v>0.36535662299854399</v>
      </c>
      <c r="C589">
        <f t="shared" si="9"/>
        <v>36.535662299854401</v>
      </c>
    </row>
    <row r="590" spans="1:3">
      <c r="A590" t="s">
        <v>588</v>
      </c>
      <c r="B590">
        <v>0.38079470198675403</v>
      </c>
      <c r="C590">
        <f t="shared" si="9"/>
        <v>38.079470198675402</v>
      </c>
    </row>
    <row r="591" spans="1:3">
      <c r="A591" t="s">
        <v>589</v>
      </c>
      <c r="B591">
        <v>0.43935052531041002</v>
      </c>
      <c r="C591">
        <f t="shared" si="9"/>
        <v>43.935052531041002</v>
      </c>
    </row>
    <row r="592" spans="1:3">
      <c r="A592" t="s">
        <v>590</v>
      </c>
      <c r="B592">
        <v>0.42374727668845302</v>
      </c>
      <c r="C592">
        <f t="shared" si="9"/>
        <v>42.374727668845303</v>
      </c>
    </row>
    <row r="593" spans="1:3">
      <c r="A593" t="s">
        <v>591</v>
      </c>
      <c r="B593">
        <v>0.392295597484276</v>
      </c>
      <c r="C593">
        <f t="shared" si="9"/>
        <v>39.229559748427597</v>
      </c>
    </row>
    <row r="594" spans="1:3">
      <c r="A594" t="s">
        <v>592</v>
      </c>
      <c r="B594">
        <v>0.382122905027932</v>
      </c>
      <c r="C594">
        <f t="shared" si="9"/>
        <v>38.212290502793202</v>
      </c>
    </row>
    <row r="595" spans="1:3">
      <c r="A595" t="s">
        <v>593</v>
      </c>
      <c r="B595">
        <v>0.41327184217268698</v>
      </c>
      <c r="C595">
        <f t="shared" si="9"/>
        <v>41.327184217268695</v>
      </c>
    </row>
    <row r="596" spans="1:3">
      <c r="A596" t="s">
        <v>594</v>
      </c>
      <c r="B596">
        <v>0.43370508054522899</v>
      </c>
      <c r="C596">
        <f t="shared" si="9"/>
        <v>43.370508054522901</v>
      </c>
    </row>
    <row r="597" spans="1:3">
      <c r="A597" t="s">
        <v>595</v>
      </c>
      <c r="B597">
        <v>0.43739635157545598</v>
      </c>
      <c r="C597">
        <f t="shared" si="9"/>
        <v>43.739635157545599</v>
      </c>
    </row>
    <row r="598" spans="1:3">
      <c r="A598" t="s">
        <v>596</v>
      </c>
      <c r="B598">
        <v>0.41777777777777703</v>
      </c>
      <c r="C598">
        <f t="shared" si="9"/>
        <v>41.7777777777777</v>
      </c>
    </row>
    <row r="599" spans="1:3">
      <c r="A599" t="s">
        <v>597</v>
      </c>
      <c r="B599">
        <v>0.470682730923694</v>
      </c>
      <c r="C599">
        <f t="shared" si="9"/>
        <v>47.068273092369402</v>
      </c>
    </row>
    <row r="600" spans="1:3">
      <c r="A600" t="s">
        <v>598</v>
      </c>
      <c r="B600">
        <v>0.44444444444444398</v>
      </c>
      <c r="C600">
        <f t="shared" si="9"/>
        <v>44.4444444444444</v>
      </c>
    </row>
    <row r="601" spans="1:3">
      <c r="A601" t="s">
        <v>599</v>
      </c>
      <c r="B601">
        <v>0.46299056135121702</v>
      </c>
      <c r="C601">
        <f t="shared" si="9"/>
        <v>46.299056135121702</v>
      </c>
    </row>
    <row r="602" spans="1:3">
      <c r="A602" t="s">
        <v>600</v>
      </c>
      <c r="B602">
        <v>0.403675538656527</v>
      </c>
      <c r="C602">
        <f t="shared" si="9"/>
        <v>40.367553865652702</v>
      </c>
    </row>
    <row r="603" spans="1:3">
      <c r="A603" t="s">
        <v>601</v>
      </c>
      <c r="B603">
        <v>0.42710622710622698</v>
      </c>
      <c r="C603">
        <f t="shared" si="9"/>
        <v>42.710622710622701</v>
      </c>
    </row>
    <row r="604" spans="1:3">
      <c r="A604" t="s">
        <v>602</v>
      </c>
      <c r="B604">
        <v>0.414115646258503</v>
      </c>
      <c r="C604">
        <f t="shared" si="9"/>
        <v>41.411564625850303</v>
      </c>
    </row>
    <row r="605" spans="1:3">
      <c r="A605" t="s">
        <v>603</v>
      </c>
      <c r="B605">
        <v>0.41133004926108302</v>
      </c>
      <c r="C605">
        <f t="shared" si="9"/>
        <v>41.133004926108299</v>
      </c>
    </row>
    <row r="606" spans="1:3">
      <c r="A606" t="s">
        <v>604</v>
      </c>
      <c r="B606">
        <v>0.38440860215053702</v>
      </c>
      <c r="C606">
        <f t="shared" si="9"/>
        <v>38.440860215053704</v>
      </c>
    </row>
    <row r="607" spans="1:3">
      <c r="A607" t="s">
        <v>605</v>
      </c>
      <c r="B607">
        <v>0.449477351916376</v>
      </c>
      <c r="C607">
        <f t="shared" si="9"/>
        <v>44.947735191637598</v>
      </c>
    </row>
    <row r="608" spans="1:3">
      <c r="A608" t="s">
        <v>606</v>
      </c>
      <c r="B608">
        <v>0.40590717299578</v>
      </c>
      <c r="C608">
        <f t="shared" si="9"/>
        <v>40.590717299578003</v>
      </c>
    </row>
    <row r="609" spans="1:3">
      <c r="A609" t="s">
        <v>607</v>
      </c>
      <c r="B609">
        <v>0.44938271604938201</v>
      </c>
      <c r="C609">
        <f t="shared" si="9"/>
        <v>44.938271604938201</v>
      </c>
    </row>
    <row r="610" spans="1:3">
      <c r="A610" t="s">
        <v>608</v>
      </c>
      <c r="B610">
        <v>0.41855203619909498</v>
      </c>
      <c r="C610">
        <f t="shared" si="9"/>
        <v>41.855203619909496</v>
      </c>
    </row>
    <row r="611" spans="1:3">
      <c r="A611" t="s">
        <v>609</v>
      </c>
      <c r="B611">
        <v>0.37919463087248301</v>
      </c>
      <c r="C611">
        <f t="shared" si="9"/>
        <v>37.919463087248303</v>
      </c>
    </row>
    <row r="612" spans="1:3">
      <c r="A612" t="s">
        <v>610</v>
      </c>
      <c r="B612">
        <v>0.45454545454545398</v>
      </c>
      <c r="C612">
        <f t="shared" si="9"/>
        <v>45.454545454545396</v>
      </c>
    </row>
    <row r="613" spans="1:3">
      <c r="A613" t="s">
        <v>611</v>
      </c>
      <c r="B613">
        <v>0.46960784313725401</v>
      </c>
      <c r="C613">
        <f t="shared" si="9"/>
        <v>46.960784313725398</v>
      </c>
    </row>
    <row r="614" spans="1:3">
      <c r="A614" t="s">
        <v>612</v>
      </c>
      <c r="B614">
        <v>0.448569218870843</v>
      </c>
      <c r="C614">
        <f t="shared" si="9"/>
        <v>44.856921887084297</v>
      </c>
    </row>
    <row r="615" spans="1:3">
      <c r="A615" t="s">
        <v>613</v>
      </c>
      <c r="B615">
        <v>0.42194092827004198</v>
      </c>
      <c r="C615">
        <f t="shared" si="9"/>
        <v>42.194092827004198</v>
      </c>
    </row>
    <row r="616" spans="1:3">
      <c r="A616" t="s">
        <v>614</v>
      </c>
      <c r="B616">
        <v>0.41717791411042898</v>
      </c>
      <c r="C616">
        <f t="shared" si="9"/>
        <v>41.717791411042896</v>
      </c>
    </row>
    <row r="617" spans="1:3">
      <c r="A617" t="s">
        <v>615</v>
      </c>
      <c r="B617">
        <v>0.41262509622786703</v>
      </c>
      <c r="C617">
        <f t="shared" si="9"/>
        <v>41.262509622786702</v>
      </c>
    </row>
    <row r="618" spans="1:3">
      <c r="A618" t="s">
        <v>616</v>
      </c>
      <c r="B618">
        <v>0.38978494623655902</v>
      </c>
      <c r="C618">
        <f t="shared" si="9"/>
        <v>38.978494623655905</v>
      </c>
    </row>
    <row r="619" spans="1:3">
      <c r="A619" t="s">
        <v>617</v>
      </c>
      <c r="B619">
        <v>0.38562091503267898</v>
      </c>
      <c r="C619">
        <f t="shared" si="9"/>
        <v>38.562091503267901</v>
      </c>
    </row>
    <row r="620" spans="1:3">
      <c r="A620" t="s">
        <v>618</v>
      </c>
      <c r="B620">
        <v>0.38300935925125901</v>
      </c>
      <c r="C620">
        <f t="shared" si="9"/>
        <v>38.300935925125899</v>
      </c>
    </row>
    <row r="621" spans="1:3">
      <c r="A621" t="s">
        <v>619</v>
      </c>
      <c r="B621">
        <v>0.40905349794238599</v>
      </c>
      <c r="C621">
        <f t="shared" si="9"/>
        <v>40.905349794238596</v>
      </c>
    </row>
    <row r="622" spans="1:3">
      <c r="A622" t="s">
        <v>620</v>
      </c>
      <c r="B622">
        <v>0.43513957307060702</v>
      </c>
      <c r="C622">
        <f t="shared" si="9"/>
        <v>43.5139573070607</v>
      </c>
    </row>
    <row r="623" spans="1:3">
      <c r="A623" t="s">
        <v>621</v>
      </c>
      <c r="B623">
        <v>0.42666666666666597</v>
      </c>
      <c r="C623">
        <f t="shared" si="9"/>
        <v>42.6666666666666</v>
      </c>
    </row>
    <row r="624" spans="1:3">
      <c r="A624" t="s">
        <v>622</v>
      </c>
      <c r="B624">
        <v>0.45151515151515098</v>
      </c>
      <c r="C624">
        <f t="shared" si="9"/>
        <v>45.151515151515099</v>
      </c>
    </row>
    <row r="625" spans="1:3">
      <c r="A625" t="s">
        <v>623</v>
      </c>
      <c r="B625">
        <v>0.40568475452196301</v>
      </c>
      <c r="C625">
        <f t="shared" si="9"/>
        <v>40.568475452196303</v>
      </c>
    </row>
    <row r="626" spans="1:3">
      <c r="A626" t="s">
        <v>624</v>
      </c>
      <c r="B626">
        <v>0.40808080808080799</v>
      </c>
      <c r="C626">
        <f t="shared" si="9"/>
        <v>40.808080808080796</v>
      </c>
    </row>
    <row r="627" spans="1:3">
      <c r="A627" t="s">
        <v>625</v>
      </c>
      <c r="B627">
        <v>0.411041104110411</v>
      </c>
      <c r="C627">
        <f t="shared" si="9"/>
        <v>41.104110411041098</v>
      </c>
    </row>
    <row r="628" spans="1:3">
      <c r="A628" t="s">
        <v>626</v>
      </c>
      <c r="B628">
        <v>0.40588235294117597</v>
      </c>
      <c r="C628">
        <f t="shared" si="9"/>
        <v>40.588235294117595</v>
      </c>
    </row>
    <row r="629" spans="1:3">
      <c r="A629" t="s">
        <v>627</v>
      </c>
      <c r="B629">
        <v>0.403081914030819</v>
      </c>
      <c r="C629">
        <f t="shared" si="9"/>
        <v>40.308191403081899</v>
      </c>
    </row>
    <row r="630" spans="1:3">
      <c r="A630" t="s">
        <v>628</v>
      </c>
      <c r="B630">
        <v>0.42374727668845302</v>
      </c>
      <c r="C630">
        <f t="shared" si="9"/>
        <v>42.374727668845303</v>
      </c>
    </row>
    <row r="631" spans="1:3">
      <c r="A631" t="s">
        <v>629</v>
      </c>
      <c r="B631">
        <v>0.432069510268562</v>
      </c>
      <c r="C631">
        <f t="shared" si="9"/>
        <v>43.206951026856203</v>
      </c>
    </row>
    <row r="632" spans="1:3">
      <c r="A632" t="s">
        <v>630</v>
      </c>
      <c r="B632">
        <v>0.36752136752136699</v>
      </c>
      <c r="C632">
        <f t="shared" si="9"/>
        <v>36.7521367521367</v>
      </c>
    </row>
    <row r="633" spans="1:3">
      <c r="A633" t="s">
        <v>631</v>
      </c>
      <c r="B633">
        <v>0.42424242424242398</v>
      </c>
      <c r="C633">
        <f t="shared" si="9"/>
        <v>42.424242424242401</v>
      </c>
    </row>
    <row r="634" spans="1:3">
      <c r="A634" t="s">
        <v>632</v>
      </c>
      <c r="B634">
        <v>0.43076923076923002</v>
      </c>
      <c r="C634">
        <f t="shared" si="9"/>
        <v>43.076923076923002</v>
      </c>
    </row>
    <row r="635" spans="1:3">
      <c r="A635" t="s">
        <v>633</v>
      </c>
      <c r="B635">
        <v>0.39498018494055398</v>
      </c>
      <c r="C635">
        <f t="shared" si="9"/>
        <v>39.498018494055401</v>
      </c>
    </row>
    <row r="636" spans="1:3">
      <c r="A636" t="s">
        <v>634</v>
      </c>
      <c r="B636">
        <v>0.46184738955823201</v>
      </c>
      <c r="C636">
        <f t="shared" si="9"/>
        <v>46.1847389558232</v>
      </c>
    </row>
    <row r="637" spans="1:3">
      <c r="A637" t="s">
        <v>635</v>
      </c>
      <c r="B637">
        <v>0.42099192618223702</v>
      </c>
      <c r="C637">
        <f t="shared" si="9"/>
        <v>42.099192618223704</v>
      </c>
    </row>
    <row r="638" spans="1:3">
      <c r="A638" t="s">
        <v>636</v>
      </c>
      <c r="B638">
        <v>0.41216931216931202</v>
      </c>
      <c r="C638">
        <f t="shared" si="9"/>
        <v>41.216931216931201</v>
      </c>
    </row>
    <row r="639" spans="1:3">
      <c r="A639" t="s">
        <v>637</v>
      </c>
      <c r="B639">
        <v>0.38173817381738101</v>
      </c>
      <c r="C639">
        <f t="shared" si="9"/>
        <v>38.173817381738104</v>
      </c>
    </row>
    <row r="640" spans="1:3">
      <c r="A640" t="s">
        <v>638</v>
      </c>
      <c r="B640">
        <v>0.38873751135331502</v>
      </c>
      <c r="C640">
        <f t="shared" si="9"/>
        <v>38.873751135331503</v>
      </c>
    </row>
    <row r="641" spans="1:3">
      <c r="A641" t="s">
        <v>639</v>
      </c>
      <c r="B641">
        <v>0.45692883895130998</v>
      </c>
      <c r="C641">
        <f t="shared" si="9"/>
        <v>45.692883895130997</v>
      </c>
    </row>
    <row r="642" spans="1:3">
      <c r="A642" t="s">
        <v>640</v>
      </c>
      <c r="B642">
        <v>0.47828282828282798</v>
      </c>
      <c r="C642">
        <f t="shared" si="9"/>
        <v>47.828282828282795</v>
      </c>
    </row>
    <row r="643" spans="1:3">
      <c r="A643" t="s">
        <v>641</v>
      </c>
      <c r="B643">
        <v>0.454913880445795</v>
      </c>
      <c r="C643">
        <f t="shared" ref="C643:C706" si="10">B643*100</f>
        <v>45.491388044579502</v>
      </c>
    </row>
    <row r="644" spans="1:3">
      <c r="A644" t="s">
        <v>642</v>
      </c>
      <c r="B644">
        <v>0.47901234567901202</v>
      </c>
      <c r="C644">
        <f t="shared" si="10"/>
        <v>47.901234567901199</v>
      </c>
    </row>
    <row r="645" spans="1:3">
      <c r="A645" t="s">
        <v>643</v>
      </c>
      <c r="B645">
        <v>0.47323943661971801</v>
      </c>
      <c r="C645">
        <f t="shared" si="10"/>
        <v>47.323943661971803</v>
      </c>
    </row>
    <row r="646" spans="1:3">
      <c r="A646" t="s">
        <v>644</v>
      </c>
      <c r="B646">
        <v>0.44124293785310698</v>
      </c>
      <c r="C646">
        <f t="shared" si="10"/>
        <v>44.124293785310698</v>
      </c>
    </row>
    <row r="647" spans="1:3">
      <c r="A647" t="s">
        <v>645</v>
      </c>
      <c r="B647">
        <v>0.42071197411003203</v>
      </c>
      <c r="C647">
        <f t="shared" si="10"/>
        <v>42.071197411003205</v>
      </c>
    </row>
    <row r="648" spans="1:3">
      <c r="A648" t="s">
        <v>646</v>
      </c>
      <c r="B648">
        <v>0.38277511961722399</v>
      </c>
      <c r="C648">
        <f t="shared" si="10"/>
        <v>38.277511961722396</v>
      </c>
    </row>
    <row r="649" spans="1:3">
      <c r="A649" t="s">
        <v>647</v>
      </c>
      <c r="B649">
        <v>0.38232931726907599</v>
      </c>
      <c r="C649">
        <f t="shared" si="10"/>
        <v>38.232931726907601</v>
      </c>
    </row>
    <row r="650" spans="1:3">
      <c r="A650" t="s">
        <v>648</v>
      </c>
      <c r="B650">
        <v>0.44234800838574401</v>
      </c>
      <c r="C650">
        <f t="shared" si="10"/>
        <v>44.234800838574401</v>
      </c>
    </row>
    <row r="651" spans="1:3">
      <c r="A651" t="s">
        <v>649</v>
      </c>
      <c r="B651">
        <v>0.48725212464589202</v>
      </c>
      <c r="C651">
        <f t="shared" si="10"/>
        <v>48.725212464589198</v>
      </c>
    </row>
    <row r="652" spans="1:3">
      <c r="A652" t="s">
        <v>650</v>
      </c>
      <c r="B652">
        <v>0.42588726513569902</v>
      </c>
      <c r="C652">
        <f t="shared" si="10"/>
        <v>42.588726513569902</v>
      </c>
    </row>
    <row r="653" spans="1:3">
      <c r="A653" t="s">
        <v>651</v>
      </c>
      <c r="B653">
        <v>0.36904761904761901</v>
      </c>
      <c r="C653">
        <f t="shared" si="10"/>
        <v>36.904761904761898</v>
      </c>
    </row>
    <row r="654" spans="1:3">
      <c r="A654" t="s">
        <v>652</v>
      </c>
      <c r="B654">
        <v>0.45555555555555499</v>
      </c>
      <c r="C654">
        <f t="shared" si="10"/>
        <v>45.5555555555555</v>
      </c>
    </row>
    <row r="655" spans="1:3">
      <c r="A655" t="s">
        <v>653</v>
      </c>
      <c r="B655">
        <v>0.425396825396825</v>
      </c>
      <c r="C655">
        <f t="shared" si="10"/>
        <v>42.539682539682502</v>
      </c>
    </row>
    <row r="656" spans="1:3">
      <c r="A656" t="s">
        <v>654</v>
      </c>
      <c r="B656">
        <v>0.449816849816849</v>
      </c>
      <c r="C656">
        <f t="shared" si="10"/>
        <v>44.9816849816849</v>
      </c>
    </row>
    <row r="657" spans="1:3">
      <c r="A657" t="s">
        <v>655</v>
      </c>
      <c r="B657">
        <v>0.51255411255411198</v>
      </c>
      <c r="C657">
        <f t="shared" si="10"/>
        <v>51.255411255411197</v>
      </c>
    </row>
    <row r="658" spans="1:3">
      <c r="A658" t="s">
        <v>656</v>
      </c>
      <c r="B658">
        <v>0.42316784869976298</v>
      </c>
      <c r="C658">
        <f t="shared" si="10"/>
        <v>42.316784869976296</v>
      </c>
    </row>
    <row r="659" spans="1:3">
      <c r="A659" t="s">
        <v>657</v>
      </c>
      <c r="B659">
        <v>0.39289446185997901</v>
      </c>
      <c r="C659">
        <f t="shared" si="10"/>
        <v>39.289446185997903</v>
      </c>
    </row>
    <row r="660" spans="1:3">
      <c r="A660" t="s">
        <v>658</v>
      </c>
      <c r="B660">
        <v>0.44387052341597699</v>
      </c>
      <c r="C660">
        <f t="shared" si="10"/>
        <v>44.387052341597702</v>
      </c>
    </row>
    <row r="661" spans="1:3">
      <c r="A661" t="s">
        <v>659</v>
      </c>
      <c r="B661">
        <v>0.41893644617379999</v>
      </c>
      <c r="C661">
        <f t="shared" si="10"/>
        <v>41.893644617379998</v>
      </c>
    </row>
    <row r="662" spans="1:3">
      <c r="A662" t="s">
        <v>660</v>
      </c>
      <c r="B662">
        <v>0.411971830985915</v>
      </c>
      <c r="C662">
        <f t="shared" si="10"/>
        <v>41.197183098591502</v>
      </c>
    </row>
    <row r="663" spans="1:3">
      <c r="A663" t="s">
        <v>661</v>
      </c>
      <c r="B663">
        <v>0.39426523297491001</v>
      </c>
      <c r="C663">
        <f t="shared" si="10"/>
        <v>39.426523297491002</v>
      </c>
    </row>
    <row r="664" spans="1:3">
      <c r="A664" t="s">
        <v>662</v>
      </c>
      <c r="B664">
        <v>0.41714836223506702</v>
      </c>
      <c r="C664">
        <f t="shared" si="10"/>
        <v>41.714836223506701</v>
      </c>
    </row>
    <row r="665" spans="1:3">
      <c r="A665" t="s">
        <v>663</v>
      </c>
      <c r="B665">
        <v>0.42647058823529399</v>
      </c>
      <c r="C665">
        <f t="shared" si="10"/>
        <v>42.647058823529399</v>
      </c>
    </row>
    <row r="666" spans="1:3">
      <c r="A666" t="s">
        <v>664</v>
      </c>
      <c r="B666">
        <v>0.39831528279181699</v>
      </c>
      <c r="C666">
        <f t="shared" si="10"/>
        <v>39.831528279181697</v>
      </c>
    </row>
    <row r="667" spans="1:3">
      <c r="A667" t="s">
        <v>665</v>
      </c>
      <c r="B667">
        <v>0.43221202854230301</v>
      </c>
      <c r="C667">
        <f t="shared" si="10"/>
        <v>43.221202854230299</v>
      </c>
    </row>
    <row r="668" spans="1:3">
      <c r="A668" t="s">
        <v>666</v>
      </c>
      <c r="B668">
        <v>0.36215177713736701</v>
      </c>
      <c r="C668">
        <f t="shared" si="10"/>
        <v>36.215177713736701</v>
      </c>
    </row>
    <row r="669" spans="1:3">
      <c r="A669" t="s">
        <v>667</v>
      </c>
      <c r="B669">
        <v>0.44518518518518502</v>
      </c>
      <c r="C669">
        <f t="shared" si="10"/>
        <v>44.518518518518505</v>
      </c>
    </row>
    <row r="670" spans="1:3">
      <c r="A670" t="s">
        <v>668</v>
      </c>
      <c r="B670">
        <v>0.41164154103852502</v>
      </c>
      <c r="C670">
        <f t="shared" si="10"/>
        <v>41.164154103852503</v>
      </c>
    </row>
    <row r="671" spans="1:3">
      <c r="A671" t="s">
        <v>669</v>
      </c>
      <c r="B671">
        <v>0.44254835039817902</v>
      </c>
      <c r="C671">
        <f t="shared" si="10"/>
        <v>44.254835039817905</v>
      </c>
    </row>
    <row r="672" spans="1:3">
      <c r="A672" t="s">
        <v>670</v>
      </c>
      <c r="B672">
        <v>0.43533697632058199</v>
      </c>
      <c r="C672">
        <f t="shared" si="10"/>
        <v>43.5336976320582</v>
      </c>
    </row>
    <row r="673" spans="1:3">
      <c r="A673" t="s">
        <v>671</v>
      </c>
      <c r="B673">
        <v>0.46145833333333303</v>
      </c>
      <c r="C673">
        <f t="shared" si="10"/>
        <v>46.1458333333333</v>
      </c>
    </row>
    <row r="674" spans="1:3">
      <c r="A674" t="s">
        <v>672</v>
      </c>
      <c r="B674">
        <v>0.43589743589743501</v>
      </c>
      <c r="C674">
        <f t="shared" si="10"/>
        <v>43.589743589743499</v>
      </c>
    </row>
    <row r="675" spans="1:3">
      <c r="A675" t="s">
        <v>673</v>
      </c>
      <c r="B675">
        <v>0.43659420289855</v>
      </c>
      <c r="C675">
        <f t="shared" si="10"/>
        <v>43.659420289854999</v>
      </c>
    </row>
    <row r="676" spans="1:3">
      <c r="A676" t="s">
        <v>674</v>
      </c>
      <c r="B676">
        <v>0.419141914191419</v>
      </c>
      <c r="C676">
        <f t="shared" si="10"/>
        <v>41.9141914191419</v>
      </c>
    </row>
    <row r="677" spans="1:3">
      <c r="A677" t="s">
        <v>675</v>
      </c>
      <c r="B677">
        <v>0.40974658869395703</v>
      </c>
      <c r="C677">
        <f t="shared" si="10"/>
        <v>40.974658869395704</v>
      </c>
    </row>
    <row r="678" spans="1:3">
      <c r="A678" t="s">
        <v>676</v>
      </c>
      <c r="B678">
        <v>0.371273712737127</v>
      </c>
      <c r="C678">
        <f t="shared" si="10"/>
        <v>37.127371273712697</v>
      </c>
    </row>
    <row r="679" spans="1:3">
      <c r="A679" t="s">
        <v>677</v>
      </c>
      <c r="B679">
        <v>0.40511147362697097</v>
      </c>
      <c r="C679">
        <f t="shared" si="10"/>
        <v>40.511147362697095</v>
      </c>
    </row>
    <row r="680" spans="1:3">
      <c r="A680" t="s">
        <v>678</v>
      </c>
      <c r="B680">
        <v>0.41557017543859598</v>
      </c>
      <c r="C680">
        <f t="shared" si="10"/>
        <v>41.557017543859601</v>
      </c>
    </row>
    <row r="681" spans="1:3">
      <c r="A681" t="s">
        <v>679</v>
      </c>
      <c r="B681">
        <v>0.40780141843971601</v>
      </c>
      <c r="C681">
        <f t="shared" si="10"/>
        <v>40.780141843971599</v>
      </c>
    </row>
    <row r="682" spans="1:3">
      <c r="A682" t="s">
        <v>680</v>
      </c>
      <c r="B682">
        <v>0.38899676375404502</v>
      </c>
      <c r="C682">
        <f t="shared" si="10"/>
        <v>38.899676375404503</v>
      </c>
    </row>
    <row r="683" spans="1:3">
      <c r="A683" t="s">
        <v>681</v>
      </c>
      <c r="B683">
        <v>0.38437001594896297</v>
      </c>
      <c r="C683">
        <f t="shared" si="10"/>
        <v>38.437001594896294</v>
      </c>
    </row>
    <row r="684" spans="1:3">
      <c r="A684" t="s">
        <v>682</v>
      </c>
      <c r="B684">
        <v>0.37520128824476601</v>
      </c>
      <c r="C684">
        <f t="shared" si="10"/>
        <v>37.5201288244766</v>
      </c>
    </row>
    <row r="685" spans="1:3">
      <c r="A685" t="s">
        <v>683</v>
      </c>
      <c r="B685">
        <v>0.38701923076923</v>
      </c>
      <c r="C685">
        <f t="shared" si="10"/>
        <v>38.701923076923002</v>
      </c>
    </row>
    <row r="686" spans="1:3">
      <c r="A686" t="s">
        <v>684</v>
      </c>
      <c r="B686">
        <v>0.46611721611721602</v>
      </c>
      <c r="C686">
        <f t="shared" si="10"/>
        <v>46.611721611721599</v>
      </c>
    </row>
    <row r="687" spans="1:3">
      <c r="A687" t="s">
        <v>685</v>
      </c>
      <c r="B687">
        <v>0.46985210466439098</v>
      </c>
      <c r="C687">
        <f t="shared" si="10"/>
        <v>46.985210466439099</v>
      </c>
    </row>
    <row r="688" spans="1:3">
      <c r="A688" t="s">
        <v>686</v>
      </c>
      <c r="B688">
        <v>0.39855072463768099</v>
      </c>
      <c r="C688">
        <f t="shared" si="10"/>
        <v>39.855072463768096</v>
      </c>
    </row>
    <row r="689" spans="1:3">
      <c r="A689" t="s">
        <v>687</v>
      </c>
      <c r="B689">
        <v>0.45555555555555499</v>
      </c>
      <c r="C689">
        <f t="shared" si="10"/>
        <v>45.5555555555555</v>
      </c>
    </row>
    <row r="690" spans="1:3">
      <c r="A690" t="s">
        <v>688</v>
      </c>
      <c r="B690">
        <v>0.409263477600607</v>
      </c>
      <c r="C690">
        <f t="shared" si="10"/>
        <v>40.9263477600607</v>
      </c>
    </row>
    <row r="691" spans="1:3">
      <c r="A691" t="s">
        <v>689</v>
      </c>
      <c r="B691">
        <v>0.40686274509803899</v>
      </c>
      <c r="C691">
        <f t="shared" si="10"/>
        <v>40.686274509803901</v>
      </c>
    </row>
    <row r="692" spans="1:3">
      <c r="A692" t="s">
        <v>690</v>
      </c>
      <c r="B692">
        <v>0.39733333333333298</v>
      </c>
      <c r="C692">
        <f t="shared" si="10"/>
        <v>39.733333333333299</v>
      </c>
    </row>
    <row r="693" spans="1:3">
      <c r="A693" t="s">
        <v>691</v>
      </c>
      <c r="B693">
        <v>0.40434782608695602</v>
      </c>
      <c r="C693">
        <f t="shared" si="10"/>
        <v>40.434782608695599</v>
      </c>
    </row>
    <row r="694" spans="1:3">
      <c r="A694" t="s">
        <v>692</v>
      </c>
      <c r="B694">
        <v>0.47697368421052599</v>
      </c>
      <c r="C694">
        <f t="shared" si="10"/>
        <v>47.697368421052602</v>
      </c>
    </row>
    <row r="695" spans="1:3">
      <c r="A695" t="s">
        <v>693</v>
      </c>
      <c r="B695">
        <v>0.34795321637426901</v>
      </c>
      <c r="C695">
        <f t="shared" si="10"/>
        <v>34.795321637426902</v>
      </c>
    </row>
    <row r="696" spans="1:3">
      <c r="A696" t="s">
        <v>694</v>
      </c>
      <c r="B696">
        <v>0.40224358974358898</v>
      </c>
      <c r="C696">
        <f t="shared" si="10"/>
        <v>40.2243589743589</v>
      </c>
    </row>
    <row r="697" spans="1:3">
      <c r="A697" t="s">
        <v>695</v>
      </c>
      <c r="B697">
        <v>0.458835341365461</v>
      </c>
      <c r="C697">
        <f t="shared" si="10"/>
        <v>45.883534136546103</v>
      </c>
    </row>
    <row r="698" spans="1:3">
      <c r="A698" t="s">
        <v>696</v>
      </c>
      <c r="B698">
        <v>0.390887290167865</v>
      </c>
      <c r="C698">
        <f t="shared" si="10"/>
        <v>39.088729016786502</v>
      </c>
    </row>
    <row r="699" spans="1:3">
      <c r="A699" t="s">
        <v>697</v>
      </c>
      <c r="B699">
        <v>0.371428571428571</v>
      </c>
      <c r="C699">
        <f t="shared" si="10"/>
        <v>37.142857142857096</v>
      </c>
    </row>
    <row r="700" spans="1:3">
      <c r="A700" t="s">
        <v>698</v>
      </c>
      <c r="B700">
        <v>0.39886039886039798</v>
      </c>
      <c r="C700">
        <f t="shared" si="10"/>
        <v>39.886039886039796</v>
      </c>
    </row>
    <row r="701" spans="1:3">
      <c r="A701" t="s">
        <v>699</v>
      </c>
      <c r="B701">
        <v>0.39416745061147601</v>
      </c>
      <c r="C701">
        <f t="shared" si="10"/>
        <v>39.416745061147601</v>
      </c>
    </row>
    <row r="702" spans="1:3">
      <c r="A702" t="s">
        <v>700</v>
      </c>
      <c r="B702">
        <v>0.41539332201471402</v>
      </c>
      <c r="C702">
        <f t="shared" si="10"/>
        <v>41.539332201471403</v>
      </c>
    </row>
    <row r="703" spans="1:3">
      <c r="A703" t="s">
        <v>701</v>
      </c>
      <c r="B703">
        <v>0.42449203734211899</v>
      </c>
      <c r="C703">
        <f t="shared" si="10"/>
        <v>42.449203734211899</v>
      </c>
    </row>
    <row r="704" spans="1:3">
      <c r="A704" t="s">
        <v>702</v>
      </c>
      <c r="B704">
        <v>0.417366946778711</v>
      </c>
      <c r="C704">
        <f t="shared" si="10"/>
        <v>41.7366946778711</v>
      </c>
    </row>
    <row r="705" spans="1:3">
      <c r="A705" t="s">
        <v>703</v>
      </c>
      <c r="B705">
        <v>0.41159420289854998</v>
      </c>
      <c r="C705">
        <f t="shared" si="10"/>
        <v>41.159420289854999</v>
      </c>
    </row>
    <row r="706" spans="1:3">
      <c r="A706" t="s">
        <v>704</v>
      </c>
      <c r="B706">
        <v>0.41471048513302</v>
      </c>
      <c r="C706">
        <f t="shared" si="10"/>
        <v>41.471048513302001</v>
      </c>
    </row>
    <row r="707" spans="1:3">
      <c r="A707" t="s">
        <v>705</v>
      </c>
      <c r="B707">
        <v>0.45906432748538001</v>
      </c>
      <c r="C707">
        <f t="shared" ref="C707:C770" si="11">B707*100</f>
        <v>45.906432748538002</v>
      </c>
    </row>
    <row r="708" spans="1:3">
      <c r="A708" t="s">
        <v>706</v>
      </c>
      <c r="B708">
        <v>0.42139479905437299</v>
      </c>
      <c r="C708">
        <f t="shared" si="11"/>
        <v>42.139479905437298</v>
      </c>
    </row>
    <row r="709" spans="1:3">
      <c r="A709" t="s">
        <v>707</v>
      </c>
      <c r="B709">
        <v>0.42319318494091701</v>
      </c>
      <c r="C709">
        <f t="shared" si="11"/>
        <v>42.319318494091704</v>
      </c>
    </row>
    <row r="710" spans="1:3">
      <c r="A710" t="s">
        <v>708</v>
      </c>
      <c r="B710">
        <v>0.46266901822457301</v>
      </c>
      <c r="C710">
        <f t="shared" si="11"/>
        <v>46.266901822457299</v>
      </c>
    </row>
    <row r="711" spans="1:3">
      <c r="A711" t="s">
        <v>709</v>
      </c>
      <c r="B711">
        <v>0.41685823754789197</v>
      </c>
      <c r="C711">
        <f t="shared" si="11"/>
        <v>41.685823754789197</v>
      </c>
    </row>
    <row r="712" spans="1:3">
      <c r="A712" t="s">
        <v>710</v>
      </c>
      <c r="B712">
        <v>0.43369734789391501</v>
      </c>
      <c r="C712">
        <f t="shared" si="11"/>
        <v>43.369734789391501</v>
      </c>
    </row>
    <row r="713" spans="1:3">
      <c r="A713" t="s">
        <v>711</v>
      </c>
      <c r="B713">
        <v>0.46433770014555997</v>
      </c>
      <c r="C713">
        <f t="shared" si="11"/>
        <v>46.433770014555996</v>
      </c>
    </row>
    <row r="714" spans="1:3">
      <c r="A714" t="s">
        <v>712</v>
      </c>
      <c r="B714">
        <v>0.42521994134897301</v>
      </c>
      <c r="C714">
        <f t="shared" si="11"/>
        <v>42.521994134897298</v>
      </c>
    </row>
    <row r="715" spans="1:3">
      <c r="A715" t="s">
        <v>713</v>
      </c>
      <c r="B715">
        <v>0.424679487179487</v>
      </c>
      <c r="C715">
        <f t="shared" si="11"/>
        <v>42.467948717948701</v>
      </c>
    </row>
    <row r="716" spans="1:3">
      <c r="A716" t="s">
        <v>714</v>
      </c>
      <c r="B716">
        <v>0.417602996254681</v>
      </c>
      <c r="C716">
        <f t="shared" si="11"/>
        <v>41.7602996254681</v>
      </c>
    </row>
    <row r="717" spans="1:3">
      <c r="A717" t="s">
        <v>715</v>
      </c>
      <c r="B717">
        <v>0.407407407407407</v>
      </c>
      <c r="C717">
        <f t="shared" si="11"/>
        <v>40.740740740740698</v>
      </c>
    </row>
    <row r="718" spans="1:3">
      <c r="A718" t="s">
        <v>716</v>
      </c>
      <c r="B718">
        <v>0.42619745845552298</v>
      </c>
      <c r="C718">
        <f t="shared" si="11"/>
        <v>42.619745845552295</v>
      </c>
    </row>
    <row r="719" spans="1:3">
      <c r="A719" t="s">
        <v>717</v>
      </c>
      <c r="B719">
        <v>0.45793650793650698</v>
      </c>
      <c r="C719">
        <f t="shared" si="11"/>
        <v>45.793650793650698</v>
      </c>
    </row>
    <row r="720" spans="1:3">
      <c r="A720" t="s">
        <v>718</v>
      </c>
      <c r="B720">
        <v>0.39259259259259199</v>
      </c>
      <c r="C720">
        <f t="shared" si="11"/>
        <v>39.259259259259203</v>
      </c>
    </row>
    <row r="721" spans="1:3">
      <c r="A721" t="s">
        <v>719</v>
      </c>
      <c r="B721">
        <v>0.40672782874617702</v>
      </c>
      <c r="C721">
        <f t="shared" si="11"/>
        <v>40.672782874617702</v>
      </c>
    </row>
    <row r="722" spans="1:3">
      <c r="A722" t="s">
        <v>720</v>
      </c>
      <c r="B722">
        <v>0.41603053435114501</v>
      </c>
      <c r="C722">
        <f t="shared" si="11"/>
        <v>41.603053435114504</v>
      </c>
    </row>
    <row r="723" spans="1:3">
      <c r="A723" t="s">
        <v>721</v>
      </c>
      <c r="B723">
        <v>0.47607655502392299</v>
      </c>
      <c r="C723">
        <f t="shared" si="11"/>
        <v>47.607655502392298</v>
      </c>
    </row>
    <row r="724" spans="1:3">
      <c r="A724" t="s">
        <v>722</v>
      </c>
      <c r="B724">
        <v>0.51256281407035098</v>
      </c>
      <c r="C724">
        <f t="shared" si="11"/>
        <v>51.256281407035097</v>
      </c>
    </row>
    <row r="725" spans="1:3">
      <c r="A725" t="s">
        <v>723</v>
      </c>
      <c r="B725">
        <v>0.49795918367346897</v>
      </c>
      <c r="C725">
        <f t="shared" si="11"/>
        <v>49.7959183673469</v>
      </c>
    </row>
    <row r="726" spans="1:3">
      <c r="A726" t="s">
        <v>724</v>
      </c>
      <c r="B726">
        <v>0.4609375</v>
      </c>
      <c r="C726">
        <f t="shared" si="11"/>
        <v>46.09375</v>
      </c>
    </row>
    <row r="727" spans="1:3">
      <c r="A727" t="s">
        <v>725</v>
      </c>
      <c r="B727">
        <v>0.48677248677248602</v>
      </c>
      <c r="C727">
        <f t="shared" si="11"/>
        <v>48.677248677248599</v>
      </c>
    </row>
    <row r="728" spans="1:3">
      <c r="A728" t="s">
        <v>726</v>
      </c>
      <c r="B728">
        <v>0.42857142857142799</v>
      </c>
      <c r="C728">
        <f t="shared" si="11"/>
        <v>42.857142857142797</v>
      </c>
    </row>
    <row r="729" spans="1:3">
      <c r="A729" t="s">
        <v>727</v>
      </c>
      <c r="B729">
        <v>0.45303274288781498</v>
      </c>
      <c r="C729">
        <f t="shared" si="11"/>
        <v>45.303274288781495</v>
      </c>
    </row>
    <row r="730" spans="1:3">
      <c r="A730" t="s">
        <v>728</v>
      </c>
      <c r="B730">
        <v>0.42657342657342601</v>
      </c>
      <c r="C730">
        <f t="shared" si="11"/>
        <v>42.657342657342603</v>
      </c>
    </row>
    <row r="731" spans="1:3">
      <c r="A731" t="s">
        <v>729</v>
      </c>
      <c r="B731">
        <v>0.38986354775828402</v>
      </c>
      <c r="C731">
        <f t="shared" si="11"/>
        <v>38.986354775828403</v>
      </c>
    </row>
    <row r="732" spans="1:3">
      <c r="A732" t="s">
        <v>730</v>
      </c>
      <c r="B732">
        <v>0.49859943977590998</v>
      </c>
      <c r="C732">
        <f t="shared" si="11"/>
        <v>49.859943977591001</v>
      </c>
    </row>
    <row r="733" spans="1:3">
      <c r="A733" t="s">
        <v>731</v>
      </c>
      <c r="B733">
        <v>0.533776301218161</v>
      </c>
      <c r="C733">
        <f t="shared" si="11"/>
        <v>53.377630121816097</v>
      </c>
    </row>
    <row r="734" spans="1:3">
      <c r="A734" t="s">
        <v>732</v>
      </c>
      <c r="B734">
        <v>0.43867743175701601</v>
      </c>
      <c r="C734">
        <f t="shared" si="11"/>
        <v>43.867743175701598</v>
      </c>
    </row>
    <row r="735" spans="1:3">
      <c r="A735" t="s">
        <v>733</v>
      </c>
      <c r="B735">
        <v>0.43555555555555497</v>
      </c>
      <c r="C735">
        <f t="shared" si="11"/>
        <v>43.5555555555555</v>
      </c>
    </row>
    <row r="736" spans="1:3">
      <c r="A736" t="s">
        <v>734</v>
      </c>
      <c r="B736">
        <v>0.437884378843788</v>
      </c>
      <c r="C736">
        <f t="shared" si="11"/>
        <v>43.788437884378801</v>
      </c>
    </row>
    <row r="737" spans="1:3">
      <c r="A737" t="s">
        <v>735</v>
      </c>
      <c r="B737">
        <v>0.421023965141612</v>
      </c>
      <c r="C737">
        <f t="shared" si="11"/>
        <v>42.1023965141612</v>
      </c>
    </row>
    <row r="738" spans="1:3">
      <c r="A738" t="s">
        <v>736</v>
      </c>
      <c r="B738">
        <v>0.43092783505154603</v>
      </c>
      <c r="C738">
        <f t="shared" si="11"/>
        <v>43.0927835051546</v>
      </c>
    </row>
    <row r="739" spans="1:3">
      <c r="A739" t="s">
        <v>737</v>
      </c>
      <c r="B739">
        <v>0.422420193021529</v>
      </c>
      <c r="C739">
        <f t="shared" si="11"/>
        <v>42.242019302152897</v>
      </c>
    </row>
    <row r="740" spans="1:3">
      <c r="A740" t="s">
        <v>738</v>
      </c>
      <c r="B740">
        <v>0.43589743589743501</v>
      </c>
      <c r="C740">
        <f t="shared" si="11"/>
        <v>43.589743589743499</v>
      </c>
    </row>
    <row r="741" spans="1:3">
      <c r="A741" t="s">
        <v>739</v>
      </c>
      <c r="B741">
        <v>0.46642246642246599</v>
      </c>
      <c r="C741">
        <f t="shared" si="11"/>
        <v>46.642246642246597</v>
      </c>
    </row>
    <row r="742" spans="1:3">
      <c r="A742" t="s">
        <v>740</v>
      </c>
      <c r="B742">
        <v>0.42488262910798102</v>
      </c>
      <c r="C742">
        <f t="shared" si="11"/>
        <v>42.488262910798099</v>
      </c>
    </row>
    <row r="743" spans="1:3">
      <c r="A743" t="s">
        <v>741</v>
      </c>
      <c r="B743">
        <v>0.451030927835051</v>
      </c>
      <c r="C743">
        <f t="shared" si="11"/>
        <v>45.103092783505097</v>
      </c>
    </row>
    <row r="744" spans="1:3">
      <c r="A744" t="s">
        <v>742</v>
      </c>
      <c r="B744">
        <v>0.40613847251962798</v>
      </c>
      <c r="C744">
        <f t="shared" si="11"/>
        <v>40.613847251962795</v>
      </c>
    </row>
    <row r="745" spans="1:3">
      <c r="A745" t="s">
        <v>743</v>
      </c>
      <c r="B745">
        <v>0.434086629001883</v>
      </c>
      <c r="C745">
        <f t="shared" si="11"/>
        <v>43.408662900188297</v>
      </c>
    </row>
    <row r="746" spans="1:3">
      <c r="A746" t="s">
        <v>744</v>
      </c>
      <c r="B746">
        <v>0.446269678302532</v>
      </c>
      <c r="C746">
        <f t="shared" si="11"/>
        <v>44.6269678302532</v>
      </c>
    </row>
    <row r="747" spans="1:3">
      <c r="A747" t="s">
        <v>745</v>
      </c>
      <c r="B747">
        <v>0.40625</v>
      </c>
      <c r="C747">
        <f t="shared" si="11"/>
        <v>40.625</v>
      </c>
    </row>
    <row r="748" spans="1:3">
      <c r="A748" t="s">
        <v>746</v>
      </c>
      <c r="B748">
        <v>0.416801292407108</v>
      </c>
      <c r="C748">
        <f t="shared" si="11"/>
        <v>41.680129240710798</v>
      </c>
    </row>
    <row r="749" spans="1:3">
      <c r="A749" t="s">
        <v>747</v>
      </c>
      <c r="B749">
        <v>0.40245775729646699</v>
      </c>
      <c r="C749">
        <f t="shared" si="11"/>
        <v>40.245775729646702</v>
      </c>
    </row>
    <row r="750" spans="1:3">
      <c r="A750" t="s">
        <v>748</v>
      </c>
      <c r="B750">
        <v>0.43963963963963898</v>
      </c>
      <c r="C750">
        <f t="shared" si="11"/>
        <v>43.963963963963899</v>
      </c>
    </row>
    <row r="751" spans="1:3">
      <c r="A751" t="s">
        <v>749</v>
      </c>
      <c r="B751">
        <v>0.47428917120387099</v>
      </c>
      <c r="C751">
        <f t="shared" si="11"/>
        <v>47.428917120387098</v>
      </c>
    </row>
    <row r="752" spans="1:3">
      <c r="A752" t="s">
        <v>750</v>
      </c>
      <c r="B752">
        <v>0.463393626184323</v>
      </c>
      <c r="C752">
        <f t="shared" si="11"/>
        <v>46.339362618432304</v>
      </c>
    </row>
    <row r="753" spans="1:3">
      <c r="A753" t="s">
        <v>751</v>
      </c>
      <c r="B753">
        <v>0.41471571906354499</v>
      </c>
      <c r="C753">
        <f t="shared" si="11"/>
        <v>41.471571906354498</v>
      </c>
    </row>
    <row r="754" spans="1:3">
      <c r="A754" t="s">
        <v>752</v>
      </c>
      <c r="B754">
        <v>0.45333333333333298</v>
      </c>
      <c r="C754">
        <f t="shared" si="11"/>
        <v>45.3333333333333</v>
      </c>
    </row>
    <row r="755" spans="1:3">
      <c r="A755" t="s">
        <v>753</v>
      </c>
      <c r="B755">
        <v>0.43968432919954897</v>
      </c>
      <c r="C755">
        <f t="shared" si="11"/>
        <v>43.9684329199549</v>
      </c>
    </row>
    <row r="756" spans="1:3">
      <c r="A756" t="s">
        <v>754</v>
      </c>
      <c r="B756">
        <v>0.43982356647762999</v>
      </c>
      <c r="C756">
        <f t="shared" si="11"/>
        <v>43.982356647762998</v>
      </c>
    </row>
    <row r="757" spans="1:3">
      <c r="A757" t="s">
        <v>755</v>
      </c>
      <c r="B757">
        <v>0.48666666666666603</v>
      </c>
      <c r="C757">
        <f t="shared" si="11"/>
        <v>48.6666666666666</v>
      </c>
    </row>
    <row r="758" spans="1:3">
      <c r="A758" t="s">
        <v>756</v>
      </c>
      <c r="B758">
        <v>0.40374037403740298</v>
      </c>
      <c r="C758">
        <f t="shared" si="11"/>
        <v>40.374037403740296</v>
      </c>
    </row>
    <row r="759" spans="1:3">
      <c r="A759" t="s">
        <v>757</v>
      </c>
      <c r="B759">
        <v>0.42915392456676799</v>
      </c>
      <c r="C759">
        <f t="shared" si="11"/>
        <v>42.915392456676798</v>
      </c>
    </row>
    <row r="760" spans="1:3">
      <c r="A760" t="s">
        <v>758</v>
      </c>
      <c r="B760">
        <v>0.42115768463073799</v>
      </c>
      <c r="C760">
        <f t="shared" si="11"/>
        <v>42.115768463073799</v>
      </c>
    </row>
    <row r="761" spans="1:3">
      <c r="A761" t="s">
        <v>759</v>
      </c>
      <c r="B761">
        <v>0.42254663422546601</v>
      </c>
      <c r="C761">
        <f t="shared" si="11"/>
        <v>42.254663422546599</v>
      </c>
    </row>
    <row r="762" spans="1:3">
      <c r="A762" t="s">
        <v>760</v>
      </c>
      <c r="B762">
        <v>0.47768115942028899</v>
      </c>
      <c r="C762">
        <f t="shared" si="11"/>
        <v>47.768115942028899</v>
      </c>
    </row>
    <row r="763" spans="1:3">
      <c r="A763" t="s">
        <v>761</v>
      </c>
      <c r="B763">
        <v>0.34057971014492699</v>
      </c>
      <c r="C763">
        <f t="shared" si="11"/>
        <v>34.057971014492701</v>
      </c>
    </row>
    <row r="764" spans="1:3">
      <c r="A764" t="s">
        <v>762</v>
      </c>
      <c r="B764">
        <v>0.34585289514866902</v>
      </c>
      <c r="C764">
        <f t="shared" si="11"/>
        <v>34.585289514866901</v>
      </c>
    </row>
    <row r="765" spans="1:3">
      <c r="A765" t="s">
        <v>763</v>
      </c>
      <c r="B765">
        <v>0.46875</v>
      </c>
      <c r="C765">
        <f t="shared" si="11"/>
        <v>46.875</v>
      </c>
    </row>
    <row r="766" spans="1:3">
      <c r="A766" t="s">
        <v>764</v>
      </c>
      <c r="B766">
        <v>0.40942028985507201</v>
      </c>
      <c r="C766">
        <f t="shared" si="11"/>
        <v>40.9420289855072</v>
      </c>
    </row>
    <row r="767" spans="1:3">
      <c r="A767" t="s">
        <v>765</v>
      </c>
      <c r="B767">
        <v>0.439293598233995</v>
      </c>
      <c r="C767">
        <f t="shared" si="11"/>
        <v>43.929359823399501</v>
      </c>
    </row>
    <row r="768" spans="1:3">
      <c r="A768" t="s">
        <v>766</v>
      </c>
      <c r="B768">
        <v>0.419003115264797</v>
      </c>
      <c r="C768">
        <f t="shared" si="11"/>
        <v>41.900311526479697</v>
      </c>
    </row>
    <row r="769" spans="1:3">
      <c r="A769" t="s">
        <v>767</v>
      </c>
      <c r="B769">
        <v>0.37673297166968001</v>
      </c>
      <c r="C769">
        <f t="shared" si="11"/>
        <v>37.673297166967998</v>
      </c>
    </row>
    <row r="770" spans="1:3">
      <c r="A770" t="s">
        <v>768</v>
      </c>
      <c r="B770">
        <v>0.40382165605095499</v>
      </c>
      <c r="C770">
        <f t="shared" si="11"/>
        <v>40.382165605095501</v>
      </c>
    </row>
    <row r="771" spans="1:3">
      <c r="A771" t="s">
        <v>769</v>
      </c>
      <c r="B771">
        <v>0.48666666666666603</v>
      </c>
      <c r="C771">
        <f t="shared" ref="C771:C834" si="12">B771*100</f>
        <v>48.6666666666666</v>
      </c>
    </row>
    <row r="772" spans="1:3">
      <c r="A772" t="s">
        <v>770</v>
      </c>
      <c r="B772">
        <v>0.448689138576779</v>
      </c>
      <c r="C772">
        <f t="shared" si="12"/>
        <v>44.868913857677903</v>
      </c>
    </row>
    <row r="773" spans="1:3">
      <c r="A773" t="s">
        <v>771</v>
      </c>
      <c r="B773">
        <v>0.40537634408602102</v>
      </c>
      <c r="C773">
        <f t="shared" si="12"/>
        <v>40.537634408602102</v>
      </c>
    </row>
    <row r="774" spans="1:3">
      <c r="A774" t="s">
        <v>772</v>
      </c>
      <c r="B774">
        <v>0.44</v>
      </c>
      <c r="C774">
        <f t="shared" si="12"/>
        <v>44</v>
      </c>
    </row>
    <row r="775" spans="1:3">
      <c r="A775" t="s">
        <v>773</v>
      </c>
      <c r="B775">
        <v>0.44656862745098003</v>
      </c>
      <c r="C775">
        <f t="shared" si="12"/>
        <v>44.656862745098003</v>
      </c>
    </row>
    <row r="776" spans="1:3">
      <c r="A776" t="s">
        <v>774</v>
      </c>
      <c r="B776">
        <v>0.40217054263565799</v>
      </c>
      <c r="C776">
        <f t="shared" si="12"/>
        <v>40.217054263565799</v>
      </c>
    </row>
    <row r="777" spans="1:3">
      <c r="A777" t="s">
        <v>775</v>
      </c>
      <c r="B777">
        <v>0.38830162085976</v>
      </c>
      <c r="C777">
        <f t="shared" si="12"/>
        <v>38.830162085975999</v>
      </c>
    </row>
    <row r="778" spans="1:3">
      <c r="A778" t="s">
        <v>776</v>
      </c>
      <c r="B778">
        <v>0.392295597484276</v>
      </c>
      <c r="C778">
        <f t="shared" si="12"/>
        <v>39.229559748427597</v>
      </c>
    </row>
    <row r="779" spans="1:3">
      <c r="A779" t="s">
        <v>777</v>
      </c>
      <c r="B779">
        <v>0.42833333333333301</v>
      </c>
      <c r="C779">
        <f t="shared" si="12"/>
        <v>42.8333333333333</v>
      </c>
    </row>
    <row r="780" spans="1:3">
      <c r="A780" t="s">
        <v>778</v>
      </c>
      <c r="B780">
        <v>0.43339831059129302</v>
      </c>
      <c r="C780">
        <f t="shared" si="12"/>
        <v>43.339831059129303</v>
      </c>
    </row>
    <row r="781" spans="1:3">
      <c r="A781" t="s">
        <v>779</v>
      </c>
      <c r="B781">
        <v>0.38705950317735399</v>
      </c>
      <c r="C781">
        <f t="shared" si="12"/>
        <v>38.7059503177354</v>
      </c>
    </row>
    <row r="782" spans="1:3">
      <c r="A782" t="s">
        <v>780</v>
      </c>
      <c r="B782">
        <v>0.39452495974235102</v>
      </c>
      <c r="C782">
        <f t="shared" si="12"/>
        <v>39.452495974235106</v>
      </c>
    </row>
    <row r="783" spans="1:3">
      <c r="A783" t="s">
        <v>781</v>
      </c>
      <c r="B783">
        <v>0.461798512508451</v>
      </c>
      <c r="C783">
        <f t="shared" si="12"/>
        <v>46.179851250845097</v>
      </c>
    </row>
    <row r="784" spans="1:3">
      <c r="A784" t="s">
        <v>782</v>
      </c>
      <c r="B784">
        <v>0.43930041152263299</v>
      </c>
      <c r="C784">
        <f t="shared" si="12"/>
        <v>43.9300411522633</v>
      </c>
    </row>
    <row r="785" spans="1:3">
      <c r="A785" t="s">
        <v>783</v>
      </c>
      <c r="B785">
        <v>0.390931372549019</v>
      </c>
      <c r="C785">
        <f t="shared" si="12"/>
        <v>39.093137254901897</v>
      </c>
    </row>
    <row r="786" spans="1:3">
      <c r="A786" t="s">
        <v>784</v>
      </c>
      <c r="B786">
        <v>0.40884353741496599</v>
      </c>
      <c r="C786">
        <f t="shared" si="12"/>
        <v>40.884353741496597</v>
      </c>
    </row>
    <row r="787" spans="1:3">
      <c r="A787" t="s">
        <v>785</v>
      </c>
      <c r="B787">
        <v>0.41954022988505701</v>
      </c>
      <c r="C787">
        <f t="shared" si="12"/>
        <v>41.954022988505699</v>
      </c>
    </row>
    <row r="788" spans="1:3">
      <c r="A788" t="s">
        <v>786</v>
      </c>
      <c r="B788">
        <v>0.46420824295010799</v>
      </c>
      <c r="C788">
        <f t="shared" si="12"/>
        <v>46.420824295010796</v>
      </c>
    </row>
    <row r="789" spans="1:3">
      <c r="A789" t="s">
        <v>787</v>
      </c>
      <c r="B789">
        <v>0.48958333333333298</v>
      </c>
      <c r="C789">
        <f t="shared" si="12"/>
        <v>48.9583333333333</v>
      </c>
    </row>
    <row r="790" spans="1:3">
      <c r="A790" t="s">
        <v>788</v>
      </c>
      <c r="B790">
        <v>0.47197197197197199</v>
      </c>
      <c r="C790">
        <f t="shared" si="12"/>
        <v>47.197197197197198</v>
      </c>
    </row>
    <row r="791" spans="1:3">
      <c r="A791" t="s">
        <v>789</v>
      </c>
      <c r="B791">
        <v>0.40453074433656899</v>
      </c>
      <c r="C791">
        <f t="shared" si="12"/>
        <v>40.453074433656901</v>
      </c>
    </row>
    <row r="792" spans="1:3">
      <c r="A792" t="s">
        <v>790</v>
      </c>
      <c r="B792">
        <v>0.39510779436152499</v>
      </c>
      <c r="C792">
        <f t="shared" si="12"/>
        <v>39.510779436152497</v>
      </c>
    </row>
    <row r="793" spans="1:3">
      <c r="A793" t="s">
        <v>791</v>
      </c>
      <c r="B793">
        <v>0.43315972222222199</v>
      </c>
      <c r="C793">
        <f t="shared" si="12"/>
        <v>43.3159722222222</v>
      </c>
    </row>
    <row r="794" spans="1:3">
      <c r="A794" t="s">
        <v>792</v>
      </c>
      <c r="B794">
        <v>0.46921443736730301</v>
      </c>
      <c r="C794">
        <f t="shared" si="12"/>
        <v>46.921443736730303</v>
      </c>
    </row>
    <row r="795" spans="1:3">
      <c r="A795" t="s">
        <v>793</v>
      </c>
      <c r="B795">
        <v>0.413919413919413</v>
      </c>
      <c r="C795">
        <f t="shared" si="12"/>
        <v>41.391941391941302</v>
      </c>
    </row>
    <row r="796" spans="1:3">
      <c r="A796" t="s">
        <v>794</v>
      </c>
      <c r="B796">
        <v>0.41666666666666602</v>
      </c>
      <c r="C796">
        <f t="shared" si="12"/>
        <v>41.6666666666666</v>
      </c>
    </row>
    <row r="797" spans="1:3">
      <c r="A797" t="s">
        <v>795</v>
      </c>
      <c r="B797">
        <v>0.43977591036414498</v>
      </c>
      <c r="C797">
        <f t="shared" si="12"/>
        <v>43.977591036414495</v>
      </c>
    </row>
    <row r="798" spans="1:3">
      <c r="A798" t="s">
        <v>796</v>
      </c>
      <c r="B798">
        <v>0.40961857379767802</v>
      </c>
      <c r="C798">
        <f t="shared" si="12"/>
        <v>40.9618573797678</v>
      </c>
    </row>
    <row r="799" spans="1:3">
      <c r="A799" t="s">
        <v>797</v>
      </c>
      <c r="B799">
        <v>0.48381877022653702</v>
      </c>
      <c r="C799">
        <f t="shared" si="12"/>
        <v>48.381877022653704</v>
      </c>
    </row>
    <row r="800" spans="1:3">
      <c r="A800" t="s">
        <v>798</v>
      </c>
      <c r="B800">
        <v>0.44089456869009502</v>
      </c>
      <c r="C800">
        <f t="shared" si="12"/>
        <v>44.089456869009503</v>
      </c>
    </row>
    <row r="801" spans="1:3">
      <c r="A801" t="s">
        <v>799</v>
      </c>
      <c r="B801">
        <v>0.409500409500409</v>
      </c>
      <c r="C801">
        <f t="shared" si="12"/>
        <v>40.950040950040901</v>
      </c>
    </row>
    <row r="802" spans="1:3">
      <c r="A802" t="s">
        <v>800</v>
      </c>
      <c r="B802">
        <v>0.41137123745819398</v>
      </c>
      <c r="C802">
        <f t="shared" si="12"/>
        <v>41.137123745819402</v>
      </c>
    </row>
    <row r="803" spans="1:3">
      <c r="A803" t="s">
        <v>801</v>
      </c>
      <c r="B803">
        <v>0.41512605042016798</v>
      </c>
      <c r="C803">
        <f t="shared" si="12"/>
        <v>41.512605042016801</v>
      </c>
    </row>
    <row r="804" spans="1:3">
      <c r="A804" t="s">
        <v>802</v>
      </c>
      <c r="B804">
        <v>0.43119266055045802</v>
      </c>
      <c r="C804">
        <f t="shared" si="12"/>
        <v>43.119266055045799</v>
      </c>
    </row>
    <row r="805" spans="1:3">
      <c r="A805" t="s">
        <v>803</v>
      </c>
      <c r="B805">
        <v>0.43262411347517699</v>
      </c>
      <c r="C805">
        <f t="shared" si="12"/>
        <v>43.262411347517698</v>
      </c>
    </row>
    <row r="806" spans="1:3">
      <c r="A806" t="s">
        <v>804</v>
      </c>
      <c r="B806">
        <v>0.39540229885057399</v>
      </c>
      <c r="C806">
        <f t="shared" si="12"/>
        <v>39.5402298850574</v>
      </c>
    </row>
    <row r="807" spans="1:3">
      <c r="A807" t="s">
        <v>805</v>
      </c>
      <c r="B807">
        <v>0.3671875</v>
      </c>
      <c r="C807">
        <f t="shared" si="12"/>
        <v>36.71875</v>
      </c>
    </row>
    <row r="808" spans="1:3">
      <c r="A808" t="s">
        <v>806</v>
      </c>
      <c r="B808">
        <v>0.42483660130718898</v>
      </c>
      <c r="C808">
        <f t="shared" si="12"/>
        <v>42.483660130718896</v>
      </c>
    </row>
    <row r="809" spans="1:3">
      <c r="A809" t="s">
        <v>807</v>
      </c>
      <c r="B809">
        <v>0.53526970954356801</v>
      </c>
      <c r="C809">
        <f t="shared" si="12"/>
        <v>53.526970954356798</v>
      </c>
    </row>
    <row r="810" spans="1:3">
      <c r="A810" t="s">
        <v>808</v>
      </c>
      <c r="B810">
        <v>0.43508771929824502</v>
      </c>
      <c r="C810">
        <f t="shared" si="12"/>
        <v>43.508771929824505</v>
      </c>
    </row>
    <row r="811" spans="1:3">
      <c r="A811" t="s">
        <v>809</v>
      </c>
      <c r="B811">
        <v>0.43109300746775198</v>
      </c>
      <c r="C811">
        <f t="shared" si="12"/>
        <v>43.109300746775197</v>
      </c>
    </row>
    <row r="812" spans="1:3">
      <c r="A812" t="s">
        <v>810</v>
      </c>
      <c r="B812">
        <v>0.40287356321839002</v>
      </c>
      <c r="C812">
        <f t="shared" si="12"/>
        <v>40.287356321838999</v>
      </c>
    </row>
    <row r="813" spans="1:3">
      <c r="A813" t="s">
        <v>811</v>
      </c>
      <c r="B813">
        <v>0.32552083333333298</v>
      </c>
      <c r="C813">
        <f t="shared" si="12"/>
        <v>32.5520833333333</v>
      </c>
    </row>
    <row r="814" spans="1:3">
      <c r="A814" t="s">
        <v>812</v>
      </c>
      <c r="B814">
        <v>0.40073529411764702</v>
      </c>
      <c r="C814">
        <f t="shared" si="12"/>
        <v>40.073529411764703</v>
      </c>
    </row>
    <row r="815" spans="1:3">
      <c r="A815" t="s">
        <v>813</v>
      </c>
      <c r="B815">
        <v>0.42014742014742001</v>
      </c>
      <c r="C815">
        <f t="shared" si="12"/>
        <v>42.014742014741998</v>
      </c>
    </row>
    <row r="816" spans="1:3">
      <c r="A816" t="s">
        <v>814</v>
      </c>
      <c r="B816">
        <v>0.39858906525573101</v>
      </c>
      <c r="C816">
        <f t="shared" si="12"/>
        <v>39.858906525573104</v>
      </c>
    </row>
    <row r="817" spans="1:3">
      <c r="A817" t="s">
        <v>815</v>
      </c>
      <c r="B817">
        <v>0.43741007194244602</v>
      </c>
      <c r="C817">
        <f t="shared" si="12"/>
        <v>43.741007194244602</v>
      </c>
    </row>
    <row r="818" spans="1:3">
      <c r="A818" t="s">
        <v>816</v>
      </c>
      <c r="B818">
        <v>0.40073868882733099</v>
      </c>
      <c r="C818">
        <f t="shared" si="12"/>
        <v>40.073868882733102</v>
      </c>
    </row>
    <row r="819" spans="1:3">
      <c r="A819" t="s">
        <v>817</v>
      </c>
      <c r="B819">
        <v>0.42511153601019702</v>
      </c>
      <c r="C819">
        <f t="shared" si="12"/>
        <v>42.5111536010197</v>
      </c>
    </row>
    <row r="820" spans="1:3">
      <c r="A820" t="s">
        <v>818</v>
      </c>
      <c r="B820">
        <v>0.448780487804878</v>
      </c>
      <c r="C820">
        <f t="shared" si="12"/>
        <v>44.878048780487802</v>
      </c>
    </row>
    <row r="821" spans="1:3">
      <c r="A821" t="s">
        <v>819</v>
      </c>
      <c r="B821">
        <v>0.43632075471698101</v>
      </c>
      <c r="C821">
        <f t="shared" si="12"/>
        <v>43.632075471698101</v>
      </c>
    </row>
    <row r="822" spans="1:3">
      <c r="A822" t="s">
        <v>820</v>
      </c>
      <c r="B822">
        <v>0.39101001895477899</v>
      </c>
      <c r="C822">
        <f t="shared" si="12"/>
        <v>39.1010018954779</v>
      </c>
    </row>
    <row r="823" spans="1:3">
      <c r="A823" t="s">
        <v>821</v>
      </c>
      <c r="B823">
        <v>0.42399115533443799</v>
      </c>
      <c r="C823">
        <f t="shared" si="12"/>
        <v>42.399115533443798</v>
      </c>
    </row>
    <row r="824" spans="1:3">
      <c r="A824" t="s">
        <v>822</v>
      </c>
      <c r="B824">
        <v>0.45333333333333298</v>
      </c>
      <c r="C824">
        <f t="shared" si="12"/>
        <v>45.3333333333333</v>
      </c>
    </row>
    <row r="825" spans="1:3">
      <c r="A825" t="s">
        <v>823</v>
      </c>
      <c r="B825">
        <v>0.50739773716275005</v>
      </c>
      <c r="C825">
        <f t="shared" si="12"/>
        <v>50.739773716275003</v>
      </c>
    </row>
    <row r="826" spans="1:3">
      <c r="A826" t="s">
        <v>824</v>
      </c>
      <c r="B826">
        <v>0.43198804185351197</v>
      </c>
      <c r="C826">
        <f t="shared" si="12"/>
        <v>43.1988041853512</v>
      </c>
    </row>
    <row r="827" spans="1:3">
      <c r="A827" t="s">
        <v>825</v>
      </c>
      <c r="B827">
        <v>0.40743824590618899</v>
      </c>
      <c r="C827">
        <f t="shared" si="12"/>
        <v>40.7438245906189</v>
      </c>
    </row>
    <row r="828" spans="1:3">
      <c r="A828" t="s">
        <v>826</v>
      </c>
      <c r="B828">
        <v>0.42718446601941701</v>
      </c>
      <c r="C828">
        <f t="shared" si="12"/>
        <v>42.7184466019417</v>
      </c>
    </row>
    <row r="829" spans="1:3">
      <c r="A829" t="s">
        <v>827</v>
      </c>
      <c r="B829">
        <v>0.436351706036745</v>
      </c>
      <c r="C829">
        <f t="shared" si="12"/>
        <v>43.635170603674503</v>
      </c>
    </row>
    <row r="830" spans="1:3">
      <c r="A830" t="s">
        <v>828</v>
      </c>
      <c r="B830">
        <v>0.43202208419599702</v>
      </c>
      <c r="C830">
        <f t="shared" si="12"/>
        <v>43.2022084195997</v>
      </c>
    </row>
    <row r="831" spans="1:3">
      <c r="A831" t="s">
        <v>829</v>
      </c>
      <c r="B831">
        <v>0.378510378510378</v>
      </c>
      <c r="C831">
        <f t="shared" si="12"/>
        <v>37.851037851037802</v>
      </c>
    </row>
    <row r="832" spans="1:3">
      <c r="A832" t="s">
        <v>830</v>
      </c>
      <c r="B832">
        <v>0.441689623507805</v>
      </c>
      <c r="C832">
        <f t="shared" si="12"/>
        <v>44.168962350780497</v>
      </c>
    </row>
    <row r="833" spans="1:3">
      <c r="A833" t="s">
        <v>831</v>
      </c>
      <c r="B833">
        <v>0.42619047619047601</v>
      </c>
      <c r="C833">
        <f t="shared" si="12"/>
        <v>42.619047619047599</v>
      </c>
    </row>
    <row r="834" spans="1:3">
      <c r="A834" t="s">
        <v>832</v>
      </c>
      <c r="B834">
        <v>0.44875107665805303</v>
      </c>
      <c r="C834">
        <f t="shared" si="12"/>
        <v>44.875107665805302</v>
      </c>
    </row>
    <row r="835" spans="1:3">
      <c r="A835" t="s">
        <v>833</v>
      </c>
      <c r="B835">
        <v>0.39457994579945799</v>
      </c>
      <c r="C835">
        <f t="shared" ref="C835:C898" si="13">B835*100</f>
        <v>39.457994579945797</v>
      </c>
    </row>
    <row r="836" spans="1:3">
      <c r="A836" t="s">
        <v>834</v>
      </c>
      <c r="B836">
        <v>0.39070707070707</v>
      </c>
      <c r="C836">
        <f t="shared" si="13"/>
        <v>39.070707070707002</v>
      </c>
    </row>
    <row r="837" spans="1:3">
      <c r="A837" t="s">
        <v>835</v>
      </c>
      <c r="B837">
        <v>0.391666666666666</v>
      </c>
      <c r="C837">
        <f t="shared" si="13"/>
        <v>39.1666666666666</v>
      </c>
    </row>
    <row r="838" spans="1:3">
      <c r="A838" t="s">
        <v>836</v>
      </c>
      <c r="B838">
        <v>0.40249759846301603</v>
      </c>
      <c r="C838">
        <f t="shared" si="13"/>
        <v>40.2497598463016</v>
      </c>
    </row>
    <row r="839" spans="1:3">
      <c r="A839" t="s">
        <v>837</v>
      </c>
      <c r="B839">
        <v>0.46394230769230699</v>
      </c>
      <c r="C839">
        <f t="shared" si="13"/>
        <v>46.394230769230695</v>
      </c>
    </row>
    <row r="840" spans="1:3">
      <c r="A840" t="s">
        <v>838</v>
      </c>
      <c r="B840">
        <v>0.44919540229885002</v>
      </c>
      <c r="C840">
        <f t="shared" si="13"/>
        <v>44.919540229885001</v>
      </c>
    </row>
    <row r="841" spans="1:3">
      <c r="A841" t="s">
        <v>839</v>
      </c>
      <c r="B841">
        <v>0.38006872852233597</v>
      </c>
      <c r="C841">
        <f t="shared" si="13"/>
        <v>38.006872852233599</v>
      </c>
    </row>
    <row r="842" spans="1:3">
      <c r="A842" t="s">
        <v>840</v>
      </c>
      <c r="B842">
        <v>0.395039322444041</v>
      </c>
      <c r="C842">
        <f t="shared" si="13"/>
        <v>39.503932244404098</v>
      </c>
    </row>
    <row r="843" spans="1:3">
      <c r="A843" t="s">
        <v>841</v>
      </c>
      <c r="B843">
        <v>0.416848220769789</v>
      </c>
      <c r="C843">
        <f t="shared" si="13"/>
        <v>41.684822076978904</v>
      </c>
    </row>
    <row r="844" spans="1:3">
      <c r="A844" t="s">
        <v>842</v>
      </c>
      <c r="B844">
        <v>0.41509433962264097</v>
      </c>
      <c r="C844">
        <f t="shared" si="13"/>
        <v>41.509433962264097</v>
      </c>
    </row>
    <row r="845" spans="1:3">
      <c r="A845" t="s">
        <v>843</v>
      </c>
      <c r="B845">
        <v>0.437037037037037</v>
      </c>
      <c r="C845">
        <f t="shared" si="13"/>
        <v>43.703703703703702</v>
      </c>
    </row>
    <row r="846" spans="1:3">
      <c r="A846" t="s">
        <v>844</v>
      </c>
      <c r="B846">
        <v>0.41915782706525201</v>
      </c>
      <c r="C846">
        <f t="shared" si="13"/>
        <v>41.915782706525199</v>
      </c>
    </row>
    <row r="847" spans="1:3">
      <c r="A847" t="s">
        <v>845</v>
      </c>
      <c r="B847">
        <v>0.43431635388739898</v>
      </c>
      <c r="C847">
        <f t="shared" si="13"/>
        <v>43.431635388739899</v>
      </c>
    </row>
    <row r="848" spans="1:3">
      <c r="A848" t="s">
        <v>846</v>
      </c>
      <c r="B848">
        <v>0.45620437956204302</v>
      </c>
      <c r="C848">
        <f t="shared" si="13"/>
        <v>45.620437956204299</v>
      </c>
    </row>
    <row r="849" spans="1:3">
      <c r="A849" t="s">
        <v>847</v>
      </c>
      <c r="B849">
        <v>0.40808080808080799</v>
      </c>
      <c r="C849">
        <f t="shared" si="13"/>
        <v>40.808080808080796</v>
      </c>
    </row>
    <row r="850" spans="1:3">
      <c r="A850" t="s">
        <v>848</v>
      </c>
      <c r="B850">
        <v>0.40967876512307</v>
      </c>
      <c r="C850">
        <f t="shared" si="13"/>
        <v>40.967876512307001</v>
      </c>
    </row>
    <row r="851" spans="1:3">
      <c r="A851" t="s">
        <v>849</v>
      </c>
      <c r="B851">
        <v>0.40327868852458998</v>
      </c>
      <c r="C851">
        <f t="shared" si="13"/>
        <v>40.327868852458998</v>
      </c>
    </row>
    <row r="852" spans="1:3">
      <c r="A852" t="s">
        <v>850</v>
      </c>
      <c r="B852">
        <v>0.43678160919540199</v>
      </c>
      <c r="C852">
        <f t="shared" si="13"/>
        <v>43.678160919540197</v>
      </c>
    </row>
    <row r="853" spans="1:3">
      <c r="A853" t="s">
        <v>851</v>
      </c>
      <c r="B853">
        <v>0.45611577964519101</v>
      </c>
      <c r="C853">
        <f t="shared" si="13"/>
        <v>45.6115779645191</v>
      </c>
    </row>
    <row r="854" spans="1:3">
      <c r="A854" t="s">
        <v>852</v>
      </c>
      <c r="B854">
        <v>0.46348517715111998</v>
      </c>
      <c r="C854">
        <f t="shared" si="13"/>
        <v>46.348517715111996</v>
      </c>
    </row>
    <row r="855" spans="1:3">
      <c r="A855" t="s">
        <v>853</v>
      </c>
      <c r="B855">
        <v>0.43025540275049101</v>
      </c>
      <c r="C855">
        <f t="shared" si="13"/>
        <v>43.025540275049103</v>
      </c>
    </row>
    <row r="856" spans="1:3">
      <c r="A856" t="s">
        <v>854</v>
      </c>
      <c r="B856">
        <v>0.41915708812260499</v>
      </c>
      <c r="C856">
        <f t="shared" si="13"/>
        <v>41.915708812260497</v>
      </c>
    </row>
    <row r="857" spans="1:3">
      <c r="A857" t="s">
        <v>855</v>
      </c>
      <c r="B857">
        <v>0.437037037037037</v>
      </c>
      <c r="C857">
        <f t="shared" si="13"/>
        <v>43.703703703703702</v>
      </c>
    </row>
    <row r="858" spans="1:3">
      <c r="A858" t="s">
        <v>856</v>
      </c>
      <c r="B858">
        <v>0.43484848484848398</v>
      </c>
      <c r="C858">
        <f t="shared" si="13"/>
        <v>43.484848484848399</v>
      </c>
    </row>
    <row r="859" spans="1:3">
      <c r="A859" t="s">
        <v>857</v>
      </c>
      <c r="B859">
        <v>0.44001660440016599</v>
      </c>
      <c r="C859">
        <f t="shared" si="13"/>
        <v>44.0016604400166</v>
      </c>
    </row>
    <row r="860" spans="1:3">
      <c r="A860" t="s">
        <v>858</v>
      </c>
      <c r="B860">
        <v>0.48831168831168797</v>
      </c>
      <c r="C860">
        <f t="shared" si="13"/>
        <v>48.831168831168796</v>
      </c>
    </row>
    <row r="861" spans="1:3">
      <c r="A861" t="s">
        <v>859</v>
      </c>
      <c r="B861">
        <v>0.38105975197294201</v>
      </c>
      <c r="C861">
        <f t="shared" si="13"/>
        <v>38.1059751972942</v>
      </c>
    </row>
    <row r="862" spans="1:3">
      <c r="A862" t="s">
        <v>860</v>
      </c>
      <c r="B862">
        <v>0.35492577597840702</v>
      </c>
      <c r="C862">
        <f t="shared" si="13"/>
        <v>35.4925775978407</v>
      </c>
    </row>
    <row r="863" spans="1:3">
      <c r="A863" t="s">
        <v>861</v>
      </c>
      <c r="B863">
        <v>0.40083594566353098</v>
      </c>
      <c r="C863">
        <f t="shared" si="13"/>
        <v>40.083594566353099</v>
      </c>
    </row>
    <row r="864" spans="1:3">
      <c r="A864" t="s">
        <v>862</v>
      </c>
      <c r="B864">
        <v>0.498765432098765</v>
      </c>
      <c r="C864">
        <f t="shared" si="13"/>
        <v>49.876543209876502</v>
      </c>
    </row>
    <row r="865" spans="1:3">
      <c r="A865" t="s">
        <v>863</v>
      </c>
      <c r="B865">
        <v>0.46872852233676898</v>
      </c>
      <c r="C865">
        <f t="shared" si="13"/>
        <v>46.872852233676895</v>
      </c>
    </row>
    <row r="866" spans="1:3">
      <c r="A866" t="s">
        <v>864</v>
      </c>
      <c r="B866">
        <v>0.41626016260162602</v>
      </c>
      <c r="C866">
        <f t="shared" si="13"/>
        <v>41.626016260162601</v>
      </c>
    </row>
    <row r="867" spans="1:3">
      <c r="A867" t="s">
        <v>865</v>
      </c>
      <c r="B867">
        <v>0.41712204007285902</v>
      </c>
      <c r="C867">
        <f t="shared" si="13"/>
        <v>41.712204007285905</v>
      </c>
    </row>
    <row r="868" spans="1:3">
      <c r="A868" t="s">
        <v>866</v>
      </c>
      <c r="B868">
        <v>0.50432900432900396</v>
      </c>
      <c r="C868">
        <f t="shared" si="13"/>
        <v>50.432900432900396</v>
      </c>
    </row>
    <row r="869" spans="1:3">
      <c r="A869" t="s">
        <v>867</v>
      </c>
      <c r="B869">
        <v>0.47826086956521702</v>
      </c>
      <c r="C869">
        <f t="shared" si="13"/>
        <v>47.826086956521699</v>
      </c>
    </row>
    <row r="870" spans="1:3">
      <c r="A870" t="s">
        <v>868</v>
      </c>
      <c r="B870">
        <v>0.49146757679180803</v>
      </c>
      <c r="C870">
        <f t="shared" si="13"/>
        <v>49.146757679180801</v>
      </c>
    </row>
    <row r="871" spans="1:3">
      <c r="A871" t="s">
        <v>869</v>
      </c>
      <c r="B871">
        <v>0.40506329113924</v>
      </c>
      <c r="C871">
        <f t="shared" si="13"/>
        <v>40.506329113923996</v>
      </c>
    </row>
    <row r="872" spans="1:3">
      <c r="A872" t="s">
        <v>870</v>
      </c>
      <c r="B872">
        <v>0.43008739076154801</v>
      </c>
      <c r="C872">
        <f t="shared" si="13"/>
        <v>43.008739076154804</v>
      </c>
    </row>
    <row r="873" spans="1:3">
      <c r="A873" t="s">
        <v>871</v>
      </c>
      <c r="B873">
        <v>0.43162393162393098</v>
      </c>
      <c r="C873">
        <f t="shared" si="13"/>
        <v>43.162393162393101</v>
      </c>
    </row>
    <row r="874" spans="1:3">
      <c r="A874" t="s">
        <v>872</v>
      </c>
      <c r="B874">
        <v>0.40329218106995801</v>
      </c>
      <c r="C874">
        <f t="shared" si="13"/>
        <v>40.329218106995803</v>
      </c>
    </row>
    <row r="875" spans="1:3">
      <c r="A875" t="s">
        <v>873</v>
      </c>
      <c r="B875">
        <v>0.39035639412997902</v>
      </c>
      <c r="C875">
        <f t="shared" si="13"/>
        <v>39.035639412997902</v>
      </c>
    </row>
    <row r="876" spans="1:3">
      <c r="A876" t="s">
        <v>874</v>
      </c>
      <c r="B876">
        <v>0.427027027027027</v>
      </c>
      <c r="C876">
        <f t="shared" si="13"/>
        <v>42.702702702702702</v>
      </c>
    </row>
    <row r="877" spans="1:3">
      <c r="A877" t="s">
        <v>875</v>
      </c>
      <c r="B877">
        <v>0.40709219858155998</v>
      </c>
      <c r="C877">
        <f t="shared" si="13"/>
        <v>40.709219858155997</v>
      </c>
    </row>
    <row r="878" spans="1:3">
      <c r="A878" t="s">
        <v>876</v>
      </c>
      <c r="B878">
        <v>0.390804597701149</v>
      </c>
      <c r="C878">
        <f t="shared" si="13"/>
        <v>39.080459770114899</v>
      </c>
    </row>
    <row r="879" spans="1:3">
      <c r="A879" t="s">
        <v>877</v>
      </c>
      <c r="B879">
        <v>0.5</v>
      </c>
      <c r="C879">
        <f t="shared" si="13"/>
        <v>50</v>
      </c>
    </row>
    <row r="880" spans="1:3">
      <c r="A880" t="s">
        <v>878</v>
      </c>
      <c r="B880">
        <v>0.43055555555555503</v>
      </c>
      <c r="C880">
        <f t="shared" si="13"/>
        <v>43.0555555555555</v>
      </c>
    </row>
    <row r="881" spans="1:3">
      <c r="A881" t="s">
        <v>879</v>
      </c>
      <c r="B881">
        <v>0.40706605222734199</v>
      </c>
      <c r="C881">
        <f t="shared" si="13"/>
        <v>40.706605222734197</v>
      </c>
    </row>
    <row r="882" spans="1:3">
      <c r="A882" t="s">
        <v>880</v>
      </c>
      <c r="B882">
        <v>0.42280701754385902</v>
      </c>
      <c r="C882">
        <f t="shared" si="13"/>
        <v>42.280701754385902</v>
      </c>
    </row>
    <row r="883" spans="1:3">
      <c r="A883" t="s">
        <v>881</v>
      </c>
      <c r="B883">
        <v>0.43615257048092798</v>
      </c>
      <c r="C883">
        <f t="shared" si="13"/>
        <v>43.615257048092801</v>
      </c>
    </row>
    <row r="884" spans="1:3">
      <c r="A884" t="s">
        <v>882</v>
      </c>
      <c r="B884">
        <v>0.44653243847874702</v>
      </c>
      <c r="C884">
        <f t="shared" si="13"/>
        <v>44.653243847874705</v>
      </c>
    </row>
    <row r="885" spans="1:3">
      <c r="A885" t="s">
        <v>883</v>
      </c>
      <c r="B885">
        <v>0.46819338422391799</v>
      </c>
      <c r="C885">
        <f t="shared" si="13"/>
        <v>46.819338422391802</v>
      </c>
    </row>
    <row r="886" spans="1:3">
      <c r="A886" t="s">
        <v>884</v>
      </c>
      <c r="B886">
        <v>0.48947368421052601</v>
      </c>
      <c r="C886">
        <f t="shared" si="13"/>
        <v>48.947368421052602</v>
      </c>
    </row>
    <row r="887" spans="1:3">
      <c r="A887" t="s">
        <v>885</v>
      </c>
      <c r="B887">
        <v>0.46614583333333298</v>
      </c>
      <c r="C887">
        <f t="shared" si="13"/>
        <v>46.6145833333333</v>
      </c>
    </row>
    <row r="888" spans="1:3">
      <c r="A888" t="s">
        <v>886</v>
      </c>
      <c r="B888">
        <v>0.43419434194341899</v>
      </c>
      <c r="C888">
        <f t="shared" si="13"/>
        <v>43.419434194341896</v>
      </c>
    </row>
    <row r="889" spans="1:3">
      <c r="A889" t="s">
        <v>887</v>
      </c>
      <c r="B889">
        <v>0.490566037735849</v>
      </c>
      <c r="C889">
        <f t="shared" si="13"/>
        <v>49.056603773584904</v>
      </c>
    </row>
    <row r="890" spans="1:3">
      <c r="A890" t="s">
        <v>888</v>
      </c>
      <c r="B890">
        <v>0.37719298245614002</v>
      </c>
      <c r="C890">
        <f t="shared" si="13"/>
        <v>37.719298245614006</v>
      </c>
    </row>
    <row r="891" spans="1:3">
      <c r="A891" t="s">
        <v>889</v>
      </c>
      <c r="B891">
        <v>0.42171717171717099</v>
      </c>
      <c r="C891">
        <f t="shared" si="13"/>
        <v>42.171717171717098</v>
      </c>
    </row>
    <row r="892" spans="1:3">
      <c r="A892" t="s">
        <v>890</v>
      </c>
      <c r="B892">
        <v>0.45475372279495901</v>
      </c>
      <c r="C892">
        <f t="shared" si="13"/>
        <v>45.4753722794959</v>
      </c>
    </row>
    <row r="893" spans="1:3">
      <c r="A893" t="s">
        <v>891</v>
      </c>
      <c r="B893">
        <v>0.57714285714285696</v>
      </c>
      <c r="C893">
        <f t="shared" si="13"/>
        <v>57.714285714285694</v>
      </c>
    </row>
    <row r="894" spans="1:3">
      <c r="A894" t="s">
        <v>892</v>
      </c>
      <c r="B894">
        <v>0.37692307692307597</v>
      </c>
      <c r="C894">
        <f t="shared" si="13"/>
        <v>37.692307692307594</v>
      </c>
    </row>
    <row r="895" spans="1:3">
      <c r="A895" t="s">
        <v>893</v>
      </c>
      <c r="B895">
        <v>0.40598290598290598</v>
      </c>
      <c r="C895">
        <f t="shared" si="13"/>
        <v>40.598290598290596</v>
      </c>
    </row>
    <row r="896" spans="1:3">
      <c r="A896" t="s">
        <v>894</v>
      </c>
      <c r="B896">
        <v>0.39339339339339302</v>
      </c>
      <c r="C896">
        <f t="shared" si="13"/>
        <v>39.339339339339304</v>
      </c>
    </row>
    <row r="897" spans="1:3">
      <c r="A897" t="s">
        <v>895</v>
      </c>
      <c r="B897">
        <v>0.46273984828201697</v>
      </c>
      <c r="C897">
        <f t="shared" si="13"/>
        <v>46.273984828201698</v>
      </c>
    </row>
    <row r="898" spans="1:3">
      <c r="A898" t="s">
        <v>896</v>
      </c>
      <c r="B898">
        <v>0.42990654205607398</v>
      </c>
      <c r="C898">
        <f t="shared" si="13"/>
        <v>42.990654205607399</v>
      </c>
    </row>
    <row r="899" spans="1:3">
      <c r="A899" t="s">
        <v>897</v>
      </c>
      <c r="B899">
        <v>0.39922480620154999</v>
      </c>
      <c r="C899">
        <f t="shared" ref="C899:C960" si="14">B899*100</f>
        <v>39.922480620155</v>
      </c>
    </row>
    <row r="900" spans="1:3">
      <c r="A900" t="s">
        <v>898</v>
      </c>
      <c r="B900">
        <v>0.40084388185654002</v>
      </c>
      <c r="C900">
        <f t="shared" si="14"/>
        <v>40.084388185653999</v>
      </c>
    </row>
    <row r="901" spans="1:3">
      <c r="A901" t="s">
        <v>899</v>
      </c>
      <c r="B901">
        <v>0.42697982535380902</v>
      </c>
      <c r="C901">
        <f t="shared" si="14"/>
        <v>42.697982535380902</v>
      </c>
    </row>
    <row r="902" spans="1:3">
      <c r="A902" t="s">
        <v>900</v>
      </c>
      <c r="B902">
        <v>0.41803278688524498</v>
      </c>
      <c r="C902">
        <f t="shared" si="14"/>
        <v>41.8032786885245</v>
      </c>
    </row>
    <row r="903" spans="1:3">
      <c r="A903" t="s">
        <v>901</v>
      </c>
      <c r="B903">
        <v>0.50043290043290001</v>
      </c>
      <c r="C903">
        <f t="shared" si="14"/>
        <v>50.04329004329</v>
      </c>
    </row>
    <row r="904" spans="1:3">
      <c r="A904" t="s">
        <v>902</v>
      </c>
      <c r="B904">
        <v>0.42253521126760502</v>
      </c>
      <c r="C904">
        <f t="shared" si="14"/>
        <v>42.253521126760504</v>
      </c>
    </row>
    <row r="905" spans="1:3">
      <c r="A905" t="s">
        <v>903</v>
      </c>
      <c r="B905">
        <v>0.48505747126436699</v>
      </c>
      <c r="C905">
        <f t="shared" si="14"/>
        <v>48.505747126436702</v>
      </c>
    </row>
    <row r="906" spans="1:3">
      <c r="A906" t="s">
        <v>904</v>
      </c>
      <c r="B906">
        <v>0.47892720306513398</v>
      </c>
      <c r="C906">
        <f t="shared" si="14"/>
        <v>47.892720306513397</v>
      </c>
    </row>
    <row r="907" spans="1:3">
      <c r="A907" t="s">
        <v>905</v>
      </c>
      <c r="B907">
        <v>0.50928961748633805</v>
      </c>
      <c r="C907">
        <f t="shared" si="14"/>
        <v>50.928961748633803</v>
      </c>
    </row>
    <row r="908" spans="1:3">
      <c r="A908" t="s">
        <v>906</v>
      </c>
      <c r="B908">
        <v>0.41550695825049699</v>
      </c>
      <c r="C908">
        <f t="shared" si="14"/>
        <v>41.550695825049701</v>
      </c>
    </row>
    <row r="909" spans="1:3">
      <c r="A909" t="s">
        <v>907</v>
      </c>
      <c r="B909">
        <v>0.38729016786570702</v>
      </c>
      <c r="C909">
        <f t="shared" si="14"/>
        <v>38.729016786570703</v>
      </c>
    </row>
    <row r="910" spans="1:3">
      <c r="A910" t="s">
        <v>908</v>
      </c>
      <c r="B910">
        <v>0.47629388346000701</v>
      </c>
      <c r="C910">
        <f t="shared" si="14"/>
        <v>47.629388346000702</v>
      </c>
    </row>
    <row r="911" spans="1:3">
      <c r="A911" t="s">
        <v>909</v>
      </c>
      <c r="B911">
        <v>0.43877551020408101</v>
      </c>
      <c r="C911">
        <f t="shared" si="14"/>
        <v>43.877551020408099</v>
      </c>
    </row>
    <row r="912" spans="1:3">
      <c r="A912" t="s">
        <v>910</v>
      </c>
      <c r="B912">
        <v>0.44724220623501199</v>
      </c>
      <c r="C912">
        <f t="shared" si="14"/>
        <v>44.724220623501196</v>
      </c>
    </row>
    <row r="913" spans="1:3">
      <c r="A913" t="s">
        <v>911</v>
      </c>
      <c r="B913">
        <v>0.41748633879781399</v>
      </c>
      <c r="C913">
        <f t="shared" si="14"/>
        <v>41.748633879781401</v>
      </c>
    </row>
    <row r="914" spans="1:3">
      <c r="A914" t="s">
        <v>912</v>
      </c>
      <c r="B914">
        <v>0.41100323624595397</v>
      </c>
      <c r="C914">
        <f t="shared" si="14"/>
        <v>41.100323624595397</v>
      </c>
    </row>
    <row r="915" spans="1:3">
      <c r="A915" t="s">
        <v>913</v>
      </c>
      <c r="B915">
        <v>0.45491803278688497</v>
      </c>
      <c r="C915">
        <f t="shared" si="14"/>
        <v>45.491803278688501</v>
      </c>
    </row>
    <row r="916" spans="1:3">
      <c r="A916" t="s">
        <v>914</v>
      </c>
      <c r="B916">
        <v>0.46402877697841699</v>
      </c>
      <c r="C916">
        <f t="shared" si="14"/>
        <v>46.402877697841696</v>
      </c>
    </row>
    <row r="917" spans="1:3">
      <c r="A917" t="s">
        <v>915</v>
      </c>
      <c r="B917">
        <v>0.411365564037319</v>
      </c>
      <c r="C917">
        <f t="shared" si="14"/>
        <v>41.136556403731902</v>
      </c>
    </row>
    <row r="918" spans="1:3">
      <c r="A918" t="s">
        <v>916</v>
      </c>
      <c r="B918">
        <v>0.44487678339818398</v>
      </c>
      <c r="C918">
        <f t="shared" si="14"/>
        <v>44.487678339818402</v>
      </c>
    </row>
    <row r="919" spans="1:3">
      <c r="A919" t="s">
        <v>917</v>
      </c>
      <c r="B919">
        <v>0.46507936507936498</v>
      </c>
      <c r="C919">
        <f t="shared" si="14"/>
        <v>46.507936507936499</v>
      </c>
    </row>
    <row r="920" spans="1:3">
      <c r="A920" t="s">
        <v>918</v>
      </c>
      <c r="B920">
        <v>0.44894286999550098</v>
      </c>
      <c r="C920">
        <f t="shared" si="14"/>
        <v>44.894286999550097</v>
      </c>
    </row>
    <row r="921" spans="1:3">
      <c r="A921" t="s">
        <v>919</v>
      </c>
      <c r="B921">
        <v>0.40888888888888802</v>
      </c>
      <c r="C921">
        <f t="shared" si="14"/>
        <v>40.8888888888888</v>
      </c>
    </row>
    <row r="922" spans="1:3">
      <c r="A922" t="s">
        <v>920</v>
      </c>
      <c r="B922">
        <v>0.41116974494283198</v>
      </c>
      <c r="C922">
        <f t="shared" si="14"/>
        <v>41.116974494283198</v>
      </c>
    </row>
    <row r="923" spans="1:3">
      <c r="A923" t="s">
        <v>921</v>
      </c>
      <c r="B923">
        <v>0.43821138211382099</v>
      </c>
      <c r="C923">
        <f t="shared" si="14"/>
        <v>43.821138211382099</v>
      </c>
    </row>
    <row r="924" spans="1:3">
      <c r="A924" t="s">
        <v>922</v>
      </c>
      <c r="B924">
        <v>0.43906376109765899</v>
      </c>
      <c r="C924">
        <f t="shared" si="14"/>
        <v>43.906376109765901</v>
      </c>
    </row>
    <row r="925" spans="1:3">
      <c r="A925" t="s">
        <v>923</v>
      </c>
      <c r="B925">
        <v>0.448844884488448</v>
      </c>
      <c r="C925">
        <f t="shared" si="14"/>
        <v>44.884488448844799</v>
      </c>
    </row>
    <row r="926" spans="1:3">
      <c r="A926" t="s">
        <v>924</v>
      </c>
      <c r="B926">
        <v>0.413930348258706</v>
      </c>
      <c r="C926">
        <f t="shared" si="14"/>
        <v>41.3930348258706</v>
      </c>
    </row>
    <row r="927" spans="1:3">
      <c r="A927" t="s">
        <v>925</v>
      </c>
      <c r="B927">
        <v>0.42457420924574202</v>
      </c>
      <c r="C927">
        <f t="shared" si="14"/>
        <v>42.457420924574201</v>
      </c>
    </row>
    <row r="928" spans="1:3">
      <c r="A928" t="s">
        <v>926</v>
      </c>
      <c r="B928">
        <v>0.463576158940397</v>
      </c>
      <c r="C928">
        <f t="shared" si="14"/>
        <v>46.357615894039697</v>
      </c>
    </row>
    <row r="929" spans="1:3">
      <c r="A929" t="s">
        <v>927</v>
      </c>
      <c r="B929">
        <v>0.460093896713615</v>
      </c>
      <c r="C929">
        <f t="shared" si="14"/>
        <v>46.009389671361504</v>
      </c>
    </row>
    <row r="930" spans="1:3">
      <c r="A930" t="s">
        <v>928</v>
      </c>
      <c r="B930">
        <v>0.44008714596949799</v>
      </c>
      <c r="C930">
        <f t="shared" si="14"/>
        <v>44.008714596949801</v>
      </c>
    </row>
    <row r="931" spans="1:3">
      <c r="A931" t="s">
        <v>929</v>
      </c>
      <c r="B931">
        <v>0.406209150326797</v>
      </c>
      <c r="C931">
        <f t="shared" si="14"/>
        <v>40.620915032679697</v>
      </c>
    </row>
    <row r="932" spans="1:3">
      <c r="A932" t="s">
        <v>930</v>
      </c>
      <c r="B932">
        <v>0.405177993527508</v>
      </c>
      <c r="C932">
        <f t="shared" si="14"/>
        <v>40.517799352750799</v>
      </c>
    </row>
    <row r="933" spans="1:3">
      <c r="A933" t="s">
        <v>931</v>
      </c>
      <c r="B933">
        <v>0.40175019888623698</v>
      </c>
      <c r="C933">
        <f t="shared" si="14"/>
        <v>40.175019888623694</v>
      </c>
    </row>
    <row r="934" spans="1:3">
      <c r="A934" t="s">
        <v>932</v>
      </c>
      <c r="B934">
        <v>0.470824949698189</v>
      </c>
      <c r="C934">
        <f t="shared" si="14"/>
        <v>47.082494969818903</v>
      </c>
    </row>
    <row r="935" spans="1:3">
      <c r="A935" t="s">
        <v>933</v>
      </c>
      <c r="B935">
        <v>0.43689788053949902</v>
      </c>
      <c r="C935">
        <f t="shared" si="14"/>
        <v>43.689788053949904</v>
      </c>
    </row>
    <row r="936" spans="1:3">
      <c r="A936" t="s">
        <v>934</v>
      </c>
      <c r="B936">
        <v>0.44768856447688499</v>
      </c>
      <c r="C936">
        <f t="shared" si="14"/>
        <v>44.768856447688499</v>
      </c>
    </row>
    <row r="937" spans="1:3">
      <c r="A937" t="s">
        <v>935</v>
      </c>
      <c r="B937">
        <v>0.43824940047961602</v>
      </c>
      <c r="C937">
        <f t="shared" si="14"/>
        <v>43.824940047961604</v>
      </c>
    </row>
    <row r="938" spans="1:3">
      <c r="A938" t="s">
        <v>936</v>
      </c>
      <c r="B938">
        <v>0.44301075268817203</v>
      </c>
      <c r="C938">
        <f t="shared" si="14"/>
        <v>44.3010752688172</v>
      </c>
    </row>
    <row r="939" spans="1:3">
      <c r="A939" t="s">
        <v>937</v>
      </c>
      <c r="B939">
        <v>0.40827338129496399</v>
      </c>
      <c r="C939">
        <f t="shared" si="14"/>
        <v>40.827338129496397</v>
      </c>
    </row>
    <row r="940" spans="1:3">
      <c r="A940" t="s">
        <v>938</v>
      </c>
      <c r="B940">
        <v>0.43754789272030598</v>
      </c>
      <c r="C940">
        <f t="shared" si="14"/>
        <v>43.7547892720306</v>
      </c>
    </row>
    <row r="941" spans="1:3">
      <c r="A941" t="s">
        <v>939</v>
      </c>
      <c r="B941">
        <v>0.448289578361177</v>
      </c>
      <c r="C941">
        <f t="shared" si="14"/>
        <v>44.828957836117702</v>
      </c>
    </row>
    <row r="942" spans="1:3">
      <c r="A942" t="s">
        <v>940</v>
      </c>
      <c r="B942">
        <v>0.41108354011579801</v>
      </c>
      <c r="C942">
        <f t="shared" si="14"/>
        <v>41.108354011579799</v>
      </c>
    </row>
    <row r="943" spans="1:3">
      <c r="A943" t="s">
        <v>941</v>
      </c>
      <c r="B943">
        <v>0.42113821138211299</v>
      </c>
      <c r="C943">
        <f t="shared" si="14"/>
        <v>42.1138211382113</v>
      </c>
    </row>
    <row r="944" spans="1:3">
      <c r="A944" t="s">
        <v>942</v>
      </c>
      <c r="B944">
        <v>0.41364605543709998</v>
      </c>
      <c r="C944">
        <f t="shared" si="14"/>
        <v>41.364605543709999</v>
      </c>
    </row>
    <row r="945" spans="1:3">
      <c r="A945" t="s">
        <v>943</v>
      </c>
      <c r="B945">
        <v>0.41630901287553601</v>
      </c>
      <c r="C945">
        <f t="shared" si="14"/>
        <v>41.630901287553598</v>
      </c>
    </row>
    <row r="946" spans="1:3">
      <c r="A946" t="s">
        <v>944</v>
      </c>
      <c r="B946">
        <v>0.38978494623655902</v>
      </c>
      <c r="C946">
        <f t="shared" si="14"/>
        <v>38.978494623655905</v>
      </c>
    </row>
    <row r="947" spans="1:3">
      <c r="A947" t="s">
        <v>945</v>
      </c>
      <c r="B947">
        <v>0.39700996677740802</v>
      </c>
      <c r="C947">
        <f t="shared" si="14"/>
        <v>39.700996677740804</v>
      </c>
    </row>
    <row r="948" spans="1:3">
      <c r="A948" t="s">
        <v>946</v>
      </c>
      <c r="B948">
        <v>0.42499999999999999</v>
      </c>
      <c r="C948">
        <f t="shared" si="14"/>
        <v>42.5</v>
      </c>
    </row>
    <row r="949" spans="1:3">
      <c r="A949" t="s">
        <v>947</v>
      </c>
      <c r="B949">
        <v>0.43859649122806998</v>
      </c>
      <c r="C949">
        <f t="shared" si="14"/>
        <v>43.859649122806999</v>
      </c>
    </row>
    <row r="950" spans="1:3">
      <c r="A950" t="s">
        <v>948</v>
      </c>
      <c r="B950">
        <v>0.45555555555555499</v>
      </c>
      <c r="C950">
        <f t="shared" si="14"/>
        <v>45.5555555555555</v>
      </c>
    </row>
    <row r="951" spans="1:3">
      <c r="A951" t="s">
        <v>949</v>
      </c>
      <c r="B951">
        <v>0.40935672514619798</v>
      </c>
      <c r="C951">
        <f t="shared" si="14"/>
        <v>40.935672514619796</v>
      </c>
    </row>
    <row r="952" spans="1:3">
      <c r="A952" t="s">
        <v>950</v>
      </c>
      <c r="B952">
        <v>0.415162454873646</v>
      </c>
      <c r="C952">
        <f t="shared" si="14"/>
        <v>41.5162454873646</v>
      </c>
    </row>
    <row r="953" spans="1:3">
      <c r="A953" t="s">
        <v>951</v>
      </c>
      <c r="B953">
        <v>0.43920595533498702</v>
      </c>
      <c r="C953">
        <f t="shared" si="14"/>
        <v>43.920595533498705</v>
      </c>
    </row>
    <row r="954" spans="1:3">
      <c r="A954" t="s">
        <v>952</v>
      </c>
      <c r="B954">
        <v>0.39828693790149799</v>
      </c>
      <c r="C954">
        <f t="shared" si="14"/>
        <v>39.828693790149799</v>
      </c>
    </row>
    <row r="955" spans="1:3">
      <c r="A955" t="s">
        <v>953</v>
      </c>
      <c r="B955">
        <v>0.42881944444444398</v>
      </c>
      <c r="C955">
        <f t="shared" si="14"/>
        <v>42.8819444444444</v>
      </c>
    </row>
    <row r="956" spans="1:3">
      <c r="A956" t="s">
        <v>954</v>
      </c>
      <c r="B956">
        <v>0.450106157112526</v>
      </c>
      <c r="C956">
        <f t="shared" si="14"/>
        <v>45.010615711252598</v>
      </c>
    </row>
    <row r="957" spans="1:3">
      <c r="A957" t="s">
        <v>955</v>
      </c>
      <c r="B957">
        <v>0.49422799422799402</v>
      </c>
      <c r="C957">
        <f t="shared" si="14"/>
        <v>49.4227994227994</v>
      </c>
    </row>
    <row r="958" spans="1:3">
      <c r="A958" t="s">
        <v>956</v>
      </c>
      <c r="B958">
        <v>0.41912246234446598</v>
      </c>
      <c r="C958">
        <f t="shared" si="14"/>
        <v>41.912246234446599</v>
      </c>
    </row>
    <row r="959" spans="1:3">
      <c r="A959" t="s">
        <v>957</v>
      </c>
      <c r="B959">
        <v>0.37236084452974999</v>
      </c>
      <c r="C959">
        <f t="shared" si="14"/>
        <v>37.236084452975</v>
      </c>
    </row>
    <row r="960" spans="1:3">
      <c r="A960" t="s">
        <v>958</v>
      </c>
      <c r="B960">
        <v>0.38856015779092701</v>
      </c>
      <c r="C960">
        <f t="shared" si="14"/>
        <v>38.856015779092701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8"/>
  <sheetViews>
    <sheetView showRuler="0" workbookViewId="0">
      <selection activeCell="A723" sqref="A723"/>
    </sheetView>
  </sheetViews>
  <sheetFormatPr baseColWidth="10" defaultRowHeight="15" x14ac:dyDescent="0"/>
  <cols>
    <col min="1" max="1" width="38.5" customWidth="1"/>
  </cols>
  <sheetData>
    <row r="1" spans="1:3">
      <c r="A1" t="s">
        <v>959</v>
      </c>
      <c r="B1" t="s">
        <v>960</v>
      </c>
      <c r="C1" t="s">
        <v>961</v>
      </c>
    </row>
    <row r="2" spans="1:3">
      <c r="A2" t="s">
        <v>962</v>
      </c>
      <c r="B2">
        <v>0.40613026819923298</v>
      </c>
      <c r="C2">
        <f>B2*100</f>
        <v>40.613026819923299</v>
      </c>
    </row>
    <row r="3" spans="1:3">
      <c r="A3" t="s">
        <v>963</v>
      </c>
      <c r="B3">
        <v>0.413943355119825</v>
      </c>
      <c r="C3">
        <f t="shared" ref="C3:C66" si="0">B3*100</f>
        <v>41.394335511982497</v>
      </c>
    </row>
    <row r="4" spans="1:3">
      <c r="A4" t="s">
        <v>964</v>
      </c>
      <c r="B4">
        <v>0.44444444444444398</v>
      </c>
      <c r="C4">
        <f t="shared" si="0"/>
        <v>44.4444444444444</v>
      </c>
    </row>
    <row r="5" spans="1:3">
      <c r="A5" t="s">
        <v>965</v>
      </c>
      <c r="B5">
        <v>0.55351681957186505</v>
      </c>
      <c r="C5">
        <f t="shared" si="0"/>
        <v>55.351681957186507</v>
      </c>
    </row>
    <row r="6" spans="1:3">
      <c r="A6" t="s">
        <v>966</v>
      </c>
      <c r="B6">
        <v>0.32428940568475401</v>
      </c>
      <c r="C6">
        <f t="shared" si="0"/>
        <v>32.428940568475397</v>
      </c>
    </row>
    <row r="7" spans="1:3">
      <c r="A7" t="s">
        <v>967</v>
      </c>
      <c r="B7">
        <v>0.33628318584070799</v>
      </c>
      <c r="C7">
        <f t="shared" si="0"/>
        <v>33.628318584070797</v>
      </c>
    </row>
    <row r="8" spans="1:3">
      <c r="A8" t="s">
        <v>968</v>
      </c>
      <c r="B8">
        <v>0.45381526104417602</v>
      </c>
      <c r="C8">
        <f t="shared" si="0"/>
        <v>45.381526104417603</v>
      </c>
    </row>
    <row r="9" spans="1:3">
      <c r="A9" t="s">
        <v>969</v>
      </c>
      <c r="B9">
        <v>0.36111111111111099</v>
      </c>
      <c r="C9">
        <f t="shared" si="0"/>
        <v>36.1111111111111</v>
      </c>
    </row>
    <row r="10" spans="1:3">
      <c r="A10" t="s">
        <v>970</v>
      </c>
      <c r="B10">
        <v>0.41532976827094398</v>
      </c>
      <c r="C10">
        <f t="shared" si="0"/>
        <v>41.532976827094394</v>
      </c>
    </row>
    <row r="11" spans="1:3">
      <c r="A11" t="s">
        <v>971</v>
      </c>
      <c r="B11">
        <v>0.40247452692867502</v>
      </c>
      <c r="C11">
        <f t="shared" si="0"/>
        <v>40.247452692867505</v>
      </c>
    </row>
    <row r="12" spans="1:3">
      <c r="A12" t="s">
        <v>972</v>
      </c>
      <c r="B12">
        <v>0.38344649207888698</v>
      </c>
      <c r="C12">
        <f t="shared" si="0"/>
        <v>38.3446492078887</v>
      </c>
    </row>
    <row r="13" spans="1:3">
      <c r="A13" t="s">
        <v>973</v>
      </c>
      <c r="B13">
        <v>0.39724680432644999</v>
      </c>
      <c r="C13">
        <f t="shared" si="0"/>
        <v>39.724680432645002</v>
      </c>
    </row>
    <row r="14" spans="1:3">
      <c r="A14" t="s">
        <v>974</v>
      </c>
      <c r="B14">
        <v>0.4</v>
      </c>
      <c r="C14">
        <f t="shared" si="0"/>
        <v>40</v>
      </c>
    </row>
    <row r="15" spans="1:3">
      <c r="A15" t="s">
        <v>975</v>
      </c>
      <c r="B15">
        <v>0.40562248995983902</v>
      </c>
      <c r="C15">
        <f t="shared" si="0"/>
        <v>40.5622489959839</v>
      </c>
    </row>
    <row r="16" spans="1:3">
      <c r="A16" t="s">
        <v>976</v>
      </c>
      <c r="B16">
        <v>0.41018110621634801</v>
      </c>
      <c r="C16">
        <f t="shared" si="0"/>
        <v>41.018110621634804</v>
      </c>
    </row>
    <row r="17" spans="1:3">
      <c r="A17" t="s">
        <v>977</v>
      </c>
      <c r="B17">
        <v>0.377668308702791</v>
      </c>
      <c r="C17">
        <f t="shared" si="0"/>
        <v>37.766830870279101</v>
      </c>
    </row>
    <row r="18" spans="1:3">
      <c r="A18" t="s">
        <v>978</v>
      </c>
      <c r="B18">
        <v>0.442512077294686</v>
      </c>
      <c r="C18">
        <f t="shared" si="0"/>
        <v>44.251207729468604</v>
      </c>
    </row>
    <row r="19" spans="1:3">
      <c r="A19" t="s">
        <v>979</v>
      </c>
      <c r="B19">
        <v>0.39991624790619701</v>
      </c>
      <c r="C19">
        <f t="shared" si="0"/>
        <v>39.991624790619703</v>
      </c>
    </row>
    <row r="20" spans="1:3">
      <c r="A20" t="s">
        <v>980</v>
      </c>
      <c r="B20">
        <v>0.37463768115941998</v>
      </c>
      <c r="C20">
        <f t="shared" si="0"/>
        <v>37.463768115941996</v>
      </c>
    </row>
    <row r="21" spans="1:3">
      <c r="A21" t="s">
        <v>981</v>
      </c>
      <c r="B21">
        <v>0.406604747162022</v>
      </c>
      <c r="C21">
        <f t="shared" si="0"/>
        <v>40.660474716202202</v>
      </c>
    </row>
    <row r="22" spans="1:3">
      <c r="A22" t="s">
        <v>982</v>
      </c>
      <c r="B22">
        <v>0.41957480946650599</v>
      </c>
      <c r="C22">
        <f t="shared" si="0"/>
        <v>41.957480946650598</v>
      </c>
    </row>
    <row r="23" spans="1:3">
      <c r="A23" t="s">
        <v>983</v>
      </c>
      <c r="B23">
        <v>0.45130641330166199</v>
      </c>
      <c r="C23">
        <f t="shared" si="0"/>
        <v>45.130641330166199</v>
      </c>
    </row>
    <row r="24" spans="1:3">
      <c r="A24" t="s">
        <v>984</v>
      </c>
      <c r="B24">
        <v>0.45512820512820501</v>
      </c>
      <c r="C24">
        <f t="shared" si="0"/>
        <v>45.512820512820504</v>
      </c>
    </row>
    <row r="25" spans="1:3">
      <c r="A25" t="s">
        <v>985</v>
      </c>
      <c r="B25">
        <v>0.41732283464566899</v>
      </c>
      <c r="C25">
        <f t="shared" si="0"/>
        <v>41.732283464566898</v>
      </c>
    </row>
    <row r="26" spans="1:3">
      <c r="A26" t="s">
        <v>986</v>
      </c>
      <c r="B26">
        <v>0.42827004219409198</v>
      </c>
      <c r="C26">
        <f t="shared" si="0"/>
        <v>42.827004219409197</v>
      </c>
    </row>
    <row r="27" spans="1:3">
      <c r="A27" t="s">
        <v>987</v>
      </c>
      <c r="B27">
        <v>0.42159624413145502</v>
      </c>
      <c r="C27">
        <f t="shared" si="0"/>
        <v>42.159624413145501</v>
      </c>
    </row>
    <row r="28" spans="1:3">
      <c r="A28" t="s">
        <v>988</v>
      </c>
      <c r="B28">
        <v>0.41104868913857601</v>
      </c>
      <c r="C28">
        <f t="shared" si="0"/>
        <v>41.104868913857601</v>
      </c>
    </row>
    <row r="29" spans="1:3">
      <c r="A29" t="s">
        <v>989</v>
      </c>
      <c r="B29">
        <v>0.48883756735950701</v>
      </c>
      <c r="C29">
        <f t="shared" si="0"/>
        <v>48.883756735950698</v>
      </c>
    </row>
    <row r="30" spans="1:3">
      <c r="A30" t="s">
        <v>990</v>
      </c>
      <c r="B30">
        <v>0.52380952380952295</v>
      </c>
      <c r="C30">
        <f t="shared" si="0"/>
        <v>52.380952380952294</v>
      </c>
    </row>
    <row r="31" spans="1:3">
      <c r="A31" t="s">
        <v>991</v>
      </c>
      <c r="B31">
        <v>0.51724137931034397</v>
      </c>
      <c r="C31">
        <f t="shared" si="0"/>
        <v>51.724137931034399</v>
      </c>
    </row>
    <row r="32" spans="1:3">
      <c r="A32" t="s">
        <v>992</v>
      </c>
      <c r="B32">
        <v>0.42682926829268197</v>
      </c>
      <c r="C32">
        <f t="shared" si="0"/>
        <v>42.682926829268197</v>
      </c>
    </row>
    <row r="33" spans="1:3">
      <c r="A33" t="s">
        <v>993</v>
      </c>
      <c r="B33">
        <v>0.39909297052154102</v>
      </c>
      <c r="C33">
        <f t="shared" si="0"/>
        <v>39.909297052154102</v>
      </c>
    </row>
    <row r="34" spans="1:3">
      <c r="A34" t="s">
        <v>994</v>
      </c>
      <c r="B34">
        <v>0.40102171136653803</v>
      </c>
      <c r="C34">
        <f t="shared" si="0"/>
        <v>40.102171136653801</v>
      </c>
    </row>
    <row r="35" spans="1:3">
      <c r="A35" t="s">
        <v>995</v>
      </c>
      <c r="B35">
        <v>0.384582803896653</v>
      </c>
      <c r="C35">
        <f t="shared" si="0"/>
        <v>38.458280389665298</v>
      </c>
    </row>
    <row r="36" spans="1:3">
      <c r="A36" t="s">
        <v>996</v>
      </c>
      <c r="B36">
        <v>0.37823129251700599</v>
      </c>
      <c r="C36">
        <f t="shared" si="0"/>
        <v>37.8231292517006</v>
      </c>
    </row>
    <row r="37" spans="1:3">
      <c r="A37" t="s">
        <v>997</v>
      </c>
      <c r="B37">
        <v>0.42703150912106103</v>
      </c>
      <c r="C37">
        <f t="shared" si="0"/>
        <v>42.703150912106103</v>
      </c>
    </row>
    <row r="38" spans="1:3">
      <c r="A38" t="s">
        <v>998</v>
      </c>
      <c r="B38">
        <v>0.43942133815551498</v>
      </c>
      <c r="C38">
        <f t="shared" si="0"/>
        <v>43.9421338155515</v>
      </c>
    </row>
    <row r="39" spans="1:3">
      <c r="A39" t="s">
        <v>999</v>
      </c>
      <c r="B39">
        <v>0.49612403100775099</v>
      </c>
      <c r="C39">
        <f t="shared" si="0"/>
        <v>49.612403100775097</v>
      </c>
    </row>
    <row r="40" spans="1:3">
      <c r="A40" t="s">
        <v>1000</v>
      </c>
      <c r="B40">
        <v>0.450067476383265</v>
      </c>
      <c r="C40">
        <f t="shared" si="0"/>
        <v>45.006747638326502</v>
      </c>
    </row>
    <row r="41" spans="1:3">
      <c r="A41" t="s">
        <v>1001</v>
      </c>
      <c r="B41">
        <v>0.42679558011049701</v>
      </c>
      <c r="C41">
        <f t="shared" si="0"/>
        <v>42.6795580110497</v>
      </c>
    </row>
    <row r="42" spans="1:3">
      <c r="A42" t="s">
        <v>1002</v>
      </c>
      <c r="B42">
        <v>0.41977734119187898</v>
      </c>
      <c r="C42">
        <f t="shared" si="0"/>
        <v>41.9777341191879</v>
      </c>
    </row>
    <row r="43" spans="1:3">
      <c r="A43" t="s">
        <v>1003</v>
      </c>
      <c r="B43">
        <v>0.45948012232415902</v>
      </c>
      <c r="C43">
        <f t="shared" si="0"/>
        <v>45.948012232415905</v>
      </c>
    </row>
    <row r="44" spans="1:3">
      <c r="A44" t="s">
        <v>1004</v>
      </c>
      <c r="B44">
        <v>0.40126050420168002</v>
      </c>
      <c r="C44">
        <f t="shared" si="0"/>
        <v>40.126050420167999</v>
      </c>
    </row>
    <row r="45" spans="1:3">
      <c r="A45" t="s">
        <v>1005</v>
      </c>
      <c r="B45">
        <v>0.38888888888888801</v>
      </c>
      <c r="C45">
        <f t="shared" si="0"/>
        <v>38.8888888888888</v>
      </c>
    </row>
    <row r="46" spans="1:3">
      <c r="A46" t="s">
        <v>1006</v>
      </c>
      <c r="B46">
        <v>0.43875502008032102</v>
      </c>
      <c r="C46">
        <f t="shared" si="0"/>
        <v>43.8755020080321</v>
      </c>
    </row>
    <row r="47" spans="1:3">
      <c r="A47" t="s">
        <v>1007</v>
      </c>
      <c r="B47">
        <v>0.45351473922902402</v>
      </c>
      <c r="C47">
        <f t="shared" si="0"/>
        <v>45.3514739229024</v>
      </c>
    </row>
    <row r="48" spans="1:3">
      <c r="A48" t="s">
        <v>1008</v>
      </c>
      <c r="B48">
        <v>0.39463601532567</v>
      </c>
      <c r="C48">
        <f t="shared" si="0"/>
        <v>39.463601532566997</v>
      </c>
    </row>
    <row r="49" spans="1:3">
      <c r="A49" t="s">
        <v>1009</v>
      </c>
      <c r="B49">
        <v>0.443526170798898</v>
      </c>
      <c r="C49">
        <f t="shared" si="0"/>
        <v>44.352617079889797</v>
      </c>
    </row>
    <row r="50" spans="1:3">
      <c r="A50" t="s">
        <v>1010</v>
      </c>
      <c r="B50">
        <v>0.39289805269186701</v>
      </c>
      <c r="C50">
        <f t="shared" si="0"/>
        <v>39.289805269186701</v>
      </c>
    </row>
    <row r="51" spans="1:3">
      <c r="A51" t="s">
        <v>1011</v>
      </c>
      <c r="B51">
        <v>0.44266666666666599</v>
      </c>
      <c r="C51">
        <f t="shared" si="0"/>
        <v>44.266666666666602</v>
      </c>
    </row>
    <row r="52" spans="1:3">
      <c r="A52" t="s">
        <v>1012</v>
      </c>
      <c r="B52">
        <v>0.43602484472049602</v>
      </c>
      <c r="C52">
        <f t="shared" si="0"/>
        <v>43.602484472049603</v>
      </c>
    </row>
    <row r="53" spans="1:3">
      <c r="A53" t="s">
        <v>1013</v>
      </c>
      <c r="B53">
        <v>0.40710382513661197</v>
      </c>
      <c r="C53">
        <f t="shared" si="0"/>
        <v>40.710382513661195</v>
      </c>
    </row>
    <row r="54" spans="1:3">
      <c r="A54" t="s">
        <v>1014</v>
      </c>
      <c r="B54">
        <v>0.46031746031746001</v>
      </c>
      <c r="C54">
        <f t="shared" si="0"/>
        <v>46.031746031746003</v>
      </c>
    </row>
    <row r="55" spans="1:3">
      <c r="A55" t="s">
        <v>1015</v>
      </c>
      <c r="B55">
        <v>0.40584795321637401</v>
      </c>
      <c r="C55">
        <f t="shared" si="0"/>
        <v>40.584795321637401</v>
      </c>
    </row>
    <row r="56" spans="1:3">
      <c r="A56" t="s">
        <v>1016</v>
      </c>
      <c r="B56">
        <v>0.46221322537111997</v>
      </c>
      <c r="C56">
        <f t="shared" si="0"/>
        <v>46.221322537111995</v>
      </c>
    </row>
    <row r="57" spans="1:3">
      <c r="A57" t="s">
        <v>1017</v>
      </c>
      <c r="B57">
        <v>0.43830262423227201</v>
      </c>
      <c r="C57">
        <f t="shared" si="0"/>
        <v>43.830262423227204</v>
      </c>
    </row>
    <row r="58" spans="1:3">
      <c r="A58" t="s">
        <v>1018</v>
      </c>
      <c r="B58">
        <v>0.44802867383512501</v>
      </c>
      <c r="C58">
        <f t="shared" si="0"/>
        <v>44.802867383512499</v>
      </c>
    </row>
    <row r="59" spans="1:3">
      <c r="A59" t="s">
        <v>1019</v>
      </c>
      <c r="B59">
        <v>0.42036553524804099</v>
      </c>
      <c r="C59">
        <f t="shared" si="0"/>
        <v>42.036553524804098</v>
      </c>
    </row>
    <row r="60" spans="1:3">
      <c r="A60" t="s">
        <v>1020</v>
      </c>
      <c r="B60">
        <v>0.47651386530843198</v>
      </c>
      <c r="C60">
        <f t="shared" si="0"/>
        <v>47.651386530843197</v>
      </c>
    </row>
    <row r="61" spans="1:3">
      <c r="A61" t="s">
        <v>1021</v>
      </c>
      <c r="B61">
        <v>0.43528922180607499</v>
      </c>
      <c r="C61">
        <f t="shared" si="0"/>
        <v>43.528922180607502</v>
      </c>
    </row>
    <row r="62" spans="1:3">
      <c r="A62" t="s">
        <v>1022</v>
      </c>
      <c r="B62">
        <v>0.45732689210950001</v>
      </c>
      <c r="C62">
        <f t="shared" si="0"/>
        <v>45.732689210949999</v>
      </c>
    </row>
    <row r="63" spans="1:3">
      <c r="A63" t="s">
        <v>1023</v>
      </c>
      <c r="B63">
        <v>0.54392298435619701</v>
      </c>
      <c r="C63">
        <f t="shared" si="0"/>
        <v>54.392298435619701</v>
      </c>
    </row>
    <row r="64" spans="1:3">
      <c r="A64" t="s">
        <v>1024</v>
      </c>
      <c r="B64">
        <v>0.46214099216710097</v>
      </c>
      <c r="C64">
        <f t="shared" si="0"/>
        <v>46.214099216710096</v>
      </c>
    </row>
    <row r="65" spans="1:3">
      <c r="A65" t="s">
        <v>1025</v>
      </c>
      <c r="B65">
        <v>0.46803652968036502</v>
      </c>
      <c r="C65">
        <f t="shared" si="0"/>
        <v>46.803652968036502</v>
      </c>
    </row>
    <row r="66" spans="1:3">
      <c r="A66" t="s">
        <v>1026</v>
      </c>
      <c r="B66">
        <v>0.437106918238993</v>
      </c>
      <c r="C66">
        <f t="shared" si="0"/>
        <v>43.710691823899303</v>
      </c>
    </row>
    <row r="67" spans="1:3">
      <c r="A67" t="s">
        <v>1027</v>
      </c>
      <c r="B67">
        <v>0.45299145299145299</v>
      </c>
      <c r="C67">
        <f t="shared" ref="C67:C130" si="1">B67*100</f>
        <v>45.299145299145302</v>
      </c>
    </row>
    <row r="68" spans="1:3">
      <c r="A68" t="s">
        <v>1028</v>
      </c>
      <c r="B68">
        <v>0.44569288389513101</v>
      </c>
      <c r="C68">
        <f t="shared" si="1"/>
        <v>44.569288389513098</v>
      </c>
    </row>
    <row r="69" spans="1:3">
      <c r="A69" t="s">
        <v>1029</v>
      </c>
      <c r="B69">
        <v>0.42285714285714199</v>
      </c>
      <c r="C69">
        <f t="shared" si="1"/>
        <v>42.285714285714199</v>
      </c>
    </row>
    <row r="70" spans="1:3">
      <c r="A70" t="s">
        <v>1030</v>
      </c>
      <c r="B70">
        <v>0.38845144356955302</v>
      </c>
      <c r="C70">
        <f t="shared" si="1"/>
        <v>38.845144356955302</v>
      </c>
    </row>
    <row r="71" spans="1:3">
      <c r="A71" t="s">
        <v>1031</v>
      </c>
      <c r="B71">
        <v>0.44427324088341003</v>
      </c>
      <c r="C71">
        <f t="shared" si="1"/>
        <v>44.427324088341003</v>
      </c>
    </row>
    <row r="72" spans="1:3">
      <c r="A72" t="s">
        <v>1032</v>
      </c>
      <c r="B72">
        <v>0.43329737504494698</v>
      </c>
      <c r="C72">
        <f t="shared" si="1"/>
        <v>43.329737504494695</v>
      </c>
    </row>
    <row r="73" spans="1:3">
      <c r="A73" t="s">
        <v>1033</v>
      </c>
      <c r="B73">
        <v>0.42257597684515102</v>
      </c>
      <c r="C73">
        <f t="shared" si="1"/>
        <v>42.257597684515105</v>
      </c>
    </row>
    <row r="74" spans="1:3">
      <c r="A74" t="s">
        <v>1034</v>
      </c>
      <c r="B74">
        <v>0.42787114845938301</v>
      </c>
      <c r="C74">
        <f t="shared" si="1"/>
        <v>42.787114845938298</v>
      </c>
    </row>
    <row r="75" spans="1:3">
      <c r="A75" t="s">
        <v>1035</v>
      </c>
      <c r="B75">
        <v>0.41462751495377898</v>
      </c>
      <c r="C75">
        <f t="shared" si="1"/>
        <v>41.462751495377894</v>
      </c>
    </row>
    <row r="76" spans="1:3">
      <c r="A76" t="s">
        <v>1036</v>
      </c>
      <c r="B76">
        <v>0.46109921484653799</v>
      </c>
      <c r="C76">
        <f t="shared" si="1"/>
        <v>46.109921484653796</v>
      </c>
    </row>
    <row r="77" spans="1:3">
      <c r="A77" t="s">
        <v>1037</v>
      </c>
      <c r="B77">
        <v>0.475362318840579</v>
      </c>
      <c r="C77">
        <f t="shared" si="1"/>
        <v>47.536231884057898</v>
      </c>
    </row>
    <row r="78" spans="1:3">
      <c r="A78" t="s">
        <v>1038</v>
      </c>
      <c r="B78">
        <v>0.43568075117370803</v>
      </c>
      <c r="C78">
        <f t="shared" si="1"/>
        <v>43.568075117370803</v>
      </c>
    </row>
    <row r="79" spans="1:3">
      <c r="A79" t="s">
        <v>1039</v>
      </c>
      <c r="B79">
        <v>0.43399638336347102</v>
      </c>
      <c r="C79">
        <f t="shared" si="1"/>
        <v>43.399638336347103</v>
      </c>
    </row>
    <row r="80" spans="1:3">
      <c r="A80" t="s">
        <v>1040</v>
      </c>
      <c r="B80">
        <v>0.39370078740157399</v>
      </c>
      <c r="C80">
        <f t="shared" si="1"/>
        <v>39.370078740157396</v>
      </c>
    </row>
    <row r="81" spans="1:3">
      <c r="A81" t="s">
        <v>1041</v>
      </c>
      <c r="B81">
        <v>0.41075567918405098</v>
      </c>
      <c r="C81">
        <f t="shared" si="1"/>
        <v>41.075567918405099</v>
      </c>
    </row>
    <row r="82" spans="1:3">
      <c r="A82" t="s">
        <v>1042</v>
      </c>
      <c r="B82">
        <v>0.39252728799328201</v>
      </c>
      <c r="C82">
        <f t="shared" si="1"/>
        <v>39.252728799328203</v>
      </c>
    </row>
    <row r="83" spans="1:3">
      <c r="A83" t="s">
        <v>1043</v>
      </c>
      <c r="B83">
        <v>0.42893081761006202</v>
      </c>
      <c r="C83">
        <f t="shared" si="1"/>
        <v>42.893081761006201</v>
      </c>
    </row>
    <row r="84" spans="1:3">
      <c r="A84" t="s">
        <v>1044</v>
      </c>
      <c r="B84">
        <v>0.37675403759597498</v>
      </c>
      <c r="C84">
        <f t="shared" si="1"/>
        <v>37.675403759597501</v>
      </c>
    </row>
    <row r="85" spans="1:3">
      <c r="A85" t="s">
        <v>1045</v>
      </c>
      <c r="B85">
        <v>0.35782312925170001</v>
      </c>
      <c r="C85">
        <f t="shared" si="1"/>
        <v>35.782312925170004</v>
      </c>
    </row>
    <row r="86" spans="1:3">
      <c r="A86" t="s">
        <v>1046</v>
      </c>
      <c r="B86">
        <v>0.423037716615698</v>
      </c>
      <c r="C86">
        <f t="shared" si="1"/>
        <v>42.303771661569797</v>
      </c>
    </row>
    <row r="87" spans="1:3">
      <c r="A87" t="s">
        <v>1047</v>
      </c>
      <c r="B87">
        <v>0.41463000678886602</v>
      </c>
      <c r="C87">
        <f t="shared" si="1"/>
        <v>41.463000678886601</v>
      </c>
    </row>
    <row r="88" spans="1:3">
      <c r="A88" t="s">
        <v>1048</v>
      </c>
      <c r="B88">
        <v>0.43819566490919698</v>
      </c>
      <c r="C88">
        <f t="shared" si="1"/>
        <v>43.819566490919698</v>
      </c>
    </row>
    <row r="89" spans="1:3">
      <c r="A89" t="s">
        <v>1049</v>
      </c>
      <c r="B89">
        <v>0.43102427471876797</v>
      </c>
      <c r="C89">
        <f t="shared" si="1"/>
        <v>43.102427471876794</v>
      </c>
    </row>
    <row r="90" spans="1:3">
      <c r="A90" t="s">
        <v>1050</v>
      </c>
      <c r="B90">
        <v>0.39587491683300002</v>
      </c>
      <c r="C90">
        <f t="shared" si="1"/>
        <v>39.587491683300001</v>
      </c>
    </row>
    <row r="91" spans="1:3">
      <c r="A91" t="s">
        <v>1051</v>
      </c>
      <c r="B91">
        <v>0.381818181818181</v>
      </c>
      <c r="C91">
        <f t="shared" si="1"/>
        <v>38.181818181818102</v>
      </c>
    </row>
    <row r="92" spans="1:3">
      <c r="A92" t="s">
        <v>1052</v>
      </c>
      <c r="B92">
        <v>0.37603795966785197</v>
      </c>
      <c r="C92">
        <f t="shared" si="1"/>
        <v>37.603795966785199</v>
      </c>
    </row>
    <row r="93" spans="1:3">
      <c r="A93" t="s">
        <v>1053</v>
      </c>
      <c r="B93">
        <v>0.40070242656449501</v>
      </c>
      <c r="C93">
        <f t="shared" si="1"/>
        <v>40.070242656449501</v>
      </c>
    </row>
    <row r="94" spans="1:3">
      <c r="A94" t="s">
        <v>1054</v>
      </c>
      <c r="B94">
        <v>0.41120607787274399</v>
      </c>
      <c r="C94">
        <f t="shared" si="1"/>
        <v>41.120607787274402</v>
      </c>
    </row>
    <row r="95" spans="1:3">
      <c r="A95" t="s">
        <v>1055</v>
      </c>
      <c r="B95">
        <v>0.425978987583572</v>
      </c>
      <c r="C95">
        <f t="shared" si="1"/>
        <v>42.597898758357204</v>
      </c>
    </row>
    <row r="96" spans="1:3">
      <c r="A96" t="s">
        <v>1056</v>
      </c>
      <c r="B96">
        <v>0.42656449553001202</v>
      </c>
      <c r="C96">
        <f t="shared" si="1"/>
        <v>42.656449553001202</v>
      </c>
    </row>
    <row r="97" spans="1:3">
      <c r="A97" t="s">
        <v>1057</v>
      </c>
      <c r="B97">
        <v>0.450113378684807</v>
      </c>
      <c r="C97">
        <f t="shared" si="1"/>
        <v>45.011337868480702</v>
      </c>
    </row>
    <row r="98" spans="1:3">
      <c r="A98" t="s">
        <v>1058</v>
      </c>
      <c r="B98">
        <v>0.37837837837837801</v>
      </c>
      <c r="C98">
        <f t="shared" si="1"/>
        <v>37.837837837837803</v>
      </c>
    </row>
    <row r="99" spans="1:3">
      <c r="A99" t="s">
        <v>1059</v>
      </c>
      <c r="B99">
        <v>0.36491935483870902</v>
      </c>
      <c r="C99">
        <f t="shared" si="1"/>
        <v>36.491935483870904</v>
      </c>
    </row>
    <row r="100" spans="1:3">
      <c r="A100" t="s">
        <v>1060</v>
      </c>
      <c r="B100">
        <v>0.37453183520599198</v>
      </c>
      <c r="C100">
        <f t="shared" si="1"/>
        <v>37.453183520599197</v>
      </c>
    </row>
    <row r="101" spans="1:3">
      <c r="A101" t="s">
        <v>1061</v>
      </c>
      <c r="B101">
        <v>0.35817805383022699</v>
      </c>
      <c r="C101">
        <f t="shared" si="1"/>
        <v>35.817805383022701</v>
      </c>
    </row>
    <row r="102" spans="1:3">
      <c r="A102" t="s">
        <v>1062</v>
      </c>
      <c r="B102">
        <v>0.36936936936936898</v>
      </c>
      <c r="C102">
        <f t="shared" si="1"/>
        <v>36.936936936936895</v>
      </c>
    </row>
    <row r="103" spans="1:3">
      <c r="A103" t="s">
        <v>1063</v>
      </c>
      <c r="B103">
        <v>0.37123287671232802</v>
      </c>
      <c r="C103">
        <f t="shared" si="1"/>
        <v>37.123287671232802</v>
      </c>
    </row>
    <row r="104" spans="1:3">
      <c r="A104" t="s">
        <v>1064</v>
      </c>
      <c r="B104">
        <v>0.38107064017659997</v>
      </c>
      <c r="C104">
        <f t="shared" si="1"/>
        <v>38.107064017659994</v>
      </c>
    </row>
    <row r="105" spans="1:3">
      <c r="A105" t="s">
        <v>1065</v>
      </c>
      <c r="B105">
        <v>0.39625850340135998</v>
      </c>
      <c r="C105">
        <f t="shared" si="1"/>
        <v>39.625850340135997</v>
      </c>
    </row>
    <row r="106" spans="1:3">
      <c r="A106" t="s">
        <v>1066</v>
      </c>
      <c r="B106">
        <v>0.43323139653414799</v>
      </c>
      <c r="C106">
        <f t="shared" si="1"/>
        <v>43.323139653414799</v>
      </c>
    </row>
    <row r="107" spans="1:3">
      <c r="A107" t="s">
        <v>1067</v>
      </c>
      <c r="B107">
        <v>0.43432203389830498</v>
      </c>
      <c r="C107">
        <f t="shared" si="1"/>
        <v>43.432203389830498</v>
      </c>
    </row>
    <row r="108" spans="1:3">
      <c r="A108" t="s">
        <v>1068</v>
      </c>
      <c r="B108">
        <v>0.39776234567901197</v>
      </c>
      <c r="C108">
        <f t="shared" si="1"/>
        <v>39.776234567901199</v>
      </c>
    </row>
    <row r="109" spans="1:3">
      <c r="A109" t="s">
        <v>1069</v>
      </c>
      <c r="B109">
        <v>0.42331288343558199</v>
      </c>
      <c r="C109">
        <f t="shared" si="1"/>
        <v>42.331288343558199</v>
      </c>
    </row>
    <row r="110" spans="1:3">
      <c r="A110" t="s">
        <v>1070</v>
      </c>
      <c r="B110">
        <v>0.37303785780240001</v>
      </c>
      <c r="C110">
        <f t="shared" si="1"/>
        <v>37.303785780239998</v>
      </c>
    </row>
    <row r="111" spans="1:3">
      <c r="A111" t="s">
        <v>1071</v>
      </c>
      <c r="B111">
        <v>0.37433862433862403</v>
      </c>
      <c r="C111">
        <f t="shared" si="1"/>
        <v>37.433862433862402</v>
      </c>
    </row>
    <row r="112" spans="1:3">
      <c r="A112" t="s">
        <v>1072</v>
      </c>
      <c r="B112">
        <v>0.45381526104417602</v>
      </c>
      <c r="C112">
        <f t="shared" si="1"/>
        <v>45.381526104417603</v>
      </c>
    </row>
    <row r="113" spans="1:3">
      <c r="A113" t="s">
        <v>1073</v>
      </c>
      <c r="B113">
        <v>0.33628318584070799</v>
      </c>
      <c r="C113">
        <f t="shared" si="1"/>
        <v>33.628318584070797</v>
      </c>
    </row>
    <row r="114" spans="1:3">
      <c r="A114" t="s">
        <v>1074</v>
      </c>
      <c r="B114">
        <v>0.32428940568475401</v>
      </c>
      <c r="C114">
        <f t="shared" si="1"/>
        <v>32.428940568475397</v>
      </c>
    </row>
    <row r="115" spans="1:3">
      <c r="A115" t="s">
        <v>1075</v>
      </c>
      <c r="B115">
        <v>0.55351681957186505</v>
      </c>
      <c r="C115">
        <f t="shared" si="1"/>
        <v>55.351681957186507</v>
      </c>
    </row>
    <row r="116" spans="1:3">
      <c r="A116" t="s">
        <v>1076</v>
      </c>
      <c r="B116">
        <v>0.46869488536155202</v>
      </c>
      <c r="C116">
        <f t="shared" si="1"/>
        <v>46.869488536155202</v>
      </c>
    </row>
    <row r="117" spans="1:3">
      <c r="A117" t="s">
        <v>1077</v>
      </c>
      <c r="B117">
        <v>0.42499999999999999</v>
      </c>
      <c r="C117">
        <f t="shared" si="1"/>
        <v>42.5</v>
      </c>
    </row>
    <row r="118" spans="1:3">
      <c r="A118" t="s">
        <v>1078</v>
      </c>
      <c r="B118">
        <v>0.42211460855528599</v>
      </c>
      <c r="C118">
        <f t="shared" si="1"/>
        <v>42.2114608555286</v>
      </c>
    </row>
    <row r="119" spans="1:3">
      <c r="A119" t="s">
        <v>1079</v>
      </c>
      <c r="B119">
        <v>0.389787015653066</v>
      </c>
      <c r="C119">
        <f t="shared" si="1"/>
        <v>38.978701565306601</v>
      </c>
    </row>
    <row r="120" spans="1:3">
      <c r="A120" t="s">
        <v>1080</v>
      </c>
      <c r="B120">
        <v>0.43188405797101398</v>
      </c>
      <c r="C120">
        <f t="shared" si="1"/>
        <v>43.188405797101396</v>
      </c>
    </row>
    <row r="121" spans="1:3">
      <c r="A121" t="s">
        <v>1081</v>
      </c>
      <c r="B121">
        <v>0.421641791044776</v>
      </c>
      <c r="C121">
        <f t="shared" si="1"/>
        <v>42.164179104477597</v>
      </c>
    </row>
    <row r="122" spans="1:3">
      <c r="A122" t="s">
        <v>1082</v>
      </c>
      <c r="B122">
        <v>0.41047416843595103</v>
      </c>
      <c r="C122">
        <f t="shared" si="1"/>
        <v>41.047416843595101</v>
      </c>
    </row>
    <row r="123" spans="1:3">
      <c r="A123" t="s">
        <v>1083</v>
      </c>
      <c r="B123">
        <v>0.414201183431952</v>
      </c>
      <c r="C123">
        <f t="shared" si="1"/>
        <v>41.420118343195199</v>
      </c>
    </row>
    <row r="124" spans="1:3">
      <c r="A124" t="s">
        <v>1084</v>
      </c>
      <c r="B124">
        <v>0.40439932318104899</v>
      </c>
      <c r="C124">
        <f t="shared" si="1"/>
        <v>40.439932318104901</v>
      </c>
    </row>
    <row r="125" spans="1:3">
      <c r="A125" t="s">
        <v>1085</v>
      </c>
      <c r="B125">
        <v>0.462620932277924</v>
      </c>
      <c r="C125">
        <f t="shared" si="1"/>
        <v>46.262093227792398</v>
      </c>
    </row>
    <row r="126" spans="1:3">
      <c r="A126" t="s">
        <v>1086</v>
      </c>
      <c r="B126">
        <v>0.40505675954592302</v>
      </c>
      <c r="C126">
        <f t="shared" si="1"/>
        <v>40.505675954592299</v>
      </c>
    </row>
    <row r="127" spans="1:3">
      <c r="A127" t="s">
        <v>1087</v>
      </c>
      <c r="B127">
        <v>0.409569597069597</v>
      </c>
      <c r="C127">
        <f t="shared" si="1"/>
        <v>40.956959706959701</v>
      </c>
    </row>
    <row r="128" spans="1:3">
      <c r="A128" t="s">
        <v>1088</v>
      </c>
      <c r="B128">
        <v>0.41198930889652502</v>
      </c>
      <c r="C128">
        <f t="shared" si="1"/>
        <v>41.198930889652502</v>
      </c>
    </row>
    <row r="129" spans="1:3">
      <c r="A129" t="s">
        <v>1089</v>
      </c>
      <c r="B129">
        <v>0.38015873015872997</v>
      </c>
      <c r="C129">
        <f t="shared" si="1"/>
        <v>38.015873015872998</v>
      </c>
    </row>
    <row r="130" spans="1:3">
      <c r="A130" t="s">
        <v>1090</v>
      </c>
      <c r="B130">
        <v>0.39484126984126899</v>
      </c>
      <c r="C130">
        <f t="shared" si="1"/>
        <v>39.484126984126902</v>
      </c>
    </row>
    <row r="131" spans="1:3">
      <c r="A131" t="s">
        <v>1091</v>
      </c>
      <c r="B131">
        <v>0.42895442359249297</v>
      </c>
      <c r="C131">
        <f t="shared" ref="C131:C194" si="2">B131*100</f>
        <v>42.895442359249294</v>
      </c>
    </row>
    <row r="132" spans="1:3">
      <c r="A132" t="s">
        <v>1092</v>
      </c>
      <c r="B132">
        <v>0.395415472779369</v>
      </c>
      <c r="C132">
        <f t="shared" si="2"/>
        <v>39.5415472779369</v>
      </c>
    </row>
    <row r="133" spans="1:3">
      <c r="A133" t="s">
        <v>1093</v>
      </c>
      <c r="B133">
        <v>0.445969997457411</v>
      </c>
      <c r="C133">
        <f t="shared" si="2"/>
        <v>44.596999745741101</v>
      </c>
    </row>
    <row r="134" spans="1:3">
      <c r="A134" t="s">
        <v>1094</v>
      </c>
      <c r="B134">
        <v>0.44905008635578503</v>
      </c>
      <c r="C134">
        <f t="shared" si="2"/>
        <v>44.905008635578504</v>
      </c>
    </row>
    <row r="135" spans="1:3">
      <c r="A135" t="s">
        <v>1095</v>
      </c>
      <c r="B135">
        <v>0.41666666666666602</v>
      </c>
      <c r="C135">
        <f t="shared" si="2"/>
        <v>41.6666666666666</v>
      </c>
    </row>
    <row r="136" spans="1:3">
      <c r="A136" t="s">
        <v>1096</v>
      </c>
      <c r="B136">
        <v>0.43405275779376501</v>
      </c>
      <c r="C136">
        <f t="shared" si="2"/>
        <v>43.405275779376502</v>
      </c>
    </row>
    <row r="137" spans="1:3">
      <c r="A137" t="s">
        <v>1097</v>
      </c>
      <c r="B137">
        <v>0.40397350993377401</v>
      </c>
      <c r="C137">
        <f t="shared" si="2"/>
        <v>40.397350993377401</v>
      </c>
    </row>
    <row r="138" spans="1:3">
      <c r="A138" t="s">
        <v>1098</v>
      </c>
      <c r="B138">
        <v>0.45119047619047598</v>
      </c>
      <c r="C138">
        <f t="shared" si="2"/>
        <v>45.119047619047599</v>
      </c>
    </row>
    <row r="139" spans="1:3">
      <c r="A139" t="s">
        <v>1099</v>
      </c>
      <c r="B139">
        <v>0.47565543071160998</v>
      </c>
      <c r="C139">
        <f t="shared" si="2"/>
        <v>47.565543071160995</v>
      </c>
    </row>
    <row r="140" spans="1:3">
      <c r="A140" t="s">
        <v>1100</v>
      </c>
      <c r="B140">
        <v>0.41852886405959</v>
      </c>
      <c r="C140">
        <f t="shared" si="2"/>
        <v>41.852886405958998</v>
      </c>
    </row>
    <row r="141" spans="1:3">
      <c r="A141" t="s">
        <v>1101</v>
      </c>
      <c r="B141">
        <v>0.43176733780760601</v>
      </c>
      <c r="C141">
        <f t="shared" si="2"/>
        <v>43.1767337807606</v>
      </c>
    </row>
    <row r="142" spans="1:3">
      <c r="A142" t="s">
        <v>1102</v>
      </c>
      <c r="B142">
        <v>0.43358395989974902</v>
      </c>
      <c r="C142">
        <f t="shared" si="2"/>
        <v>43.358395989974902</v>
      </c>
    </row>
    <row r="143" spans="1:3">
      <c r="A143" t="s">
        <v>1103</v>
      </c>
      <c r="B143">
        <v>0.44122807017543803</v>
      </c>
      <c r="C143">
        <f t="shared" si="2"/>
        <v>44.122807017543799</v>
      </c>
    </row>
    <row r="144" spans="1:3">
      <c r="A144" t="s">
        <v>1104</v>
      </c>
      <c r="B144">
        <v>0.44776119402984998</v>
      </c>
      <c r="C144">
        <f t="shared" si="2"/>
        <v>44.776119402984996</v>
      </c>
    </row>
    <row r="145" spans="1:3">
      <c r="A145" t="s">
        <v>1105</v>
      </c>
      <c r="B145">
        <v>0.43920145190562598</v>
      </c>
      <c r="C145">
        <f t="shared" si="2"/>
        <v>43.9201451905626</v>
      </c>
    </row>
    <row r="146" spans="1:3">
      <c r="A146" t="s">
        <v>1106</v>
      </c>
      <c r="B146">
        <v>0.429338103756708</v>
      </c>
      <c r="C146">
        <f t="shared" si="2"/>
        <v>42.933810375670802</v>
      </c>
    </row>
    <row r="147" spans="1:3">
      <c r="A147" t="s">
        <v>1107</v>
      </c>
      <c r="B147">
        <v>0.42962962962962897</v>
      </c>
      <c r="C147">
        <f t="shared" si="2"/>
        <v>42.962962962962898</v>
      </c>
    </row>
    <row r="148" spans="1:3">
      <c r="A148" t="s">
        <v>1108</v>
      </c>
      <c r="B148">
        <v>0.42577030812324901</v>
      </c>
      <c r="C148">
        <f t="shared" si="2"/>
        <v>42.5770308123249</v>
      </c>
    </row>
    <row r="149" spans="1:3">
      <c r="A149" t="s">
        <v>1109</v>
      </c>
      <c r="B149">
        <v>0.39273049645390001</v>
      </c>
      <c r="C149">
        <f t="shared" si="2"/>
        <v>39.273049645390003</v>
      </c>
    </row>
    <row r="150" spans="1:3">
      <c r="A150" t="s">
        <v>1110</v>
      </c>
      <c r="B150">
        <v>0.39622641509433898</v>
      </c>
      <c r="C150">
        <f t="shared" si="2"/>
        <v>39.622641509433898</v>
      </c>
    </row>
    <row r="151" spans="1:3">
      <c r="A151" t="s">
        <v>1111</v>
      </c>
      <c r="B151">
        <v>0.40449438202247101</v>
      </c>
      <c r="C151">
        <f t="shared" si="2"/>
        <v>40.449438202247102</v>
      </c>
    </row>
    <row r="152" spans="1:3">
      <c r="A152" t="s">
        <v>1112</v>
      </c>
      <c r="B152">
        <v>0.37575757575757501</v>
      </c>
      <c r="C152">
        <f t="shared" si="2"/>
        <v>37.5757575757575</v>
      </c>
    </row>
    <row r="153" spans="1:3">
      <c r="A153" t="s">
        <v>1113</v>
      </c>
      <c r="B153">
        <v>0.391589506172839</v>
      </c>
      <c r="C153">
        <f t="shared" si="2"/>
        <v>39.158950617283899</v>
      </c>
    </row>
    <row r="154" spans="1:3">
      <c r="A154" t="s">
        <v>1114</v>
      </c>
      <c r="B154">
        <v>0.41594202898550697</v>
      </c>
      <c r="C154">
        <f t="shared" si="2"/>
        <v>41.594202898550698</v>
      </c>
    </row>
    <row r="155" spans="1:3">
      <c r="A155" t="s">
        <v>1115</v>
      </c>
      <c r="B155">
        <v>0.38517179023508102</v>
      </c>
      <c r="C155">
        <f t="shared" si="2"/>
        <v>38.517179023508099</v>
      </c>
    </row>
    <row r="156" spans="1:3">
      <c r="A156" t="s">
        <v>1116</v>
      </c>
      <c r="B156">
        <v>0.38169748696064398</v>
      </c>
      <c r="C156">
        <f t="shared" si="2"/>
        <v>38.169748696064396</v>
      </c>
    </row>
    <row r="157" spans="1:3">
      <c r="A157" t="s">
        <v>1117</v>
      </c>
      <c r="B157">
        <v>0.38596491228070101</v>
      </c>
      <c r="C157">
        <f t="shared" si="2"/>
        <v>38.5964912280701</v>
      </c>
    </row>
    <row r="158" spans="1:3">
      <c r="A158" t="s">
        <v>1118</v>
      </c>
      <c r="B158">
        <v>0.40280210157618201</v>
      </c>
      <c r="C158">
        <f t="shared" si="2"/>
        <v>40.2802101576182</v>
      </c>
    </row>
    <row r="159" spans="1:3">
      <c r="A159" t="s">
        <v>1119</v>
      </c>
      <c r="B159">
        <v>0.406455862977602</v>
      </c>
      <c r="C159">
        <f t="shared" si="2"/>
        <v>40.645586297760197</v>
      </c>
    </row>
    <row r="160" spans="1:3">
      <c r="A160" t="s">
        <v>1120</v>
      </c>
      <c r="B160">
        <v>0.45677083333333302</v>
      </c>
      <c r="C160">
        <f t="shared" si="2"/>
        <v>45.6770833333333</v>
      </c>
    </row>
    <row r="161" spans="1:3">
      <c r="A161" t="s">
        <v>1121</v>
      </c>
      <c r="B161">
        <v>0.45037453183520598</v>
      </c>
      <c r="C161">
        <f t="shared" si="2"/>
        <v>45.037453183520597</v>
      </c>
    </row>
    <row r="162" spans="1:3">
      <c r="A162" t="s">
        <v>1122</v>
      </c>
      <c r="B162">
        <v>0.44748858447488499</v>
      </c>
      <c r="C162">
        <f t="shared" si="2"/>
        <v>44.748858447488502</v>
      </c>
    </row>
    <row r="163" spans="1:3">
      <c r="A163" t="s">
        <v>1123</v>
      </c>
      <c r="B163">
        <v>0.40083333333333299</v>
      </c>
      <c r="C163">
        <f t="shared" si="2"/>
        <v>40.0833333333333</v>
      </c>
    </row>
    <row r="164" spans="1:3">
      <c r="A164" t="s">
        <v>1124</v>
      </c>
      <c r="B164">
        <v>0.415819209039548</v>
      </c>
      <c r="C164">
        <f t="shared" si="2"/>
        <v>41.581920903954803</v>
      </c>
    </row>
    <row r="165" spans="1:3">
      <c r="A165" t="s">
        <v>1125</v>
      </c>
      <c r="B165">
        <v>0.42721979621542899</v>
      </c>
      <c r="C165">
        <f t="shared" si="2"/>
        <v>42.7219796215429</v>
      </c>
    </row>
    <row r="166" spans="1:3">
      <c r="A166" t="s">
        <v>1126</v>
      </c>
      <c r="B166">
        <v>0.44874551971326099</v>
      </c>
      <c r="C166">
        <f t="shared" si="2"/>
        <v>44.874551971326099</v>
      </c>
    </row>
    <row r="167" spans="1:3">
      <c r="A167" t="s">
        <v>1127</v>
      </c>
      <c r="B167">
        <v>0.439024390243902</v>
      </c>
      <c r="C167">
        <f t="shared" si="2"/>
        <v>43.902439024390198</v>
      </c>
    </row>
    <row r="168" spans="1:3">
      <c r="A168" t="s">
        <v>1128</v>
      </c>
      <c r="B168">
        <v>0.43951261966927702</v>
      </c>
      <c r="C168">
        <f t="shared" si="2"/>
        <v>43.951261966927703</v>
      </c>
    </row>
    <row r="169" spans="1:3">
      <c r="A169" t="s">
        <v>1129</v>
      </c>
      <c r="B169">
        <v>0.40244294439087103</v>
      </c>
      <c r="C169">
        <f t="shared" si="2"/>
        <v>40.244294439087099</v>
      </c>
    </row>
    <row r="170" spans="1:3">
      <c r="A170" t="s">
        <v>1130</v>
      </c>
      <c r="B170">
        <v>0.43770568876351601</v>
      </c>
      <c r="C170">
        <f t="shared" si="2"/>
        <v>43.770568876351604</v>
      </c>
    </row>
    <row r="171" spans="1:3">
      <c r="A171" t="s">
        <v>1131</v>
      </c>
      <c r="B171">
        <v>0.43793584379358402</v>
      </c>
      <c r="C171">
        <f t="shared" si="2"/>
        <v>43.7935843793584</v>
      </c>
    </row>
    <row r="172" spans="1:3">
      <c r="A172" t="s">
        <v>1132</v>
      </c>
      <c r="B172">
        <v>0.48462177888611802</v>
      </c>
      <c r="C172">
        <f t="shared" si="2"/>
        <v>48.462177888611805</v>
      </c>
    </row>
    <row r="173" spans="1:3">
      <c r="A173" t="s">
        <v>1133</v>
      </c>
      <c r="B173">
        <v>0.51129943502824804</v>
      </c>
      <c r="C173">
        <f t="shared" si="2"/>
        <v>51.129943502824801</v>
      </c>
    </row>
    <row r="174" spans="1:3">
      <c r="A174" t="s">
        <v>1134</v>
      </c>
      <c r="B174">
        <v>0.483333333333333</v>
      </c>
      <c r="C174">
        <f t="shared" si="2"/>
        <v>48.3333333333333</v>
      </c>
    </row>
    <row r="175" spans="1:3">
      <c r="A175" t="s">
        <v>1135</v>
      </c>
      <c r="B175">
        <v>0.48484848484848397</v>
      </c>
      <c r="C175">
        <f t="shared" si="2"/>
        <v>48.484848484848399</v>
      </c>
    </row>
    <row r="176" spans="1:3">
      <c r="A176" t="s">
        <v>1136</v>
      </c>
      <c r="B176">
        <v>0.41066066066065998</v>
      </c>
      <c r="C176">
        <f t="shared" si="2"/>
        <v>41.066066066066</v>
      </c>
    </row>
    <row r="177" spans="1:3">
      <c r="A177" t="s">
        <v>1137</v>
      </c>
      <c r="B177">
        <v>0.41279669762641802</v>
      </c>
      <c r="C177">
        <f t="shared" si="2"/>
        <v>41.279669762641802</v>
      </c>
    </row>
    <row r="178" spans="1:3">
      <c r="A178" t="s">
        <v>1138</v>
      </c>
      <c r="B178">
        <v>0.40036231884057899</v>
      </c>
      <c r="C178">
        <f t="shared" si="2"/>
        <v>40.036231884057898</v>
      </c>
    </row>
    <row r="179" spans="1:3">
      <c r="A179" t="s">
        <v>1139</v>
      </c>
      <c r="B179">
        <v>0.42687747035573098</v>
      </c>
      <c r="C179">
        <f t="shared" si="2"/>
        <v>42.687747035573096</v>
      </c>
    </row>
    <row r="180" spans="1:3">
      <c r="A180" t="s">
        <v>1140</v>
      </c>
      <c r="B180">
        <v>0.44695259593679398</v>
      </c>
      <c r="C180">
        <f t="shared" si="2"/>
        <v>44.695259593679395</v>
      </c>
    </row>
    <row r="181" spans="1:3">
      <c r="A181" t="s">
        <v>1141</v>
      </c>
      <c r="B181">
        <v>0.43062200956937802</v>
      </c>
      <c r="C181">
        <f t="shared" si="2"/>
        <v>43.062200956937801</v>
      </c>
    </row>
    <row r="182" spans="1:3">
      <c r="A182" t="s">
        <v>1142</v>
      </c>
      <c r="B182">
        <v>0.45833333333333298</v>
      </c>
      <c r="C182">
        <f t="shared" si="2"/>
        <v>45.8333333333333</v>
      </c>
    </row>
    <row r="183" spans="1:3">
      <c r="A183" t="s">
        <v>1143</v>
      </c>
      <c r="B183">
        <v>0.437037037037037</v>
      </c>
      <c r="C183">
        <f t="shared" si="2"/>
        <v>43.703703703703702</v>
      </c>
    </row>
    <row r="184" spans="1:3">
      <c r="A184" t="s">
        <v>1144</v>
      </c>
      <c r="B184">
        <v>0.429305912596401</v>
      </c>
      <c r="C184">
        <f t="shared" si="2"/>
        <v>42.930591259640103</v>
      </c>
    </row>
    <row r="185" spans="1:3">
      <c r="A185" t="s">
        <v>1145</v>
      </c>
      <c r="B185">
        <v>0.42666666666666597</v>
      </c>
      <c r="C185">
        <f t="shared" si="2"/>
        <v>42.6666666666666</v>
      </c>
    </row>
    <row r="186" spans="1:3">
      <c r="A186" t="s">
        <v>1146</v>
      </c>
      <c r="B186">
        <v>0.435052531041069</v>
      </c>
      <c r="C186">
        <f t="shared" si="2"/>
        <v>43.505253104106899</v>
      </c>
    </row>
    <row r="187" spans="1:3">
      <c r="A187" t="s">
        <v>1147</v>
      </c>
      <c r="B187">
        <v>0.458620689655172</v>
      </c>
      <c r="C187">
        <f t="shared" si="2"/>
        <v>45.862068965517203</v>
      </c>
    </row>
    <row r="188" spans="1:3">
      <c r="A188" t="s">
        <v>1148</v>
      </c>
      <c r="B188">
        <v>0.37418300653594699</v>
      </c>
      <c r="C188">
        <f t="shared" si="2"/>
        <v>37.418300653594699</v>
      </c>
    </row>
    <row r="189" spans="1:3">
      <c r="A189" t="s">
        <v>1149</v>
      </c>
      <c r="B189">
        <v>0.43009259259259203</v>
      </c>
      <c r="C189">
        <f t="shared" si="2"/>
        <v>43.009259259259203</v>
      </c>
    </row>
    <row r="190" spans="1:3">
      <c r="A190" t="s">
        <v>1150</v>
      </c>
      <c r="B190">
        <v>0.41777777777777703</v>
      </c>
      <c r="C190">
        <f t="shared" si="2"/>
        <v>41.7777777777777</v>
      </c>
    </row>
    <row r="191" spans="1:3">
      <c r="A191" t="s">
        <v>1151</v>
      </c>
      <c r="B191">
        <v>0.43736730360934101</v>
      </c>
      <c r="C191">
        <f t="shared" si="2"/>
        <v>43.736730360934104</v>
      </c>
    </row>
    <row r="192" spans="1:3">
      <c r="A192" t="s">
        <v>1152</v>
      </c>
      <c r="B192">
        <v>0.40205128205128199</v>
      </c>
      <c r="C192">
        <f t="shared" si="2"/>
        <v>40.205128205128197</v>
      </c>
    </row>
    <row r="193" spans="1:3">
      <c r="A193" t="s">
        <v>1153</v>
      </c>
      <c r="B193">
        <v>0.41001064962726302</v>
      </c>
      <c r="C193">
        <f t="shared" si="2"/>
        <v>41.001064962726304</v>
      </c>
    </row>
    <row r="194" spans="1:3">
      <c r="A194" t="s">
        <v>1154</v>
      </c>
      <c r="B194">
        <v>0.40969162995594699</v>
      </c>
      <c r="C194">
        <f t="shared" si="2"/>
        <v>40.969162995594701</v>
      </c>
    </row>
    <row r="195" spans="1:3">
      <c r="A195" t="s">
        <v>1155</v>
      </c>
      <c r="B195">
        <v>0.43864665237074102</v>
      </c>
      <c r="C195">
        <f t="shared" ref="C195:C258" si="3">B195*100</f>
        <v>43.864665237074099</v>
      </c>
    </row>
    <row r="196" spans="1:3">
      <c r="A196" t="s">
        <v>1156</v>
      </c>
      <c r="B196">
        <v>0.43145161290322498</v>
      </c>
      <c r="C196">
        <f t="shared" si="3"/>
        <v>43.145161290322498</v>
      </c>
    </row>
    <row r="197" spans="1:3">
      <c r="A197" t="s">
        <v>1157</v>
      </c>
      <c r="B197">
        <v>0.390804597701149</v>
      </c>
      <c r="C197">
        <f t="shared" si="3"/>
        <v>39.080459770114899</v>
      </c>
    </row>
    <row r="198" spans="1:3">
      <c r="A198" t="s">
        <v>1158</v>
      </c>
      <c r="B198">
        <v>0.39634530560806502</v>
      </c>
      <c r="C198">
        <f t="shared" si="3"/>
        <v>39.634530560806503</v>
      </c>
    </row>
    <row r="199" spans="1:3">
      <c r="A199" t="s">
        <v>1159</v>
      </c>
      <c r="B199">
        <v>0.44638949671772399</v>
      </c>
      <c r="C199">
        <f t="shared" si="3"/>
        <v>44.638949671772401</v>
      </c>
    </row>
    <row r="200" spans="1:3">
      <c r="A200" t="s">
        <v>1160</v>
      </c>
      <c r="B200">
        <v>0.45106696100073501</v>
      </c>
      <c r="C200">
        <f t="shared" si="3"/>
        <v>45.106696100073499</v>
      </c>
    </row>
    <row r="201" spans="1:3">
      <c r="A201" t="s">
        <v>1161</v>
      </c>
      <c r="B201">
        <v>0.48192771084337299</v>
      </c>
      <c r="C201">
        <f t="shared" si="3"/>
        <v>48.192771084337302</v>
      </c>
    </row>
    <row r="202" spans="1:3">
      <c r="A202" t="s">
        <v>1162</v>
      </c>
      <c r="B202">
        <v>0.437001594896331</v>
      </c>
      <c r="C202">
        <f t="shared" si="3"/>
        <v>43.700159489633101</v>
      </c>
    </row>
    <row r="203" spans="1:3">
      <c r="A203" t="s">
        <v>1163</v>
      </c>
      <c r="B203">
        <v>0.428298279158699</v>
      </c>
      <c r="C203">
        <f t="shared" si="3"/>
        <v>42.829827915869899</v>
      </c>
    </row>
    <row r="204" spans="1:3">
      <c r="A204" t="s">
        <v>1164</v>
      </c>
      <c r="B204">
        <v>0.49603174603174599</v>
      </c>
      <c r="C204">
        <f t="shared" si="3"/>
        <v>49.603174603174601</v>
      </c>
    </row>
    <row r="205" spans="1:3">
      <c r="A205" t="s">
        <v>1165</v>
      </c>
      <c r="B205">
        <v>0.46695402298850502</v>
      </c>
      <c r="C205">
        <f t="shared" si="3"/>
        <v>46.695402298850503</v>
      </c>
    </row>
    <row r="206" spans="1:3">
      <c r="A206" t="s">
        <v>1166</v>
      </c>
      <c r="B206">
        <v>0.43582375478927199</v>
      </c>
      <c r="C206">
        <f t="shared" si="3"/>
        <v>43.582375478927197</v>
      </c>
    </row>
    <row r="207" spans="1:3">
      <c r="A207" t="s">
        <v>1167</v>
      </c>
      <c r="B207">
        <v>0.38456284153005399</v>
      </c>
      <c r="C207">
        <f t="shared" si="3"/>
        <v>38.456284153005399</v>
      </c>
    </row>
    <row r="208" spans="1:3">
      <c r="A208" t="s">
        <v>1168</v>
      </c>
      <c r="B208">
        <v>0.38309475119290998</v>
      </c>
      <c r="C208">
        <f t="shared" si="3"/>
        <v>38.309475119291001</v>
      </c>
    </row>
    <row r="209" spans="1:3">
      <c r="A209" t="s">
        <v>1169</v>
      </c>
      <c r="B209">
        <v>0.38915727321524402</v>
      </c>
      <c r="C209">
        <f t="shared" si="3"/>
        <v>38.9157273215244</v>
      </c>
    </row>
    <row r="210" spans="1:3">
      <c r="A210" t="s">
        <v>1170</v>
      </c>
      <c r="B210">
        <v>0.438497652582159</v>
      </c>
      <c r="C210">
        <f t="shared" si="3"/>
        <v>43.849765258215903</v>
      </c>
    </row>
    <row r="211" spans="1:3">
      <c r="A211" t="s">
        <v>1171</v>
      </c>
      <c r="B211">
        <v>0.46929039952295698</v>
      </c>
      <c r="C211">
        <f t="shared" si="3"/>
        <v>46.929039952295696</v>
      </c>
    </row>
    <row r="212" spans="1:3">
      <c r="A212" t="s">
        <v>1172</v>
      </c>
      <c r="B212">
        <v>0.48904538341157999</v>
      </c>
      <c r="C212">
        <f t="shared" si="3"/>
        <v>48.904538341158002</v>
      </c>
    </row>
    <row r="213" spans="1:3">
      <c r="A213" t="s">
        <v>1173</v>
      </c>
      <c r="B213">
        <v>0.42848258706467601</v>
      </c>
      <c r="C213">
        <f t="shared" si="3"/>
        <v>42.848258706467604</v>
      </c>
    </row>
    <row r="214" spans="1:3">
      <c r="A214" t="s">
        <v>1174</v>
      </c>
      <c r="B214">
        <v>0.42136150234741698</v>
      </c>
      <c r="C214">
        <f t="shared" si="3"/>
        <v>42.136150234741699</v>
      </c>
    </row>
    <row r="215" spans="1:3">
      <c r="A215" t="s">
        <v>1175</v>
      </c>
      <c r="B215">
        <v>0.460594315245478</v>
      </c>
      <c r="C215">
        <f t="shared" si="3"/>
        <v>46.059431524547797</v>
      </c>
    </row>
    <row r="216" spans="1:3">
      <c r="A216" t="s">
        <v>1176</v>
      </c>
      <c r="B216">
        <v>0.488745980707395</v>
      </c>
      <c r="C216">
        <f t="shared" si="3"/>
        <v>48.874598070739502</v>
      </c>
    </row>
    <row r="217" spans="1:3">
      <c r="A217" t="s">
        <v>1177</v>
      </c>
      <c r="B217">
        <v>0.443708609271523</v>
      </c>
      <c r="C217">
        <f t="shared" si="3"/>
        <v>44.3708609271523</v>
      </c>
    </row>
    <row r="218" spans="1:3">
      <c r="A218" t="s">
        <v>1178</v>
      </c>
      <c r="B218">
        <v>0.38095238095237999</v>
      </c>
      <c r="C218">
        <f t="shared" si="3"/>
        <v>38.095238095237995</v>
      </c>
    </row>
    <row r="219" spans="1:3">
      <c r="A219" t="s">
        <v>1179</v>
      </c>
      <c r="B219">
        <v>0.43468468468468402</v>
      </c>
      <c r="C219">
        <f t="shared" si="3"/>
        <v>43.468468468468402</v>
      </c>
    </row>
    <row r="220" spans="1:3">
      <c r="A220" t="s">
        <v>1180</v>
      </c>
      <c r="B220">
        <v>0.442962962962962</v>
      </c>
      <c r="C220">
        <f t="shared" si="3"/>
        <v>44.296296296296198</v>
      </c>
    </row>
    <row r="221" spans="1:3">
      <c r="A221" t="s">
        <v>1181</v>
      </c>
      <c r="B221">
        <v>0.46511627906976699</v>
      </c>
      <c r="C221">
        <f t="shared" si="3"/>
        <v>46.511627906976699</v>
      </c>
    </row>
    <row r="222" spans="1:3">
      <c r="A222" t="s">
        <v>1182</v>
      </c>
      <c r="B222">
        <v>0.45450191570881199</v>
      </c>
      <c r="C222">
        <f t="shared" si="3"/>
        <v>45.450191570881202</v>
      </c>
    </row>
    <row r="223" spans="1:3">
      <c r="A223" t="s">
        <v>1183</v>
      </c>
      <c r="B223">
        <v>0.433425160697887</v>
      </c>
      <c r="C223">
        <f t="shared" si="3"/>
        <v>43.342516069788701</v>
      </c>
    </row>
    <row r="224" spans="1:3">
      <c r="A224" t="s">
        <v>1184</v>
      </c>
      <c r="B224">
        <v>0.44996059889676898</v>
      </c>
      <c r="C224">
        <f t="shared" si="3"/>
        <v>44.9960598896769</v>
      </c>
    </row>
    <row r="225" spans="1:3">
      <c r="A225" t="s">
        <v>1185</v>
      </c>
      <c r="B225">
        <v>0.47991071428571402</v>
      </c>
      <c r="C225">
        <f t="shared" si="3"/>
        <v>47.991071428571402</v>
      </c>
    </row>
    <row r="226" spans="1:3">
      <c r="A226" t="s">
        <v>1186</v>
      </c>
      <c r="B226">
        <v>0.48184818481848102</v>
      </c>
      <c r="C226">
        <f t="shared" si="3"/>
        <v>48.184818481848104</v>
      </c>
    </row>
    <row r="227" spans="1:3">
      <c r="A227" t="s">
        <v>1187</v>
      </c>
      <c r="B227">
        <v>0.44084967320261398</v>
      </c>
      <c r="C227">
        <f t="shared" si="3"/>
        <v>44.084967320261399</v>
      </c>
    </row>
    <row r="228" spans="1:3">
      <c r="A228" t="s">
        <v>1188</v>
      </c>
      <c r="B228">
        <v>0.44270833333333298</v>
      </c>
      <c r="C228">
        <f t="shared" si="3"/>
        <v>44.2708333333333</v>
      </c>
    </row>
    <row r="229" spans="1:3">
      <c r="A229" t="s">
        <v>1189</v>
      </c>
      <c r="B229">
        <v>0.40945273631840701</v>
      </c>
      <c r="C229">
        <f t="shared" si="3"/>
        <v>40.945273631840699</v>
      </c>
    </row>
    <row r="230" spans="1:3">
      <c r="A230" t="s">
        <v>1190</v>
      </c>
      <c r="B230">
        <v>0.433497536945812</v>
      </c>
      <c r="C230">
        <f t="shared" si="3"/>
        <v>43.349753694581203</v>
      </c>
    </row>
    <row r="231" spans="1:3">
      <c r="A231" t="s">
        <v>1191</v>
      </c>
      <c r="B231">
        <v>0.40118577075098799</v>
      </c>
      <c r="C231">
        <f t="shared" si="3"/>
        <v>40.118577075098798</v>
      </c>
    </row>
    <row r="232" spans="1:3">
      <c r="A232" t="s">
        <v>1192</v>
      </c>
      <c r="B232">
        <v>0.40062533985861798</v>
      </c>
      <c r="C232">
        <f t="shared" si="3"/>
        <v>40.062533985861798</v>
      </c>
    </row>
    <row r="233" spans="1:3">
      <c r="A233" t="s">
        <v>1193</v>
      </c>
      <c r="B233">
        <v>0.38493723849372302</v>
      </c>
      <c r="C233">
        <f t="shared" si="3"/>
        <v>38.493723849372302</v>
      </c>
    </row>
    <row r="234" spans="1:3">
      <c r="A234" t="s">
        <v>1194</v>
      </c>
      <c r="B234">
        <v>0.40046620046620002</v>
      </c>
      <c r="C234">
        <f t="shared" si="3"/>
        <v>40.046620046619999</v>
      </c>
    </row>
    <row r="235" spans="1:3">
      <c r="A235" t="s">
        <v>1195</v>
      </c>
      <c r="B235">
        <v>0.43145346171480897</v>
      </c>
      <c r="C235">
        <f t="shared" si="3"/>
        <v>43.145346171480895</v>
      </c>
    </row>
    <row r="236" spans="1:3">
      <c r="A236" t="s">
        <v>1196</v>
      </c>
      <c r="B236">
        <v>0.42873563218390798</v>
      </c>
      <c r="C236">
        <f t="shared" si="3"/>
        <v>42.8735632183908</v>
      </c>
    </row>
    <row r="237" spans="1:3">
      <c r="A237" t="s">
        <v>1197</v>
      </c>
      <c r="B237">
        <v>0.462890625</v>
      </c>
      <c r="C237">
        <f t="shared" si="3"/>
        <v>46.2890625</v>
      </c>
    </row>
    <row r="238" spans="1:3">
      <c r="A238" t="s">
        <v>1198</v>
      </c>
      <c r="B238">
        <v>0.50724637681159401</v>
      </c>
      <c r="C238">
        <f t="shared" si="3"/>
        <v>50.7246376811594</v>
      </c>
    </row>
    <row r="239" spans="1:3">
      <c r="A239" t="s">
        <v>1199</v>
      </c>
      <c r="B239">
        <v>0.42857142857142799</v>
      </c>
      <c r="C239">
        <f t="shared" si="3"/>
        <v>42.857142857142797</v>
      </c>
    </row>
    <row r="240" spans="1:3">
      <c r="A240" t="s">
        <v>1200</v>
      </c>
      <c r="B240">
        <v>0.40419947506561599</v>
      </c>
      <c r="C240">
        <f t="shared" si="3"/>
        <v>40.419947506561599</v>
      </c>
    </row>
    <row r="241" spans="1:3">
      <c r="A241" t="s">
        <v>1201</v>
      </c>
      <c r="B241">
        <v>0.42233009708737801</v>
      </c>
      <c r="C241">
        <f t="shared" si="3"/>
        <v>42.233009708737804</v>
      </c>
    </row>
    <row r="242" spans="1:3">
      <c r="A242" t="s">
        <v>1202</v>
      </c>
      <c r="B242">
        <v>0.40600315955766098</v>
      </c>
      <c r="C242">
        <f t="shared" si="3"/>
        <v>40.600315955766099</v>
      </c>
    </row>
    <row r="243" spans="1:3">
      <c r="A243" t="s">
        <v>1203</v>
      </c>
      <c r="B243">
        <v>0.43132328308207701</v>
      </c>
      <c r="C243">
        <f t="shared" si="3"/>
        <v>43.132328308207704</v>
      </c>
    </row>
    <row r="244" spans="1:3">
      <c r="A244" t="s">
        <v>1204</v>
      </c>
      <c r="B244">
        <v>0.41594202898550697</v>
      </c>
      <c r="C244">
        <f t="shared" si="3"/>
        <v>41.594202898550698</v>
      </c>
    </row>
    <row r="245" spans="1:3">
      <c r="A245" t="s">
        <v>1205</v>
      </c>
      <c r="B245">
        <v>0.41471048513302</v>
      </c>
      <c r="C245">
        <f t="shared" si="3"/>
        <v>41.471048513302001</v>
      </c>
    </row>
    <row r="246" spans="1:3">
      <c r="A246" t="s">
        <v>1206</v>
      </c>
      <c r="B246">
        <v>0.41145833333333298</v>
      </c>
      <c r="C246">
        <f t="shared" si="3"/>
        <v>41.1458333333333</v>
      </c>
    </row>
    <row r="247" spans="1:3">
      <c r="A247" t="s">
        <v>1207</v>
      </c>
      <c r="B247">
        <v>0.38310502283105002</v>
      </c>
      <c r="C247">
        <f t="shared" si="3"/>
        <v>38.310502283105002</v>
      </c>
    </row>
    <row r="248" spans="1:3">
      <c r="A248" t="s">
        <v>1208</v>
      </c>
      <c r="B248">
        <v>0.468369829683698</v>
      </c>
      <c r="C248">
        <f t="shared" si="3"/>
        <v>46.836982968369803</v>
      </c>
    </row>
    <row r="249" spans="1:3">
      <c r="A249" t="s">
        <v>1209</v>
      </c>
      <c r="B249">
        <v>0.47466666666666602</v>
      </c>
      <c r="C249">
        <f t="shared" si="3"/>
        <v>47.466666666666605</v>
      </c>
    </row>
    <row r="250" spans="1:3">
      <c r="A250" t="s">
        <v>1210</v>
      </c>
      <c r="B250">
        <v>0.46923417441345699</v>
      </c>
      <c r="C250">
        <f t="shared" si="3"/>
        <v>46.923417441345698</v>
      </c>
    </row>
    <row r="251" spans="1:3">
      <c r="A251" t="s">
        <v>1211</v>
      </c>
      <c r="B251">
        <v>0.42799999999999999</v>
      </c>
      <c r="C251">
        <f t="shared" si="3"/>
        <v>42.8</v>
      </c>
    </row>
    <row r="252" spans="1:3">
      <c r="A252" t="s">
        <v>1212</v>
      </c>
      <c r="B252">
        <v>0.441098784997358</v>
      </c>
      <c r="C252">
        <f t="shared" si="3"/>
        <v>44.1098784997358</v>
      </c>
    </row>
    <row r="253" spans="1:3">
      <c r="A253" t="s">
        <v>1213</v>
      </c>
      <c r="B253">
        <v>0.41953163926258003</v>
      </c>
      <c r="C253">
        <f t="shared" si="3"/>
        <v>41.953163926258</v>
      </c>
    </row>
    <row r="254" spans="1:3">
      <c r="A254" t="s">
        <v>1214</v>
      </c>
      <c r="B254">
        <v>0.44912280701754298</v>
      </c>
      <c r="C254">
        <f t="shared" si="3"/>
        <v>44.912280701754298</v>
      </c>
    </row>
    <row r="255" spans="1:3">
      <c r="A255" t="s">
        <v>1215</v>
      </c>
      <c r="B255">
        <v>0.49456521739130399</v>
      </c>
      <c r="C255">
        <f t="shared" si="3"/>
        <v>49.456521739130402</v>
      </c>
    </row>
    <row r="256" spans="1:3">
      <c r="A256" t="s">
        <v>1216</v>
      </c>
      <c r="B256">
        <v>0.48344370860927099</v>
      </c>
      <c r="C256">
        <f t="shared" si="3"/>
        <v>48.3443708609271</v>
      </c>
    </row>
    <row r="257" spans="1:3">
      <c r="A257" t="s">
        <v>1217</v>
      </c>
      <c r="B257">
        <v>0.40484848484848401</v>
      </c>
      <c r="C257">
        <f t="shared" si="3"/>
        <v>40.484848484848399</v>
      </c>
    </row>
    <row r="258" spans="1:3">
      <c r="A258" t="s">
        <v>1218</v>
      </c>
      <c r="B258">
        <v>0.38373655913978399</v>
      </c>
      <c r="C258">
        <f t="shared" si="3"/>
        <v>38.373655913978396</v>
      </c>
    </row>
    <row r="259" spans="1:3">
      <c r="A259" t="s">
        <v>1219</v>
      </c>
      <c r="B259">
        <v>0.40495867768595001</v>
      </c>
      <c r="C259">
        <f t="shared" ref="C259:C322" si="4">B259*100</f>
        <v>40.495867768594998</v>
      </c>
    </row>
    <row r="260" spans="1:3">
      <c r="A260" t="s">
        <v>1220</v>
      </c>
      <c r="B260">
        <v>0.41485203796761499</v>
      </c>
      <c r="C260">
        <f t="shared" si="4"/>
        <v>41.485203796761496</v>
      </c>
    </row>
    <row r="261" spans="1:3">
      <c r="A261" t="s">
        <v>1221</v>
      </c>
      <c r="B261">
        <v>0.39322916666666602</v>
      </c>
      <c r="C261">
        <f t="shared" si="4"/>
        <v>39.3229166666666</v>
      </c>
    </row>
    <row r="262" spans="1:3">
      <c r="A262" t="s">
        <v>1222</v>
      </c>
      <c r="B262">
        <v>0.42611683848797199</v>
      </c>
      <c r="C262">
        <f t="shared" si="4"/>
        <v>42.611683848797199</v>
      </c>
    </row>
    <row r="263" spans="1:3">
      <c r="A263" t="s">
        <v>1223</v>
      </c>
      <c r="B263">
        <v>0.396598639455782</v>
      </c>
      <c r="C263">
        <f t="shared" si="4"/>
        <v>39.659863945578202</v>
      </c>
    </row>
    <row r="264" spans="1:3">
      <c r="A264" t="s">
        <v>1224</v>
      </c>
      <c r="B264">
        <v>0.43165467625899201</v>
      </c>
      <c r="C264">
        <f t="shared" si="4"/>
        <v>43.165467625899204</v>
      </c>
    </row>
    <row r="265" spans="1:3">
      <c r="A265" t="s">
        <v>1225</v>
      </c>
      <c r="B265">
        <v>0.396505376344086</v>
      </c>
      <c r="C265">
        <f t="shared" si="4"/>
        <v>39.6505376344086</v>
      </c>
    </row>
    <row r="266" spans="1:3">
      <c r="A266" t="s">
        <v>1226</v>
      </c>
      <c r="B266">
        <v>0.37679635471433498</v>
      </c>
      <c r="C266">
        <f t="shared" si="4"/>
        <v>37.6796354714335</v>
      </c>
    </row>
    <row r="267" spans="1:3">
      <c r="A267" t="s">
        <v>1227</v>
      </c>
      <c r="B267">
        <v>0.40631163708086698</v>
      </c>
      <c r="C267">
        <f t="shared" si="4"/>
        <v>40.631163708086696</v>
      </c>
    </row>
    <row r="268" spans="1:3">
      <c r="A268" t="s">
        <v>1228</v>
      </c>
      <c r="B268">
        <v>0.36873508353221901</v>
      </c>
      <c r="C268">
        <f t="shared" si="4"/>
        <v>36.873508353221901</v>
      </c>
    </row>
    <row r="269" spans="1:3">
      <c r="A269" t="s">
        <v>1229</v>
      </c>
      <c r="B269">
        <v>0.38769670958512098</v>
      </c>
      <c r="C269">
        <f t="shared" si="4"/>
        <v>38.769670958512101</v>
      </c>
    </row>
    <row r="270" spans="1:3">
      <c r="A270" t="s">
        <v>1230</v>
      </c>
      <c r="B270">
        <v>0.374774774774774</v>
      </c>
      <c r="C270">
        <f t="shared" si="4"/>
        <v>37.4774774774774</v>
      </c>
    </row>
    <row r="271" spans="1:3">
      <c r="A271" t="s">
        <v>1231</v>
      </c>
      <c r="B271">
        <v>0.42070484581497702</v>
      </c>
      <c r="C271">
        <f t="shared" si="4"/>
        <v>42.070484581497702</v>
      </c>
    </row>
    <row r="272" spans="1:3">
      <c r="A272" t="s">
        <v>1232</v>
      </c>
      <c r="B272">
        <v>0.41602067183462499</v>
      </c>
      <c r="C272">
        <f t="shared" si="4"/>
        <v>41.602067183462502</v>
      </c>
    </row>
    <row r="273" spans="1:3">
      <c r="A273" t="s">
        <v>1233</v>
      </c>
      <c r="B273">
        <v>0.44787077826725402</v>
      </c>
      <c r="C273">
        <f t="shared" si="4"/>
        <v>44.787077826725401</v>
      </c>
    </row>
    <row r="274" spans="1:3">
      <c r="A274" t="s">
        <v>1234</v>
      </c>
      <c r="B274">
        <v>0.40017137960582599</v>
      </c>
      <c r="C274">
        <f t="shared" si="4"/>
        <v>40.017137960582602</v>
      </c>
    </row>
    <row r="275" spans="1:3">
      <c r="A275" t="s">
        <v>1235</v>
      </c>
      <c r="B275">
        <v>0.41496598639455701</v>
      </c>
      <c r="C275">
        <f t="shared" si="4"/>
        <v>41.496598639455698</v>
      </c>
    </row>
    <row r="276" spans="1:3">
      <c r="A276" t="s">
        <v>1236</v>
      </c>
      <c r="B276">
        <v>0.40972222222222199</v>
      </c>
      <c r="C276">
        <f t="shared" si="4"/>
        <v>40.9722222222222</v>
      </c>
    </row>
    <row r="277" spans="1:3">
      <c r="A277" t="s">
        <v>1237</v>
      </c>
      <c r="B277">
        <v>0.40577427821522299</v>
      </c>
      <c r="C277">
        <f t="shared" si="4"/>
        <v>40.577427821522299</v>
      </c>
    </row>
    <row r="278" spans="1:3">
      <c r="A278" t="s">
        <v>1238</v>
      </c>
      <c r="B278">
        <v>0.44419970631424299</v>
      </c>
      <c r="C278">
        <f t="shared" si="4"/>
        <v>44.419970631424299</v>
      </c>
    </row>
    <row r="279" spans="1:3">
      <c r="A279" t="s">
        <v>1239</v>
      </c>
      <c r="B279">
        <v>0.39182915506035199</v>
      </c>
      <c r="C279">
        <f t="shared" si="4"/>
        <v>39.182915506035201</v>
      </c>
    </row>
    <row r="280" spans="1:3">
      <c r="A280" t="s">
        <v>1240</v>
      </c>
      <c r="B280">
        <v>0.38285024154589298</v>
      </c>
      <c r="C280">
        <f t="shared" si="4"/>
        <v>38.285024154589294</v>
      </c>
    </row>
    <row r="281" spans="1:3">
      <c r="A281" t="s">
        <v>1241</v>
      </c>
      <c r="B281">
        <v>0.40902872777017701</v>
      </c>
      <c r="C281">
        <f t="shared" si="4"/>
        <v>40.902872777017699</v>
      </c>
    </row>
    <row r="282" spans="1:3">
      <c r="A282" t="s">
        <v>1242</v>
      </c>
      <c r="B282">
        <v>0.41092896174863303</v>
      </c>
      <c r="C282">
        <f t="shared" si="4"/>
        <v>41.092896174863306</v>
      </c>
    </row>
    <row r="283" spans="1:3">
      <c r="A283" t="s">
        <v>1243</v>
      </c>
      <c r="B283">
        <v>0.42145593869731801</v>
      </c>
      <c r="C283">
        <f t="shared" si="4"/>
        <v>42.145593869731798</v>
      </c>
    </row>
    <row r="284" spans="1:3">
      <c r="A284" t="s">
        <v>1244</v>
      </c>
      <c r="B284">
        <v>0.43715846994535501</v>
      </c>
      <c r="C284">
        <f t="shared" si="4"/>
        <v>43.715846994535504</v>
      </c>
    </row>
    <row r="285" spans="1:3">
      <c r="A285" t="s">
        <v>1245</v>
      </c>
      <c r="B285">
        <v>0.40084388185654002</v>
      </c>
      <c r="C285">
        <f t="shared" si="4"/>
        <v>40.084388185653999</v>
      </c>
    </row>
    <row r="286" spans="1:3">
      <c r="A286" t="s">
        <v>1246</v>
      </c>
      <c r="B286">
        <v>0.41180555555555498</v>
      </c>
      <c r="C286">
        <f t="shared" si="4"/>
        <v>41.1805555555555</v>
      </c>
    </row>
    <row r="287" spans="1:3">
      <c r="A287" t="s">
        <v>1247</v>
      </c>
      <c r="B287">
        <v>0.45128205128205101</v>
      </c>
      <c r="C287">
        <f t="shared" si="4"/>
        <v>45.128205128205103</v>
      </c>
    </row>
    <row r="288" spans="1:3">
      <c r="A288" t="s">
        <v>1248</v>
      </c>
      <c r="B288">
        <v>0.42903374942209799</v>
      </c>
      <c r="C288">
        <f t="shared" si="4"/>
        <v>42.903374942209801</v>
      </c>
    </row>
    <row r="289" spans="1:3">
      <c r="A289" t="s">
        <v>1249</v>
      </c>
      <c r="B289">
        <v>0.38888888888888801</v>
      </c>
      <c r="C289">
        <f t="shared" si="4"/>
        <v>38.8888888888888</v>
      </c>
    </row>
    <row r="290" spans="1:3">
      <c r="A290" t="s">
        <v>1250</v>
      </c>
      <c r="B290">
        <v>0.41296928327644999</v>
      </c>
      <c r="C290">
        <f t="shared" si="4"/>
        <v>41.296928327644999</v>
      </c>
    </row>
    <row r="291" spans="1:3">
      <c r="A291" t="s">
        <v>1251</v>
      </c>
      <c r="B291">
        <v>0.42364990689012999</v>
      </c>
      <c r="C291">
        <f t="shared" si="4"/>
        <v>42.364990689012998</v>
      </c>
    </row>
    <row r="292" spans="1:3">
      <c r="A292" t="s">
        <v>1252</v>
      </c>
      <c r="B292">
        <v>0.379432624113475</v>
      </c>
      <c r="C292">
        <f t="shared" si="4"/>
        <v>37.943262411347497</v>
      </c>
    </row>
    <row r="293" spans="1:3">
      <c r="A293" t="s">
        <v>1253</v>
      </c>
      <c r="B293">
        <v>0.42495126705653002</v>
      </c>
      <c r="C293">
        <f t="shared" si="4"/>
        <v>42.495126705653</v>
      </c>
    </row>
    <row r="294" spans="1:3">
      <c r="A294" t="s">
        <v>1254</v>
      </c>
      <c r="B294">
        <v>0.37037037037037002</v>
      </c>
      <c r="C294">
        <f t="shared" si="4"/>
        <v>37.037037037037003</v>
      </c>
    </row>
    <row r="295" spans="1:3">
      <c r="A295" t="s">
        <v>1255</v>
      </c>
      <c r="B295">
        <v>0.41113219481340901</v>
      </c>
      <c r="C295">
        <f t="shared" si="4"/>
        <v>41.113219481340899</v>
      </c>
    </row>
    <row r="296" spans="1:3">
      <c r="A296" t="s">
        <v>1256</v>
      </c>
      <c r="B296">
        <v>0.37790332705586899</v>
      </c>
      <c r="C296">
        <f t="shared" si="4"/>
        <v>37.790332705586898</v>
      </c>
    </row>
    <row r="297" spans="1:3">
      <c r="A297" t="s">
        <v>1257</v>
      </c>
      <c r="B297">
        <v>0.38715513342378999</v>
      </c>
      <c r="C297">
        <f t="shared" si="4"/>
        <v>38.715513342378998</v>
      </c>
    </row>
    <row r="298" spans="1:3">
      <c r="A298" t="s">
        <v>1258</v>
      </c>
      <c r="B298">
        <v>0.37074829931972703</v>
      </c>
      <c r="C298">
        <f t="shared" si="4"/>
        <v>37.074829931972701</v>
      </c>
    </row>
    <row r="299" spans="1:3">
      <c r="A299" t="s">
        <v>1259</v>
      </c>
      <c r="B299">
        <v>0.38158281847602199</v>
      </c>
      <c r="C299">
        <f t="shared" si="4"/>
        <v>38.158281847602197</v>
      </c>
    </row>
    <row r="300" spans="1:3">
      <c r="A300" t="s">
        <v>1260</v>
      </c>
      <c r="B300">
        <v>0.32246376811594202</v>
      </c>
      <c r="C300">
        <f t="shared" si="4"/>
        <v>32.246376811594203</v>
      </c>
    </row>
    <row r="301" spans="1:3">
      <c r="A301" t="s">
        <v>1261</v>
      </c>
      <c r="B301">
        <v>0.41078431372549001</v>
      </c>
      <c r="C301">
        <f t="shared" si="4"/>
        <v>41.078431372548998</v>
      </c>
    </row>
    <row r="302" spans="1:3">
      <c r="A302" t="s">
        <v>1262</v>
      </c>
      <c r="B302">
        <v>0.43148148148148102</v>
      </c>
      <c r="C302">
        <f t="shared" si="4"/>
        <v>43.148148148148103</v>
      </c>
    </row>
    <row r="303" spans="1:3">
      <c r="A303" t="s">
        <v>1263</v>
      </c>
      <c r="B303">
        <v>0.47167034584253098</v>
      </c>
      <c r="C303">
        <f t="shared" si="4"/>
        <v>47.167034584253095</v>
      </c>
    </row>
    <row r="304" spans="1:3">
      <c r="A304" t="s">
        <v>1264</v>
      </c>
      <c r="B304">
        <v>0.40503875968992198</v>
      </c>
      <c r="C304">
        <f t="shared" si="4"/>
        <v>40.503875968992197</v>
      </c>
    </row>
    <row r="305" spans="1:3">
      <c r="A305" t="s">
        <v>1265</v>
      </c>
      <c r="B305">
        <v>0.43105756358768399</v>
      </c>
      <c r="C305">
        <f t="shared" si="4"/>
        <v>43.105756358768396</v>
      </c>
    </row>
    <row r="306" spans="1:3">
      <c r="A306" t="s">
        <v>1266</v>
      </c>
      <c r="B306">
        <v>0.36378600823045198</v>
      </c>
      <c r="C306">
        <f t="shared" si="4"/>
        <v>36.378600823045197</v>
      </c>
    </row>
    <row r="307" spans="1:3">
      <c r="A307" t="s">
        <v>1267</v>
      </c>
      <c r="B307">
        <v>0.39804364183596602</v>
      </c>
      <c r="C307">
        <f t="shared" si="4"/>
        <v>39.804364183596604</v>
      </c>
    </row>
    <row r="308" spans="1:3">
      <c r="A308" t="s">
        <v>1268</v>
      </c>
      <c r="B308">
        <v>0.43625405656003702</v>
      </c>
      <c r="C308">
        <f t="shared" si="4"/>
        <v>43.6254056560037</v>
      </c>
    </row>
    <row r="309" spans="1:3">
      <c r="A309" t="s">
        <v>1269</v>
      </c>
      <c r="B309">
        <v>0.45783132530120402</v>
      </c>
      <c r="C309">
        <f t="shared" si="4"/>
        <v>45.783132530120405</v>
      </c>
    </row>
    <row r="310" spans="1:3">
      <c r="A310" t="s">
        <v>1270</v>
      </c>
      <c r="B310">
        <v>0.45006839945280402</v>
      </c>
      <c r="C310">
        <f t="shared" si="4"/>
        <v>45.006839945280404</v>
      </c>
    </row>
    <row r="311" spans="1:3">
      <c r="A311" t="s">
        <v>1271</v>
      </c>
      <c r="B311">
        <v>0.39227053140096602</v>
      </c>
      <c r="C311">
        <f t="shared" si="4"/>
        <v>39.227053140096601</v>
      </c>
    </row>
    <row r="312" spans="1:3">
      <c r="A312" t="s">
        <v>1272</v>
      </c>
      <c r="B312">
        <v>0.41570881226053602</v>
      </c>
      <c r="C312">
        <f t="shared" si="4"/>
        <v>41.570881226053601</v>
      </c>
    </row>
    <row r="313" spans="1:3">
      <c r="A313" t="s">
        <v>1273</v>
      </c>
      <c r="B313">
        <v>0.442922374429223</v>
      </c>
      <c r="C313">
        <f t="shared" si="4"/>
        <v>44.2922374429223</v>
      </c>
    </row>
    <row r="314" spans="1:3">
      <c r="A314" t="s">
        <v>1274</v>
      </c>
      <c r="B314">
        <v>0.468110709987966</v>
      </c>
      <c r="C314">
        <f t="shared" si="4"/>
        <v>46.811070998796602</v>
      </c>
    </row>
    <row r="315" spans="1:3">
      <c r="A315" t="s">
        <v>1275</v>
      </c>
      <c r="B315">
        <v>0.40942269409422599</v>
      </c>
      <c r="C315">
        <f t="shared" si="4"/>
        <v>40.9422694094226</v>
      </c>
    </row>
    <row r="316" spans="1:3">
      <c r="A316" t="s">
        <v>1276</v>
      </c>
      <c r="B316">
        <v>0.42376445846477301</v>
      </c>
      <c r="C316">
        <f t="shared" si="4"/>
        <v>42.376445846477303</v>
      </c>
    </row>
    <row r="317" spans="1:3">
      <c r="A317" t="s">
        <v>1277</v>
      </c>
      <c r="B317">
        <v>0.41496598639455701</v>
      </c>
      <c r="C317">
        <f t="shared" si="4"/>
        <v>41.496598639455698</v>
      </c>
    </row>
    <row r="318" spans="1:3">
      <c r="A318" t="s">
        <v>1278</v>
      </c>
      <c r="B318">
        <v>0.38188761593016901</v>
      </c>
      <c r="C318">
        <f t="shared" si="4"/>
        <v>38.188761593016899</v>
      </c>
    </row>
    <row r="319" spans="1:3">
      <c r="A319" t="s">
        <v>1279</v>
      </c>
      <c r="B319">
        <v>0.38647342995168998</v>
      </c>
      <c r="C319">
        <f t="shared" si="4"/>
        <v>38.647342995168998</v>
      </c>
    </row>
    <row r="320" spans="1:3">
      <c r="A320" t="s">
        <v>1280</v>
      </c>
      <c r="B320">
        <v>0.48366013071895397</v>
      </c>
      <c r="C320">
        <f t="shared" si="4"/>
        <v>48.366013071895395</v>
      </c>
    </row>
    <row r="321" spans="1:3">
      <c r="A321" t="s">
        <v>1281</v>
      </c>
      <c r="B321">
        <v>0.40393518518518501</v>
      </c>
      <c r="C321">
        <f t="shared" si="4"/>
        <v>40.393518518518498</v>
      </c>
    </row>
    <row r="322" spans="1:3">
      <c r="A322" t="s">
        <v>1282</v>
      </c>
      <c r="B322">
        <v>0.41565452091767802</v>
      </c>
      <c r="C322">
        <f t="shared" si="4"/>
        <v>41.565452091767803</v>
      </c>
    </row>
    <row r="323" spans="1:3">
      <c r="A323" t="s">
        <v>1283</v>
      </c>
      <c r="B323">
        <v>0.45104895104895099</v>
      </c>
      <c r="C323">
        <f t="shared" ref="C323:C386" si="5">B323*100</f>
        <v>45.1048951048951</v>
      </c>
    </row>
    <row r="324" spans="1:3">
      <c r="A324" t="s">
        <v>1284</v>
      </c>
      <c r="B324">
        <v>0.39029535864978898</v>
      </c>
      <c r="C324">
        <f t="shared" si="5"/>
        <v>39.029535864978897</v>
      </c>
    </row>
    <row r="325" spans="1:3">
      <c r="A325" t="s">
        <v>1285</v>
      </c>
      <c r="B325">
        <v>0.43764172335600898</v>
      </c>
      <c r="C325">
        <f t="shared" si="5"/>
        <v>43.764172335600897</v>
      </c>
    </row>
    <row r="326" spans="1:3">
      <c r="A326" t="s">
        <v>1286</v>
      </c>
      <c r="B326">
        <v>0.43438320209973702</v>
      </c>
      <c r="C326">
        <f t="shared" si="5"/>
        <v>43.438320209973703</v>
      </c>
    </row>
    <row r="327" spans="1:3">
      <c r="A327" t="s">
        <v>1287</v>
      </c>
      <c r="B327">
        <v>0.43046357615893999</v>
      </c>
      <c r="C327">
        <f t="shared" si="5"/>
        <v>43.046357615893996</v>
      </c>
    </row>
    <row r="328" spans="1:3">
      <c r="A328" t="s">
        <v>1288</v>
      </c>
      <c r="B328">
        <v>0.422222222222222</v>
      </c>
      <c r="C328">
        <f t="shared" si="5"/>
        <v>42.2222222222222</v>
      </c>
    </row>
    <row r="329" spans="1:3">
      <c r="A329" t="s">
        <v>1289</v>
      </c>
      <c r="B329">
        <v>0.43071161048689099</v>
      </c>
      <c r="C329">
        <f t="shared" si="5"/>
        <v>43.071161048689099</v>
      </c>
    </row>
    <row r="330" spans="1:3">
      <c r="A330" t="s">
        <v>1290</v>
      </c>
      <c r="B330">
        <v>0.45899470899470901</v>
      </c>
      <c r="C330">
        <f t="shared" si="5"/>
        <v>45.899470899470899</v>
      </c>
    </row>
    <row r="331" spans="1:3">
      <c r="A331" t="s">
        <v>1291</v>
      </c>
      <c r="B331">
        <v>0.47747747747747699</v>
      </c>
      <c r="C331">
        <f t="shared" si="5"/>
        <v>47.747747747747695</v>
      </c>
    </row>
    <row r="332" spans="1:3">
      <c r="A332" t="s">
        <v>1292</v>
      </c>
      <c r="B332">
        <v>0.419811320754717</v>
      </c>
      <c r="C332">
        <f t="shared" si="5"/>
        <v>41.981132075471699</v>
      </c>
    </row>
    <row r="333" spans="1:3">
      <c r="A333" t="s">
        <v>1293</v>
      </c>
      <c r="B333">
        <v>0.42277733011012603</v>
      </c>
      <c r="C333">
        <f t="shared" si="5"/>
        <v>42.2777330110126</v>
      </c>
    </row>
    <row r="334" spans="1:3">
      <c r="A334" t="s">
        <v>1294</v>
      </c>
      <c r="B334">
        <v>0.42786069651741199</v>
      </c>
      <c r="C334">
        <f t="shared" si="5"/>
        <v>42.786069651741201</v>
      </c>
    </row>
    <row r="335" spans="1:3">
      <c r="A335" t="s">
        <v>1295</v>
      </c>
      <c r="B335">
        <v>0.43557919621749402</v>
      </c>
      <c r="C335">
        <f t="shared" si="5"/>
        <v>43.557919621749406</v>
      </c>
    </row>
    <row r="336" spans="1:3">
      <c r="A336" t="s">
        <v>1296</v>
      </c>
      <c r="B336">
        <v>0.40975896531452</v>
      </c>
      <c r="C336">
        <f t="shared" si="5"/>
        <v>40.975896531452001</v>
      </c>
    </row>
    <row r="337" spans="1:3">
      <c r="A337" t="s">
        <v>1297</v>
      </c>
      <c r="B337">
        <v>0.41444114737883198</v>
      </c>
      <c r="C337">
        <f t="shared" si="5"/>
        <v>41.444114737883197</v>
      </c>
    </row>
    <row r="338" spans="1:3">
      <c r="A338" t="s">
        <v>1298</v>
      </c>
      <c r="B338">
        <v>0.41898148148148101</v>
      </c>
      <c r="C338">
        <f t="shared" si="5"/>
        <v>41.898148148148103</v>
      </c>
    </row>
    <row r="339" spans="1:3">
      <c r="A339" t="s">
        <v>1299</v>
      </c>
      <c r="B339">
        <v>0.45259938837920399</v>
      </c>
      <c r="C339">
        <f t="shared" si="5"/>
        <v>45.259938837920402</v>
      </c>
    </row>
    <row r="340" spans="1:3">
      <c r="A340" t="s">
        <v>1300</v>
      </c>
      <c r="B340">
        <v>0.43065693430656898</v>
      </c>
      <c r="C340">
        <f t="shared" si="5"/>
        <v>43.0656934306569</v>
      </c>
    </row>
    <row r="341" spans="1:3">
      <c r="A341" t="s">
        <v>1301</v>
      </c>
      <c r="B341">
        <v>0.42628205128205099</v>
      </c>
      <c r="C341">
        <f t="shared" si="5"/>
        <v>42.628205128205096</v>
      </c>
    </row>
    <row r="342" spans="1:3">
      <c r="A342" t="s">
        <v>1302</v>
      </c>
      <c r="B342">
        <v>0.42482189726284197</v>
      </c>
      <c r="C342">
        <f t="shared" si="5"/>
        <v>42.482189726284197</v>
      </c>
    </row>
    <row r="343" spans="1:3">
      <c r="A343" t="s">
        <v>1303</v>
      </c>
      <c r="B343">
        <v>0.44582757030889802</v>
      </c>
      <c r="C343">
        <f t="shared" si="5"/>
        <v>44.582757030889802</v>
      </c>
    </row>
    <row r="344" spans="1:3">
      <c r="A344" t="s">
        <v>1304</v>
      </c>
      <c r="B344">
        <v>0.42753623188405798</v>
      </c>
      <c r="C344">
        <f t="shared" si="5"/>
        <v>42.753623188405797</v>
      </c>
    </row>
    <row r="345" spans="1:3">
      <c r="A345" t="s">
        <v>1305</v>
      </c>
      <c r="B345">
        <v>0.39057239057239002</v>
      </c>
      <c r="C345">
        <f t="shared" si="5"/>
        <v>39.057239057239002</v>
      </c>
    </row>
    <row r="346" spans="1:3">
      <c r="A346" t="s">
        <v>1306</v>
      </c>
      <c r="B346">
        <v>0.43876882776686299</v>
      </c>
      <c r="C346">
        <f t="shared" si="5"/>
        <v>43.876882776686301</v>
      </c>
    </row>
    <row r="347" spans="1:3">
      <c r="A347" t="s">
        <v>1307</v>
      </c>
      <c r="B347">
        <v>0.45908183632734501</v>
      </c>
      <c r="C347">
        <f t="shared" si="5"/>
        <v>45.908183632734499</v>
      </c>
    </row>
    <row r="348" spans="1:3">
      <c r="A348" t="s">
        <v>1308</v>
      </c>
      <c r="B348">
        <v>0.48578811369509001</v>
      </c>
      <c r="C348">
        <f t="shared" si="5"/>
        <v>48.578811369508998</v>
      </c>
    </row>
    <row r="349" spans="1:3">
      <c r="A349" t="s">
        <v>1309</v>
      </c>
      <c r="B349">
        <v>0.455696202531645</v>
      </c>
      <c r="C349">
        <f t="shared" si="5"/>
        <v>45.569620253164501</v>
      </c>
    </row>
    <row r="350" spans="1:3">
      <c r="A350" t="s">
        <v>1310</v>
      </c>
      <c r="B350">
        <v>0.47341337907375602</v>
      </c>
      <c r="C350">
        <f t="shared" si="5"/>
        <v>47.341337907375603</v>
      </c>
    </row>
    <row r="351" spans="1:3">
      <c r="A351" t="s">
        <v>1311</v>
      </c>
      <c r="B351">
        <v>0.449561403508771</v>
      </c>
      <c r="C351">
        <f t="shared" si="5"/>
        <v>44.956140350877099</v>
      </c>
    </row>
    <row r="352" spans="1:3">
      <c r="A352" t="s">
        <v>1312</v>
      </c>
      <c r="B352">
        <v>0.42644927536231803</v>
      </c>
      <c r="C352">
        <f t="shared" si="5"/>
        <v>42.644927536231805</v>
      </c>
    </row>
    <row r="353" spans="1:3">
      <c r="A353" t="s">
        <v>1313</v>
      </c>
      <c r="B353">
        <v>0.39739413680781699</v>
      </c>
      <c r="C353">
        <f t="shared" si="5"/>
        <v>39.739413680781702</v>
      </c>
    </row>
    <row r="354" spans="1:3">
      <c r="A354" t="s">
        <v>1314</v>
      </c>
      <c r="B354">
        <v>0.438916528468767</v>
      </c>
      <c r="C354">
        <f t="shared" si="5"/>
        <v>43.891652846876703</v>
      </c>
    </row>
    <row r="355" spans="1:3">
      <c r="A355" t="s">
        <v>1315</v>
      </c>
      <c r="B355">
        <v>0.45365254757519902</v>
      </c>
      <c r="C355">
        <f t="shared" si="5"/>
        <v>45.365254757519899</v>
      </c>
    </row>
    <row r="356" spans="1:3">
      <c r="A356" t="s">
        <v>1316</v>
      </c>
      <c r="B356">
        <v>0.44862155388471098</v>
      </c>
      <c r="C356">
        <f t="shared" si="5"/>
        <v>44.862155388471095</v>
      </c>
    </row>
    <row r="357" spans="1:3">
      <c r="A357" t="s">
        <v>1317</v>
      </c>
      <c r="B357">
        <v>0.437037037037037</v>
      </c>
      <c r="C357">
        <f t="shared" si="5"/>
        <v>43.703703703703702</v>
      </c>
    </row>
    <row r="358" spans="1:3">
      <c r="A358" t="s">
        <v>1318</v>
      </c>
      <c r="B358">
        <v>0.40347721822541899</v>
      </c>
      <c r="C358">
        <f t="shared" si="5"/>
        <v>40.347721822541899</v>
      </c>
    </row>
    <row r="359" spans="1:3">
      <c r="A359" t="s">
        <v>1319</v>
      </c>
      <c r="B359">
        <v>0.39055404178019898</v>
      </c>
      <c r="C359">
        <f t="shared" si="5"/>
        <v>39.055404178019899</v>
      </c>
    </row>
    <row r="360" spans="1:3">
      <c r="A360" t="s">
        <v>1320</v>
      </c>
      <c r="B360">
        <v>0.46981627296587902</v>
      </c>
      <c r="C360">
        <f t="shared" si="5"/>
        <v>46.981627296587902</v>
      </c>
    </row>
    <row r="361" spans="1:3">
      <c r="A361" t="s">
        <v>1321</v>
      </c>
      <c r="B361">
        <v>0.434807256235827</v>
      </c>
      <c r="C361">
        <f t="shared" si="5"/>
        <v>43.4807256235827</v>
      </c>
    </row>
    <row r="362" spans="1:3">
      <c r="A362" t="s">
        <v>1322</v>
      </c>
      <c r="B362">
        <v>0.42410015649452198</v>
      </c>
      <c r="C362">
        <f t="shared" si="5"/>
        <v>42.410015649452198</v>
      </c>
    </row>
    <row r="363" spans="1:3">
      <c r="A363" t="s">
        <v>1323</v>
      </c>
      <c r="B363">
        <v>0.39469320066334901</v>
      </c>
      <c r="C363">
        <f t="shared" si="5"/>
        <v>39.469320066334902</v>
      </c>
    </row>
    <row r="364" spans="1:3">
      <c r="A364" t="s">
        <v>1324</v>
      </c>
      <c r="B364">
        <v>0.40696517412935301</v>
      </c>
      <c r="C364">
        <f t="shared" si="5"/>
        <v>40.6965174129353</v>
      </c>
    </row>
    <row r="365" spans="1:3">
      <c r="A365" t="s">
        <v>1325</v>
      </c>
      <c r="B365">
        <v>0.47407407407407398</v>
      </c>
      <c r="C365">
        <f t="shared" si="5"/>
        <v>47.407407407407398</v>
      </c>
    </row>
    <row r="366" spans="1:3">
      <c r="A366" t="s">
        <v>1326</v>
      </c>
      <c r="B366">
        <v>0.431023102310231</v>
      </c>
      <c r="C366">
        <f t="shared" si="5"/>
        <v>43.102310231023097</v>
      </c>
    </row>
    <row r="367" spans="1:3">
      <c r="A367" t="s">
        <v>1327</v>
      </c>
      <c r="B367">
        <v>0.44032921810699499</v>
      </c>
      <c r="C367">
        <f t="shared" si="5"/>
        <v>44.032921810699499</v>
      </c>
    </row>
    <row r="368" spans="1:3">
      <c r="A368" t="s">
        <v>1328</v>
      </c>
      <c r="B368">
        <v>0.47960618846694703</v>
      </c>
      <c r="C368">
        <f t="shared" si="5"/>
        <v>47.9606188466947</v>
      </c>
    </row>
    <row r="369" spans="1:3">
      <c r="A369" t="s">
        <v>1329</v>
      </c>
      <c r="B369">
        <v>0.47784594410361197</v>
      </c>
      <c r="C369">
        <f t="shared" si="5"/>
        <v>47.784594410361194</v>
      </c>
    </row>
    <row r="370" spans="1:3">
      <c r="A370" t="s">
        <v>1330</v>
      </c>
      <c r="B370">
        <v>0.45850622406639002</v>
      </c>
      <c r="C370">
        <f t="shared" si="5"/>
        <v>45.850622406639005</v>
      </c>
    </row>
    <row r="371" spans="1:3">
      <c r="A371" t="s">
        <v>1331</v>
      </c>
      <c r="B371">
        <v>0.42804428044280401</v>
      </c>
      <c r="C371">
        <f t="shared" si="5"/>
        <v>42.804428044280399</v>
      </c>
    </row>
    <row r="372" spans="1:3">
      <c r="A372" t="s">
        <v>1332</v>
      </c>
      <c r="B372">
        <v>0.42625368731563401</v>
      </c>
      <c r="C372">
        <f t="shared" si="5"/>
        <v>42.625368731563398</v>
      </c>
    </row>
    <row r="373" spans="1:3">
      <c r="A373" t="s">
        <v>1333</v>
      </c>
      <c r="B373">
        <v>0.403762029746281</v>
      </c>
      <c r="C373">
        <f t="shared" si="5"/>
        <v>40.3762029746281</v>
      </c>
    </row>
    <row r="374" spans="1:3">
      <c r="A374" t="s">
        <v>1334</v>
      </c>
      <c r="B374">
        <v>0.39861351819757301</v>
      </c>
      <c r="C374">
        <f t="shared" si="5"/>
        <v>39.861351819757303</v>
      </c>
    </row>
    <row r="375" spans="1:3">
      <c r="A375" t="s">
        <v>1335</v>
      </c>
      <c r="B375">
        <v>0.447293447293447</v>
      </c>
      <c r="C375">
        <f t="shared" si="5"/>
        <v>44.729344729344703</v>
      </c>
    </row>
    <row r="376" spans="1:3">
      <c r="A376" t="s">
        <v>1336</v>
      </c>
      <c r="B376">
        <v>0.42298850574712599</v>
      </c>
      <c r="C376">
        <f t="shared" si="5"/>
        <v>42.298850574712596</v>
      </c>
    </row>
    <row r="377" spans="1:3">
      <c r="A377" t="s">
        <v>1337</v>
      </c>
      <c r="B377">
        <v>0.41035856573705098</v>
      </c>
      <c r="C377">
        <f t="shared" si="5"/>
        <v>41.035856573705097</v>
      </c>
    </row>
    <row r="378" spans="1:3">
      <c r="A378" t="s">
        <v>1338</v>
      </c>
      <c r="B378">
        <v>0.39139139139139101</v>
      </c>
      <c r="C378">
        <f t="shared" si="5"/>
        <v>39.139139139139104</v>
      </c>
    </row>
    <row r="379" spans="1:3">
      <c r="A379" t="s">
        <v>1339</v>
      </c>
      <c r="B379">
        <v>0.38612749227745002</v>
      </c>
      <c r="C379">
        <f t="shared" si="5"/>
        <v>38.612749227744999</v>
      </c>
    </row>
    <row r="380" spans="1:3">
      <c r="A380" t="s">
        <v>1340</v>
      </c>
      <c r="B380">
        <v>0.373493975903614</v>
      </c>
      <c r="C380">
        <f t="shared" si="5"/>
        <v>37.349397590361399</v>
      </c>
    </row>
    <row r="381" spans="1:3">
      <c r="A381" t="s">
        <v>1341</v>
      </c>
      <c r="B381">
        <v>0.45435244161358801</v>
      </c>
      <c r="C381">
        <f t="shared" si="5"/>
        <v>45.435244161358803</v>
      </c>
    </row>
    <row r="382" spans="1:3">
      <c r="A382" t="s">
        <v>1342</v>
      </c>
      <c r="B382">
        <v>0.42756183745582999</v>
      </c>
      <c r="C382">
        <f t="shared" si="5"/>
        <v>42.756183745583002</v>
      </c>
    </row>
    <row r="383" spans="1:3">
      <c r="A383" t="s">
        <v>1343</v>
      </c>
      <c r="B383">
        <v>0.42300194931773799</v>
      </c>
      <c r="C383">
        <f t="shared" si="5"/>
        <v>42.300194931773802</v>
      </c>
    </row>
    <row r="384" spans="1:3">
      <c r="A384" t="s">
        <v>1344</v>
      </c>
      <c r="B384">
        <v>0.45936739659367398</v>
      </c>
      <c r="C384">
        <f t="shared" si="5"/>
        <v>45.936739659367397</v>
      </c>
    </row>
    <row r="385" spans="1:3">
      <c r="A385" t="s">
        <v>1345</v>
      </c>
      <c r="B385">
        <v>0.39489885664028102</v>
      </c>
      <c r="C385">
        <f t="shared" si="5"/>
        <v>39.489885664028101</v>
      </c>
    </row>
    <row r="386" spans="1:3">
      <c r="A386" t="s">
        <v>1346</v>
      </c>
      <c r="B386">
        <v>0.38119658119658101</v>
      </c>
      <c r="C386">
        <f t="shared" si="5"/>
        <v>38.119658119658098</v>
      </c>
    </row>
    <row r="387" spans="1:3">
      <c r="A387" t="s">
        <v>1347</v>
      </c>
      <c r="B387">
        <v>0.39393939393939298</v>
      </c>
      <c r="C387">
        <f t="shared" ref="C387:C450" si="6">B387*100</f>
        <v>39.393939393939299</v>
      </c>
    </row>
    <row r="388" spans="1:3">
      <c r="A388" t="s">
        <v>1348</v>
      </c>
      <c r="B388">
        <v>0.399137001078748</v>
      </c>
      <c r="C388">
        <f t="shared" si="6"/>
        <v>39.913700107874803</v>
      </c>
    </row>
    <row r="389" spans="1:3">
      <c r="A389" t="s">
        <v>1349</v>
      </c>
      <c r="B389">
        <v>0.41935483870967699</v>
      </c>
      <c r="C389">
        <f t="shared" si="6"/>
        <v>41.935483870967701</v>
      </c>
    </row>
    <row r="390" spans="1:3">
      <c r="A390" t="s">
        <v>1350</v>
      </c>
      <c r="B390">
        <v>0.40240240240240199</v>
      </c>
      <c r="C390">
        <f t="shared" si="6"/>
        <v>40.240240240240198</v>
      </c>
    </row>
    <row r="391" spans="1:3">
      <c r="A391" t="s">
        <v>1351</v>
      </c>
      <c r="B391">
        <v>0.43628374136848702</v>
      </c>
      <c r="C391">
        <f t="shared" si="6"/>
        <v>43.628374136848706</v>
      </c>
    </row>
    <row r="392" spans="1:3">
      <c r="A392" t="s">
        <v>1352</v>
      </c>
      <c r="B392">
        <v>0.41616161616161601</v>
      </c>
      <c r="C392">
        <f t="shared" si="6"/>
        <v>41.616161616161598</v>
      </c>
    </row>
    <row r="393" spans="1:3">
      <c r="A393" t="s">
        <v>1353</v>
      </c>
      <c r="B393">
        <v>0.39937943262411302</v>
      </c>
      <c r="C393">
        <f t="shared" si="6"/>
        <v>39.937943262411302</v>
      </c>
    </row>
    <row r="394" spans="1:3">
      <c r="A394" t="s">
        <v>1354</v>
      </c>
      <c r="B394">
        <v>0.39416983523447402</v>
      </c>
      <c r="C394">
        <f t="shared" si="6"/>
        <v>39.416983523447399</v>
      </c>
    </row>
    <row r="395" spans="1:3">
      <c r="A395" t="s">
        <v>1355</v>
      </c>
      <c r="B395">
        <v>0.41864555848724699</v>
      </c>
      <c r="C395">
        <f t="shared" si="6"/>
        <v>41.864555848724699</v>
      </c>
    </row>
    <row r="396" spans="1:3">
      <c r="A396" t="s">
        <v>1356</v>
      </c>
      <c r="B396">
        <v>0.36186186186186098</v>
      </c>
      <c r="C396">
        <f t="shared" si="6"/>
        <v>36.186186186186099</v>
      </c>
    </row>
    <row r="397" spans="1:3">
      <c r="A397" t="s">
        <v>1357</v>
      </c>
      <c r="B397">
        <v>0.44412050534499498</v>
      </c>
      <c r="C397">
        <f t="shared" si="6"/>
        <v>44.4120505344995</v>
      </c>
    </row>
    <row r="398" spans="1:3">
      <c r="A398" t="s">
        <v>1358</v>
      </c>
      <c r="B398">
        <v>0.45512820512820501</v>
      </c>
      <c r="C398">
        <f t="shared" si="6"/>
        <v>45.512820512820504</v>
      </c>
    </row>
    <row r="399" spans="1:3">
      <c r="A399" t="s">
        <v>1359</v>
      </c>
      <c r="B399">
        <v>0.41194968553459099</v>
      </c>
      <c r="C399">
        <f t="shared" si="6"/>
        <v>41.194968553459098</v>
      </c>
    </row>
    <row r="400" spans="1:3">
      <c r="A400" t="s">
        <v>1360</v>
      </c>
      <c r="B400">
        <v>0.409820585457979</v>
      </c>
      <c r="C400">
        <f t="shared" si="6"/>
        <v>40.982058545797898</v>
      </c>
    </row>
    <row r="401" spans="1:3">
      <c r="A401" t="s">
        <v>1361</v>
      </c>
      <c r="B401">
        <v>0.41176470588235198</v>
      </c>
      <c r="C401">
        <f t="shared" si="6"/>
        <v>41.176470588235198</v>
      </c>
    </row>
    <row r="402" spans="1:3">
      <c r="A402" t="s">
        <v>1362</v>
      </c>
      <c r="B402">
        <v>0.42751322751322701</v>
      </c>
      <c r="C402">
        <f t="shared" si="6"/>
        <v>42.751322751322704</v>
      </c>
    </row>
    <row r="403" spans="1:3">
      <c r="A403" t="s">
        <v>1363</v>
      </c>
      <c r="B403">
        <v>0.38113695090439198</v>
      </c>
      <c r="C403">
        <f t="shared" si="6"/>
        <v>38.113695090439201</v>
      </c>
    </row>
    <row r="404" spans="1:3">
      <c r="A404" t="s">
        <v>1364</v>
      </c>
      <c r="B404">
        <v>0.403575989782886</v>
      </c>
      <c r="C404">
        <f t="shared" si="6"/>
        <v>40.3575989782886</v>
      </c>
    </row>
    <row r="405" spans="1:3">
      <c r="A405" t="s">
        <v>1365</v>
      </c>
      <c r="B405">
        <v>0.432062561094819</v>
      </c>
      <c r="C405">
        <f t="shared" si="6"/>
        <v>43.206256109481899</v>
      </c>
    </row>
    <row r="406" spans="1:3">
      <c r="A406" t="s">
        <v>1366</v>
      </c>
      <c r="B406">
        <v>0.393856029344337</v>
      </c>
      <c r="C406">
        <f t="shared" si="6"/>
        <v>39.385602934433699</v>
      </c>
    </row>
    <row r="407" spans="1:3">
      <c r="A407" t="s">
        <v>1367</v>
      </c>
      <c r="B407">
        <v>0.38767123287671201</v>
      </c>
      <c r="C407">
        <f t="shared" si="6"/>
        <v>38.767123287671204</v>
      </c>
    </row>
    <row r="408" spans="1:3">
      <c r="A408" t="s">
        <v>1368</v>
      </c>
      <c r="B408">
        <v>0.38786008230452601</v>
      </c>
      <c r="C408">
        <f t="shared" si="6"/>
        <v>38.786008230452602</v>
      </c>
    </row>
    <row r="409" spans="1:3">
      <c r="A409" t="s">
        <v>1369</v>
      </c>
      <c r="B409">
        <v>0.40147913365028998</v>
      </c>
      <c r="C409">
        <f t="shared" si="6"/>
        <v>40.147913365028998</v>
      </c>
    </row>
    <row r="410" spans="1:3">
      <c r="A410" t="s">
        <v>1370</v>
      </c>
      <c r="B410">
        <v>0.37847222222222199</v>
      </c>
      <c r="C410">
        <f t="shared" si="6"/>
        <v>37.8472222222222</v>
      </c>
    </row>
    <row r="411" spans="1:3">
      <c r="A411" t="s">
        <v>1371</v>
      </c>
      <c r="B411">
        <v>0.32267884322678803</v>
      </c>
      <c r="C411">
        <f t="shared" si="6"/>
        <v>32.267884322678803</v>
      </c>
    </row>
    <row r="412" spans="1:3">
      <c r="A412" t="s">
        <v>1372</v>
      </c>
      <c r="B412">
        <v>0.38203258619137598</v>
      </c>
      <c r="C412">
        <f t="shared" si="6"/>
        <v>38.2032586191376</v>
      </c>
    </row>
    <row r="413" spans="1:3">
      <c r="A413" t="s">
        <v>1373</v>
      </c>
      <c r="B413">
        <v>0.37745098039215602</v>
      </c>
      <c r="C413">
        <f t="shared" si="6"/>
        <v>37.745098039215605</v>
      </c>
    </row>
    <row r="414" spans="1:3">
      <c r="A414" t="s">
        <v>1374</v>
      </c>
      <c r="B414">
        <v>0.405750798722044</v>
      </c>
      <c r="C414">
        <f t="shared" si="6"/>
        <v>40.575079872204398</v>
      </c>
    </row>
    <row r="415" spans="1:3">
      <c r="A415" t="s">
        <v>1375</v>
      </c>
      <c r="B415">
        <v>0.44637681159420201</v>
      </c>
      <c r="C415">
        <f t="shared" si="6"/>
        <v>44.637681159420204</v>
      </c>
    </row>
    <row r="416" spans="1:3">
      <c r="A416" t="s">
        <v>1376</v>
      </c>
      <c r="B416">
        <v>0.43030677372863901</v>
      </c>
      <c r="C416">
        <f t="shared" si="6"/>
        <v>43.030677372863899</v>
      </c>
    </row>
    <row r="417" spans="1:3">
      <c r="A417" t="s">
        <v>1377</v>
      </c>
      <c r="B417">
        <v>0.39363295880149801</v>
      </c>
      <c r="C417">
        <f t="shared" si="6"/>
        <v>39.363295880149799</v>
      </c>
    </row>
    <row r="418" spans="1:3">
      <c r="A418" t="s">
        <v>1378</v>
      </c>
      <c r="B418">
        <v>0.372093023255813</v>
      </c>
      <c r="C418">
        <f t="shared" si="6"/>
        <v>37.209302325581298</v>
      </c>
    </row>
    <row r="419" spans="1:3">
      <c r="A419" t="s">
        <v>1379</v>
      </c>
      <c r="B419">
        <v>0.42444444444444401</v>
      </c>
      <c r="C419">
        <f t="shared" si="6"/>
        <v>42.4444444444444</v>
      </c>
    </row>
    <row r="420" spans="1:3">
      <c r="A420" t="s">
        <v>1380</v>
      </c>
      <c r="B420">
        <v>0.40998838559814099</v>
      </c>
      <c r="C420">
        <f t="shared" si="6"/>
        <v>40.998838559814097</v>
      </c>
    </row>
    <row r="421" spans="1:3">
      <c r="A421" t="s">
        <v>1381</v>
      </c>
      <c r="B421">
        <v>0.38063806380637999</v>
      </c>
      <c r="C421">
        <f t="shared" si="6"/>
        <v>38.063806380637999</v>
      </c>
    </row>
    <row r="422" spans="1:3">
      <c r="A422" t="s">
        <v>1382</v>
      </c>
      <c r="B422">
        <v>0.41552511415525101</v>
      </c>
      <c r="C422">
        <f t="shared" si="6"/>
        <v>41.552511415525103</v>
      </c>
    </row>
    <row r="423" spans="1:3">
      <c r="A423" t="s">
        <v>1383</v>
      </c>
      <c r="B423">
        <v>0.43583724569639998</v>
      </c>
      <c r="C423">
        <f t="shared" si="6"/>
        <v>43.583724569639998</v>
      </c>
    </row>
    <row r="424" spans="1:3">
      <c r="A424" t="s">
        <v>1384</v>
      </c>
      <c r="B424">
        <v>0.42771084337349302</v>
      </c>
      <c r="C424">
        <f t="shared" si="6"/>
        <v>42.771084337349301</v>
      </c>
    </row>
    <row r="425" spans="1:3">
      <c r="A425" t="s">
        <v>1385</v>
      </c>
      <c r="B425">
        <v>0.41523809523809502</v>
      </c>
      <c r="C425">
        <f t="shared" si="6"/>
        <v>41.523809523809504</v>
      </c>
    </row>
    <row r="426" spans="1:3">
      <c r="A426" t="s">
        <v>1386</v>
      </c>
      <c r="B426">
        <v>0.41080123948649799</v>
      </c>
      <c r="C426">
        <f t="shared" si="6"/>
        <v>41.080123948649799</v>
      </c>
    </row>
    <row r="427" spans="1:3">
      <c r="A427" t="s">
        <v>1387</v>
      </c>
      <c r="B427">
        <v>0.39716312056737502</v>
      </c>
      <c r="C427">
        <f t="shared" si="6"/>
        <v>39.7163120567375</v>
      </c>
    </row>
    <row r="428" spans="1:3">
      <c r="A428" t="s">
        <v>1388</v>
      </c>
      <c r="B428">
        <v>0.42799770510613799</v>
      </c>
      <c r="C428">
        <f t="shared" si="6"/>
        <v>42.799770510613797</v>
      </c>
    </row>
    <row r="429" spans="1:3">
      <c r="A429" t="s">
        <v>1389</v>
      </c>
      <c r="B429">
        <v>0.41887304820095</v>
      </c>
      <c r="C429">
        <f t="shared" si="6"/>
        <v>41.887304820095004</v>
      </c>
    </row>
    <row r="430" spans="1:3">
      <c r="A430" t="s">
        <v>1390</v>
      </c>
      <c r="B430">
        <v>0.36</v>
      </c>
      <c r="C430">
        <f t="shared" si="6"/>
        <v>36</v>
      </c>
    </row>
    <row r="431" spans="1:3">
      <c r="A431" t="s">
        <v>1391</v>
      </c>
      <c r="B431">
        <v>0.420751633986928</v>
      </c>
      <c r="C431">
        <f t="shared" si="6"/>
        <v>42.075163398692801</v>
      </c>
    </row>
    <row r="432" spans="1:3">
      <c r="A432" t="s">
        <v>1392</v>
      </c>
      <c r="B432">
        <v>0.38480885311871199</v>
      </c>
      <c r="C432">
        <f t="shared" si="6"/>
        <v>38.480885311871198</v>
      </c>
    </row>
    <row r="433" spans="1:3">
      <c r="A433" t="s">
        <v>1393</v>
      </c>
      <c r="B433">
        <v>0.41062039957939001</v>
      </c>
      <c r="C433">
        <f t="shared" si="6"/>
        <v>41.062039957939</v>
      </c>
    </row>
    <row r="434" spans="1:3">
      <c r="A434" t="s">
        <v>1394</v>
      </c>
      <c r="B434">
        <v>0.46666666666666601</v>
      </c>
      <c r="C434">
        <f t="shared" si="6"/>
        <v>46.6666666666666</v>
      </c>
    </row>
    <row r="435" spans="1:3">
      <c r="A435" t="s">
        <v>1395</v>
      </c>
      <c r="B435">
        <v>0.37672583826429901</v>
      </c>
      <c r="C435">
        <f t="shared" si="6"/>
        <v>37.6725838264299</v>
      </c>
    </row>
    <row r="436" spans="1:3">
      <c r="A436" t="s">
        <v>1396</v>
      </c>
      <c r="B436">
        <v>0.41208791208791201</v>
      </c>
      <c r="C436">
        <f t="shared" si="6"/>
        <v>41.208791208791204</v>
      </c>
    </row>
    <row r="437" spans="1:3">
      <c r="A437" t="s">
        <v>1397</v>
      </c>
      <c r="B437">
        <v>0.39888635788408</v>
      </c>
      <c r="C437">
        <f t="shared" si="6"/>
        <v>39.888635788408003</v>
      </c>
    </row>
    <row r="438" spans="1:3">
      <c r="A438" t="s">
        <v>1398</v>
      </c>
      <c r="B438">
        <v>0.442786069651741</v>
      </c>
      <c r="C438">
        <f t="shared" si="6"/>
        <v>44.278606965174099</v>
      </c>
    </row>
    <row r="439" spans="1:3">
      <c r="A439" t="s">
        <v>1399</v>
      </c>
      <c r="B439">
        <v>0.47803617571059398</v>
      </c>
      <c r="C439">
        <f t="shared" si="6"/>
        <v>47.803617571059398</v>
      </c>
    </row>
    <row r="440" spans="1:3">
      <c r="A440" t="s">
        <v>1400</v>
      </c>
      <c r="B440">
        <v>0.396002160994057</v>
      </c>
      <c r="C440">
        <f t="shared" si="6"/>
        <v>39.600216099405699</v>
      </c>
    </row>
    <row r="441" spans="1:3">
      <c r="A441" t="s">
        <v>1401</v>
      </c>
      <c r="B441">
        <v>0.37216828478964398</v>
      </c>
      <c r="C441">
        <f t="shared" si="6"/>
        <v>37.216828478964395</v>
      </c>
    </row>
    <row r="442" spans="1:3">
      <c r="A442" t="s">
        <v>1402</v>
      </c>
      <c r="B442">
        <v>0.4</v>
      </c>
      <c r="C442">
        <f t="shared" si="6"/>
        <v>40</v>
      </c>
    </row>
    <row r="443" spans="1:3">
      <c r="A443" t="s">
        <v>1403</v>
      </c>
      <c r="B443">
        <v>0.37476459510357801</v>
      </c>
      <c r="C443">
        <f t="shared" si="6"/>
        <v>37.476459510357799</v>
      </c>
    </row>
    <row r="444" spans="1:3">
      <c r="A444" t="s">
        <v>1404</v>
      </c>
      <c r="B444">
        <v>0.43279569892473102</v>
      </c>
      <c r="C444">
        <f t="shared" si="6"/>
        <v>43.279569892473106</v>
      </c>
    </row>
    <row r="445" spans="1:3">
      <c r="A445" t="s">
        <v>1405</v>
      </c>
      <c r="B445">
        <v>0.39685863874345501</v>
      </c>
      <c r="C445">
        <f t="shared" si="6"/>
        <v>39.6858638743455</v>
      </c>
    </row>
    <row r="446" spans="1:3">
      <c r="A446" t="s">
        <v>1406</v>
      </c>
      <c r="B446">
        <v>0.44202898550724601</v>
      </c>
      <c r="C446">
        <f t="shared" si="6"/>
        <v>44.202898550724598</v>
      </c>
    </row>
    <row r="447" spans="1:3">
      <c r="A447" t="s">
        <v>1407</v>
      </c>
      <c r="B447">
        <v>0.44814814814814802</v>
      </c>
      <c r="C447">
        <f t="shared" si="6"/>
        <v>44.814814814814802</v>
      </c>
    </row>
    <row r="448" spans="1:3">
      <c r="A448" t="s">
        <v>1408</v>
      </c>
      <c r="B448">
        <v>0.41896869244935497</v>
      </c>
      <c r="C448">
        <f t="shared" si="6"/>
        <v>41.896869244935495</v>
      </c>
    </row>
    <row r="449" spans="1:3">
      <c r="A449" t="s">
        <v>1409</v>
      </c>
      <c r="B449">
        <v>0.42914515203671799</v>
      </c>
      <c r="C449">
        <f t="shared" si="6"/>
        <v>42.914515203671797</v>
      </c>
    </row>
    <row r="450" spans="1:3">
      <c r="A450" t="s">
        <v>1410</v>
      </c>
      <c r="B450">
        <v>0.40290519877675801</v>
      </c>
      <c r="C450">
        <f t="shared" si="6"/>
        <v>40.290519877675798</v>
      </c>
    </row>
    <row r="451" spans="1:3">
      <c r="A451" t="s">
        <v>1411</v>
      </c>
      <c r="B451">
        <v>0.38872691933916398</v>
      </c>
      <c r="C451">
        <f t="shared" ref="C451:C514" si="7">B451*100</f>
        <v>38.8726919339164</v>
      </c>
    </row>
    <row r="452" spans="1:3">
      <c r="A452" t="s">
        <v>1412</v>
      </c>
      <c r="B452">
        <v>0.38443935926773398</v>
      </c>
      <c r="C452">
        <f t="shared" si="7"/>
        <v>38.443935926773399</v>
      </c>
    </row>
    <row r="453" spans="1:3">
      <c r="A453" t="s">
        <v>1413</v>
      </c>
      <c r="B453">
        <v>0.38959467634603701</v>
      </c>
      <c r="C453">
        <f t="shared" si="7"/>
        <v>38.959467634603698</v>
      </c>
    </row>
    <row r="454" spans="1:3">
      <c r="A454" t="s">
        <v>1414</v>
      </c>
      <c r="B454">
        <v>0.37288539432928203</v>
      </c>
      <c r="C454">
        <f t="shared" si="7"/>
        <v>37.288539432928204</v>
      </c>
    </row>
    <row r="455" spans="1:3">
      <c r="A455" t="s">
        <v>1415</v>
      </c>
      <c r="B455">
        <v>0.41541038525963098</v>
      </c>
      <c r="C455">
        <f t="shared" si="7"/>
        <v>41.541038525963096</v>
      </c>
    </row>
    <row r="456" spans="1:3">
      <c r="A456" t="s">
        <v>1416</v>
      </c>
      <c r="B456">
        <v>0.40438397581254698</v>
      </c>
      <c r="C456">
        <f t="shared" si="7"/>
        <v>40.438397581254698</v>
      </c>
    </row>
    <row r="457" spans="1:3">
      <c r="A457" t="s">
        <v>1417</v>
      </c>
      <c r="B457">
        <v>0.395989974937343</v>
      </c>
      <c r="C457">
        <f t="shared" si="7"/>
        <v>39.598997493734302</v>
      </c>
    </row>
    <row r="458" spans="1:3">
      <c r="A458" t="s">
        <v>1418</v>
      </c>
      <c r="B458">
        <v>0.39041916167664598</v>
      </c>
      <c r="C458">
        <f t="shared" si="7"/>
        <v>39.041916167664596</v>
      </c>
    </row>
    <row r="459" spans="1:3">
      <c r="A459" t="s">
        <v>1419</v>
      </c>
      <c r="B459">
        <v>0.40875912408759102</v>
      </c>
      <c r="C459">
        <f t="shared" si="7"/>
        <v>40.875912408759099</v>
      </c>
    </row>
    <row r="460" spans="1:3">
      <c r="A460" t="s">
        <v>1420</v>
      </c>
      <c r="B460">
        <v>0.41038739889314602</v>
      </c>
      <c r="C460">
        <f t="shared" si="7"/>
        <v>41.038739889314598</v>
      </c>
    </row>
    <row r="461" spans="1:3">
      <c r="A461" t="s">
        <v>1421</v>
      </c>
      <c r="B461">
        <v>0.43859649122806998</v>
      </c>
      <c r="C461">
        <f t="shared" si="7"/>
        <v>43.859649122806999</v>
      </c>
    </row>
    <row r="462" spans="1:3">
      <c r="A462" t="s">
        <v>1422</v>
      </c>
      <c r="B462">
        <v>0.40048459674627901</v>
      </c>
      <c r="C462">
        <f t="shared" si="7"/>
        <v>40.0484596746279</v>
      </c>
    </row>
    <row r="463" spans="1:3">
      <c r="A463" t="s">
        <v>1423</v>
      </c>
      <c r="B463">
        <v>0.40650406504065001</v>
      </c>
      <c r="C463">
        <f t="shared" si="7"/>
        <v>40.650406504065003</v>
      </c>
    </row>
    <row r="464" spans="1:3">
      <c r="A464" t="s">
        <v>1424</v>
      </c>
      <c r="B464">
        <v>0.40704607046070401</v>
      </c>
      <c r="C464">
        <f t="shared" si="7"/>
        <v>40.7046070460704</v>
      </c>
    </row>
    <row r="465" spans="1:3">
      <c r="A465" t="s">
        <v>1425</v>
      </c>
      <c r="B465">
        <v>0.41561181434599098</v>
      </c>
      <c r="C465">
        <f t="shared" si="7"/>
        <v>41.561181434599099</v>
      </c>
    </row>
    <row r="466" spans="1:3">
      <c r="A466" t="s">
        <v>1426</v>
      </c>
      <c r="B466">
        <v>0.45175438596491202</v>
      </c>
      <c r="C466">
        <f t="shared" si="7"/>
        <v>45.175438596491205</v>
      </c>
    </row>
    <row r="467" spans="1:3">
      <c r="A467" t="s">
        <v>1427</v>
      </c>
      <c r="B467">
        <v>0.50324675324675305</v>
      </c>
      <c r="C467">
        <f t="shared" si="7"/>
        <v>50.324675324675304</v>
      </c>
    </row>
    <row r="468" spans="1:3">
      <c r="A468" t="s">
        <v>1428</v>
      </c>
      <c r="B468">
        <v>0.45823195458231902</v>
      </c>
      <c r="C468">
        <f t="shared" si="7"/>
        <v>45.823195458231901</v>
      </c>
    </row>
    <row r="469" spans="1:3">
      <c r="A469" t="s">
        <v>1429</v>
      </c>
      <c r="B469">
        <v>0.46760895170789102</v>
      </c>
      <c r="C469">
        <f t="shared" si="7"/>
        <v>46.760895170789105</v>
      </c>
    </row>
    <row r="470" spans="1:3">
      <c r="A470" t="s">
        <v>1430</v>
      </c>
      <c r="B470">
        <v>0.44103773584905598</v>
      </c>
      <c r="C470">
        <f t="shared" si="7"/>
        <v>44.103773584905596</v>
      </c>
    </row>
    <row r="471" spans="1:3">
      <c r="A471" t="s">
        <v>1431</v>
      </c>
      <c r="B471">
        <v>0.37899543378995398</v>
      </c>
      <c r="C471">
        <f t="shared" si="7"/>
        <v>37.899543378995396</v>
      </c>
    </row>
    <row r="472" spans="1:3">
      <c r="A472" t="s">
        <v>1432</v>
      </c>
      <c r="B472">
        <v>0.42622950819672101</v>
      </c>
      <c r="C472">
        <f t="shared" si="7"/>
        <v>42.622950819672099</v>
      </c>
    </row>
    <row r="473" spans="1:3">
      <c r="A473" t="s">
        <v>1433</v>
      </c>
      <c r="B473">
        <v>0.37532002048131002</v>
      </c>
      <c r="C473">
        <f t="shared" si="7"/>
        <v>37.532002048131005</v>
      </c>
    </row>
    <row r="474" spans="1:3">
      <c r="A474" t="s">
        <v>1434</v>
      </c>
      <c r="B474">
        <v>0.42287917737789199</v>
      </c>
      <c r="C474">
        <f t="shared" si="7"/>
        <v>42.287917737789201</v>
      </c>
    </row>
    <row r="475" spans="1:3">
      <c r="A475" t="s">
        <v>1435</v>
      </c>
      <c r="B475">
        <v>0.38939393939393901</v>
      </c>
      <c r="C475">
        <f t="shared" si="7"/>
        <v>38.939393939393902</v>
      </c>
    </row>
    <row r="476" spans="1:3">
      <c r="A476" t="s">
        <v>1436</v>
      </c>
      <c r="B476">
        <v>0.379571577847439</v>
      </c>
      <c r="C476">
        <f t="shared" si="7"/>
        <v>37.957157784743899</v>
      </c>
    </row>
    <row r="477" spans="1:3">
      <c r="A477" t="s">
        <v>1437</v>
      </c>
      <c r="B477">
        <v>0.47497337593184202</v>
      </c>
      <c r="C477">
        <f t="shared" si="7"/>
        <v>47.497337593184206</v>
      </c>
    </row>
    <row r="478" spans="1:3">
      <c r="A478" t="s">
        <v>1438</v>
      </c>
      <c r="B478">
        <v>0.44894026974951801</v>
      </c>
      <c r="C478">
        <f t="shared" si="7"/>
        <v>44.8940269749518</v>
      </c>
    </row>
    <row r="479" spans="1:3">
      <c r="A479" t="s">
        <v>1439</v>
      </c>
      <c r="B479">
        <v>0.45720040281973801</v>
      </c>
      <c r="C479">
        <f t="shared" si="7"/>
        <v>45.720040281973802</v>
      </c>
    </row>
    <row r="480" spans="1:3">
      <c r="A480" t="s">
        <v>1440</v>
      </c>
      <c r="B480">
        <v>0.467645459488852</v>
      </c>
      <c r="C480">
        <f t="shared" si="7"/>
        <v>46.7645459488852</v>
      </c>
    </row>
    <row r="481" spans="1:3">
      <c r="A481" t="s">
        <v>1441</v>
      </c>
      <c r="B481">
        <v>0.390931372549019</v>
      </c>
      <c r="C481">
        <f t="shared" si="7"/>
        <v>39.093137254901897</v>
      </c>
    </row>
    <row r="482" spans="1:3">
      <c r="A482" t="s">
        <v>1442</v>
      </c>
      <c r="B482">
        <v>0.403834260977118</v>
      </c>
      <c r="C482">
        <f t="shared" si="7"/>
        <v>40.383426097711798</v>
      </c>
    </row>
    <row r="483" spans="1:3">
      <c r="A483" t="s">
        <v>1443</v>
      </c>
      <c r="B483">
        <v>0.41866267465069801</v>
      </c>
      <c r="C483">
        <f t="shared" si="7"/>
        <v>41.866267465069804</v>
      </c>
    </row>
    <row r="484" spans="1:3">
      <c r="A484" t="s">
        <v>1444</v>
      </c>
      <c r="B484">
        <v>0.40730593607305898</v>
      </c>
      <c r="C484">
        <f t="shared" si="7"/>
        <v>40.730593607305899</v>
      </c>
    </row>
    <row r="485" spans="1:3">
      <c r="A485" t="s">
        <v>1445</v>
      </c>
      <c r="B485">
        <v>0.434782608695652</v>
      </c>
      <c r="C485">
        <f t="shared" si="7"/>
        <v>43.478260869565197</v>
      </c>
    </row>
    <row r="486" spans="1:3">
      <c r="A486" t="s">
        <v>1446</v>
      </c>
      <c r="B486">
        <v>0.45112781954887199</v>
      </c>
      <c r="C486">
        <f t="shared" si="7"/>
        <v>45.112781954887197</v>
      </c>
    </row>
    <row r="487" spans="1:3">
      <c r="A487" t="s">
        <v>1447</v>
      </c>
      <c r="B487">
        <v>0.43565891472868201</v>
      </c>
      <c r="C487">
        <f t="shared" si="7"/>
        <v>43.565891472868202</v>
      </c>
    </row>
    <row r="488" spans="1:3">
      <c r="A488" t="s">
        <v>1448</v>
      </c>
      <c r="B488">
        <v>0.40705128205128199</v>
      </c>
      <c r="C488">
        <f t="shared" si="7"/>
        <v>40.705128205128197</v>
      </c>
    </row>
    <row r="489" spans="1:3">
      <c r="A489" t="s">
        <v>1449</v>
      </c>
      <c r="B489">
        <v>0.36097400460677798</v>
      </c>
      <c r="C489">
        <f t="shared" si="7"/>
        <v>36.097400460677797</v>
      </c>
    </row>
    <row r="490" spans="1:3">
      <c r="A490" t="s">
        <v>1450</v>
      </c>
      <c r="B490">
        <v>0.40709219858155998</v>
      </c>
      <c r="C490">
        <f t="shared" si="7"/>
        <v>40.709219858155997</v>
      </c>
    </row>
    <row r="491" spans="1:3">
      <c r="A491" t="s">
        <v>1451</v>
      </c>
      <c r="B491">
        <v>0.39783054822632602</v>
      </c>
      <c r="C491">
        <f t="shared" si="7"/>
        <v>39.7830548226326</v>
      </c>
    </row>
    <row r="492" spans="1:3">
      <c r="A492" t="s">
        <v>1452</v>
      </c>
      <c r="B492">
        <v>0.41217798594847699</v>
      </c>
      <c r="C492">
        <f t="shared" si="7"/>
        <v>41.2177985948477</v>
      </c>
    </row>
    <row r="493" spans="1:3">
      <c r="A493" t="s">
        <v>1453</v>
      </c>
      <c r="B493">
        <v>0.39487179487179402</v>
      </c>
      <c r="C493">
        <f t="shared" si="7"/>
        <v>39.487179487179404</v>
      </c>
    </row>
    <row r="494" spans="1:3">
      <c r="A494" t="s">
        <v>1454</v>
      </c>
      <c r="B494">
        <v>0.41512195121951201</v>
      </c>
      <c r="C494">
        <f t="shared" si="7"/>
        <v>41.512195121951201</v>
      </c>
    </row>
    <row r="495" spans="1:3">
      <c r="A495" t="s">
        <v>1455</v>
      </c>
      <c r="B495">
        <v>0.47260273972602701</v>
      </c>
      <c r="C495">
        <f t="shared" si="7"/>
        <v>47.260273972602704</v>
      </c>
    </row>
    <row r="496" spans="1:3">
      <c r="A496" t="s">
        <v>1456</v>
      </c>
      <c r="B496">
        <v>0.43311160384331099</v>
      </c>
      <c r="C496">
        <f t="shared" si="7"/>
        <v>43.311160384331096</v>
      </c>
    </row>
    <row r="497" spans="1:3">
      <c r="A497" t="s">
        <v>1457</v>
      </c>
      <c r="B497">
        <v>0.39853076216712502</v>
      </c>
      <c r="C497">
        <f t="shared" si="7"/>
        <v>39.853076216712502</v>
      </c>
    </row>
    <row r="498" spans="1:3">
      <c r="A498" t="s">
        <v>1458</v>
      </c>
      <c r="B498">
        <v>0.40566037735848998</v>
      </c>
      <c r="C498">
        <f t="shared" si="7"/>
        <v>40.566037735849001</v>
      </c>
    </row>
    <row r="499" spans="1:3">
      <c r="A499" t="s">
        <v>1459</v>
      </c>
      <c r="B499">
        <v>0.43023255813953398</v>
      </c>
      <c r="C499">
        <f t="shared" si="7"/>
        <v>43.023255813953398</v>
      </c>
    </row>
    <row r="500" spans="1:3">
      <c r="A500" t="s">
        <v>1460</v>
      </c>
      <c r="B500">
        <v>0.45563909774436001</v>
      </c>
      <c r="C500">
        <f t="shared" si="7"/>
        <v>45.563909774435999</v>
      </c>
    </row>
    <row r="501" spans="1:3">
      <c r="A501" t="s">
        <v>1461</v>
      </c>
      <c r="B501">
        <v>0.45719489981785</v>
      </c>
      <c r="C501">
        <f t="shared" si="7"/>
        <v>45.719489981785003</v>
      </c>
    </row>
    <row r="502" spans="1:3">
      <c r="A502" t="s">
        <v>1462</v>
      </c>
      <c r="B502">
        <v>0.45423497267759499</v>
      </c>
      <c r="C502">
        <f t="shared" si="7"/>
        <v>45.423497267759501</v>
      </c>
    </row>
    <row r="503" spans="1:3">
      <c r="A503" t="s">
        <v>1463</v>
      </c>
      <c r="B503">
        <v>0.45446009389671299</v>
      </c>
      <c r="C503">
        <f t="shared" si="7"/>
        <v>45.446009389671296</v>
      </c>
    </row>
    <row r="504" spans="1:3">
      <c r="A504" t="s">
        <v>1464</v>
      </c>
      <c r="B504">
        <v>0.41505968778696001</v>
      </c>
      <c r="C504">
        <f t="shared" si="7"/>
        <v>41.505968778696001</v>
      </c>
    </row>
    <row r="505" spans="1:3">
      <c r="A505" t="s">
        <v>1465</v>
      </c>
      <c r="B505">
        <v>0.42323232323232302</v>
      </c>
      <c r="C505">
        <f t="shared" si="7"/>
        <v>42.323232323232304</v>
      </c>
    </row>
    <row r="506" spans="1:3">
      <c r="A506" t="s">
        <v>1466</v>
      </c>
      <c r="B506">
        <v>0.45589919816723901</v>
      </c>
      <c r="C506">
        <f t="shared" si="7"/>
        <v>45.589919816723899</v>
      </c>
    </row>
    <row r="507" spans="1:3">
      <c r="A507" t="s">
        <v>1467</v>
      </c>
      <c r="B507">
        <v>0.41463414634146301</v>
      </c>
      <c r="C507">
        <f t="shared" si="7"/>
        <v>41.463414634146304</v>
      </c>
    </row>
    <row r="508" spans="1:3">
      <c r="A508" t="s">
        <v>1468</v>
      </c>
      <c r="B508">
        <v>0.41722846441947498</v>
      </c>
      <c r="C508">
        <f t="shared" si="7"/>
        <v>41.722846441947496</v>
      </c>
    </row>
    <row r="509" spans="1:3">
      <c r="A509" t="s">
        <v>1469</v>
      </c>
      <c r="B509">
        <v>0.40955837870538397</v>
      </c>
      <c r="C509">
        <f t="shared" si="7"/>
        <v>40.955837870538396</v>
      </c>
    </row>
    <row r="510" spans="1:3">
      <c r="A510" t="s">
        <v>1470</v>
      </c>
      <c r="B510">
        <v>0.39798850574712602</v>
      </c>
      <c r="C510">
        <f t="shared" si="7"/>
        <v>39.798850574712603</v>
      </c>
    </row>
    <row r="511" spans="1:3">
      <c r="A511" t="s">
        <v>1471</v>
      </c>
      <c r="B511">
        <v>0.43900709219858097</v>
      </c>
      <c r="C511">
        <f t="shared" si="7"/>
        <v>43.900709219858101</v>
      </c>
    </row>
    <row r="512" spans="1:3">
      <c r="A512" t="s">
        <v>1472</v>
      </c>
      <c r="B512">
        <v>0.39015151515151503</v>
      </c>
      <c r="C512">
        <f t="shared" si="7"/>
        <v>39.015151515151501</v>
      </c>
    </row>
    <row r="513" spans="1:3">
      <c r="A513" t="s">
        <v>1473</v>
      </c>
      <c r="B513">
        <v>0.42989786443825401</v>
      </c>
      <c r="C513">
        <f t="shared" si="7"/>
        <v>42.989786443825402</v>
      </c>
    </row>
    <row r="514" spans="1:3">
      <c r="A514" t="s">
        <v>1474</v>
      </c>
      <c r="B514">
        <v>0.39881796690307297</v>
      </c>
      <c r="C514">
        <f t="shared" si="7"/>
        <v>39.881796690307297</v>
      </c>
    </row>
    <row r="515" spans="1:3">
      <c r="A515" t="s">
        <v>1475</v>
      </c>
      <c r="B515">
        <v>0.42125984251968501</v>
      </c>
      <c r="C515">
        <f t="shared" ref="C515:C578" si="8">B515*100</f>
        <v>42.125984251968504</v>
      </c>
    </row>
    <row r="516" spans="1:3">
      <c r="A516" t="s">
        <v>1476</v>
      </c>
      <c r="B516">
        <v>0.36904761904761901</v>
      </c>
      <c r="C516">
        <f t="shared" si="8"/>
        <v>36.904761904761898</v>
      </c>
    </row>
    <row r="517" spans="1:3">
      <c r="A517" t="s">
        <v>1477</v>
      </c>
      <c r="B517">
        <v>0.45588235294117602</v>
      </c>
      <c r="C517">
        <f t="shared" si="8"/>
        <v>45.588235294117602</v>
      </c>
    </row>
    <row r="518" spans="1:3">
      <c r="A518" t="s">
        <v>1478</v>
      </c>
      <c r="B518">
        <v>0.435598705501618</v>
      </c>
      <c r="C518">
        <f t="shared" si="8"/>
        <v>43.559870550161797</v>
      </c>
    </row>
    <row r="519" spans="1:3">
      <c r="A519" t="s">
        <v>1479</v>
      </c>
      <c r="B519">
        <v>0.43511450381679301</v>
      </c>
      <c r="C519">
        <f t="shared" si="8"/>
        <v>43.511450381679303</v>
      </c>
    </row>
    <row r="520" spans="1:3">
      <c r="A520" t="s">
        <v>1480</v>
      </c>
      <c r="B520">
        <v>0.39146800501882001</v>
      </c>
      <c r="C520">
        <f t="shared" si="8"/>
        <v>39.146800501881998</v>
      </c>
    </row>
    <row r="521" spans="1:3">
      <c r="A521" t="s">
        <v>1481</v>
      </c>
      <c r="B521">
        <v>0.424471299093655</v>
      </c>
      <c r="C521">
        <f t="shared" si="8"/>
        <v>42.447129909365501</v>
      </c>
    </row>
    <row r="522" spans="1:3">
      <c r="A522" t="s">
        <v>1482</v>
      </c>
      <c r="B522">
        <v>0.430885122410546</v>
      </c>
      <c r="C522">
        <f t="shared" si="8"/>
        <v>43.088512241054602</v>
      </c>
    </row>
    <row r="523" spans="1:3">
      <c r="A523" t="s">
        <v>1483</v>
      </c>
      <c r="B523">
        <v>0.487179487179487</v>
      </c>
      <c r="C523">
        <f t="shared" si="8"/>
        <v>48.717948717948701</v>
      </c>
    </row>
    <row r="524" spans="1:3">
      <c r="A524" t="s">
        <v>1484</v>
      </c>
      <c r="B524">
        <v>0.42028985507246303</v>
      </c>
      <c r="C524">
        <f t="shared" si="8"/>
        <v>42.028985507246304</v>
      </c>
    </row>
    <row r="525" spans="1:3">
      <c r="A525" t="s">
        <v>1485</v>
      </c>
      <c r="B525">
        <v>0.43721770551038802</v>
      </c>
      <c r="C525">
        <f t="shared" si="8"/>
        <v>43.721770551038801</v>
      </c>
    </row>
    <row r="526" spans="1:3">
      <c r="A526" t="s">
        <v>1486</v>
      </c>
      <c r="B526">
        <v>0.39393939393939298</v>
      </c>
      <c r="C526">
        <f t="shared" si="8"/>
        <v>39.393939393939299</v>
      </c>
    </row>
    <row r="527" spans="1:3">
      <c r="A527" t="s">
        <v>1487</v>
      </c>
      <c r="B527">
        <v>0.41510221109720402</v>
      </c>
      <c r="C527">
        <f t="shared" si="8"/>
        <v>41.510221109720405</v>
      </c>
    </row>
    <row r="528" spans="1:3">
      <c r="A528" t="s">
        <v>1488</v>
      </c>
      <c r="B528">
        <v>0.43101711983887198</v>
      </c>
      <c r="C528">
        <f t="shared" si="8"/>
        <v>43.101711983887199</v>
      </c>
    </row>
    <row r="529" spans="1:3">
      <c r="A529" t="s">
        <v>1489</v>
      </c>
      <c r="B529">
        <v>0.43953252032520301</v>
      </c>
      <c r="C529">
        <f t="shared" si="8"/>
        <v>43.953252032520304</v>
      </c>
    </row>
    <row r="530" spans="1:3">
      <c r="A530" t="s">
        <v>1490</v>
      </c>
      <c r="B530">
        <v>0.43912175648702501</v>
      </c>
      <c r="C530">
        <f t="shared" si="8"/>
        <v>43.912175648702501</v>
      </c>
    </row>
    <row r="531" spans="1:3">
      <c r="A531" t="s">
        <v>1491</v>
      </c>
      <c r="B531">
        <v>0.48571428571428499</v>
      </c>
      <c r="C531">
        <f t="shared" si="8"/>
        <v>48.571428571428498</v>
      </c>
    </row>
    <row r="532" spans="1:3">
      <c r="A532" t="s">
        <v>1492</v>
      </c>
      <c r="B532">
        <v>0.43226788432267799</v>
      </c>
      <c r="C532">
        <f t="shared" si="8"/>
        <v>43.226788432267796</v>
      </c>
    </row>
    <row r="533" spans="1:3">
      <c r="A533" t="s">
        <v>1493</v>
      </c>
      <c r="B533">
        <v>0.424679487179487</v>
      </c>
      <c r="C533">
        <f t="shared" si="8"/>
        <v>42.467948717948701</v>
      </c>
    </row>
    <row r="534" spans="1:3">
      <c r="A534" t="s">
        <v>1494</v>
      </c>
      <c r="B534">
        <v>0.55451713395638602</v>
      </c>
      <c r="C534">
        <f t="shared" si="8"/>
        <v>55.451713395638599</v>
      </c>
    </row>
    <row r="535" spans="1:3">
      <c r="A535" t="s">
        <v>1495</v>
      </c>
      <c r="B535">
        <v>0.454901960784313</v>
      </c>
      <c r="C535">
        <f t="shared" si="8"/>
        <v>45.490196078431296</v>
      </c>
    </row>
    <row r="536" spans="1:3">
      <c r="A536" t="s">
        <v>1496</v>
      </c>
      <c r="B536">
        <v>0.45481481481481401</v>
      </c>
      <c r="C536">
        <f t="shared" si="8"/>
        <v>45.481481481481403</v>
      </c>
    </row>
    <row r="537" spans="1:3">
      <c r="A537" t="s">
        <v>1497</v>
      </c>
      <c r="B537">
        <v>0.38675958188153298</v>
      </c>
      <c r="C537">
        <f t="shared" si="8"/>
        <v>38.675958188153295</v>
      </c>
    </row>
    <row r="538" spans="1:3">
      <c r="A538" t="s">
        <v>1498</v>
      </c>
      <c r="B538">
        <v>0.443359375</v>
      </c>
      <c r="C538">
        <f t="shared" si="8"/>
        <v>44.3359375</v>
      </c>
    </row>
    <row r="539" spans="1:3">
      <c r="A539" t="s">
        <v>1499</v>
      </c>
      <c r="B539">
        <v>0.421875</v>
      </c>
      <c r="C539">
        <f t="shared" si="8"/>
        <v>42.1875</v>
      </c>
    </row>
    <row r="540" spans="1:3">
      <c r="A540" t="s">
        <v>1500</v>
      </c>
      <c r="B540">
        <v>0.45833333333333298</v>
      </c>
      <c r="C540">
        <f t="shared" si="8"/>
        <v>45.8333333333333</v>
      </c>
    </row>
    <row r="541" spans="1:3">
      <c r="A541" t="s">
        <v>1501</v>
      </c>
      <c r="B541">
        <v>0.414868105515587</v>
      </c>
      <c r="C541">
        <f t="shared" si="8"/>
        <v>41.486810551558698</v>
      </c>
    </row>
    <row r="542" spans="1:3">
      <c r="A542" t="s">
        <v>1502</v>
      </c>
      <c r="B542">
        <v>0.44270833333333298</v>
      </c>
      <c r="C542">
        <f t="shared" si="8"/>
        <v>44.2708333333333</v>
      </c>
    </row>
    <row r="543" spans="1:3">
      <c r="A543" t="s">
        <v>1503</v>
      </c>
      <c r="B543">
        <v>0.39386189258311999</v>
      </c>
      <c r="C543">
        <f t="shared" si="8"/>
        <v>39.386189258312001</v>
      </c>
    </row>
    <row r="544" spans="1:3">
      <c r="A544" t="s">
        <v>1504</v>
      </c>
      <c r="B544">
        <v>0.41518386714116201</v>
      </c>
      <c r="C544">
        <f t="shared" si="8"/>
        <v>41.518386714116204</v>
      </c>
    </row>
    <row r="545" spans="1:3">
      <c r="A545" t="s">
        <v>1505</v>
      </c>
      <c r="B545">
        <v>0.43847874720357899</v>
      </c>
      <c r="C545">
        <f t="shared" si="8"/>
        <v>43.8478747203579</v>
      </c>
    </row>
    <row r="546" spans="1:3">
      <c r="A546" t="s">
        <v>1506</v>
      </c>
      <c r="B546">
        <v>0.46361502347417799</v>
      </c>
      <c r="C546">
        <f t="shared" si="8"/>
        <v>46.361502347417797</v>
      </c>
    </row>
    <row r="547" spans="1:3">
      <c r="A547" t="s">
        <v>1507</v>
      </c>
      <c r="B547">
        <v>0.44895448954489497</v>
      </c>
      <c r="C547">
        <f t="shared" si="8"/>
        <v>44.895448954489495</v>
      </c>
    </row>
    <row r="548" spans="1:3">
      <c r="A548" t="s">
        <v>1508</v>
      </c>
      <c r="B548">
        <v>0.498677248677248</v>
      </c>
      <c r="C548">
        <f t="shared" si="8"/>
        <v>49.867724867724803</v>
      </c>
    </row>
    <row r="549" spans="1:3">
      <c r="A549" t="s">
        <v>1509</v>
      </c>
      <c r="B549">
        <v>0.43364197530864101</v>
      </c>
      <c r="C549">
        <f t="shared" si="8"/>
        <v>43.364197530864104</v>
      </c>
    </row>
    <row r="550" spans="1:3">
      <c r="A550" t="s">
        <v>1510</v>
      </c>
      <c r="B550">
        <v>0.416822429906542</v>
      </c>
      <c r="C550">
        <f t="shared" si="8"/>
        <v>41.682242990654203</v>
      </c>
    </row>
    <row r="551" spans="1:3">
      <c r="A551" t="s">
        <v>1511</v>
      </c>
      <c r="B551">
        <v>0.41079812206572702</v>
      </c>
      <c r="C551">
        <f t="shared" si="8"/>
        <v>41.079812206572704</v>
      </c>
    </row>
    <row r="552" spans="1:3">
      <c r="A552" t="s">
        <v>1512</v>
      </c>
      <c r="B552">
        <v>0.43412526997840101</v>
      </c>
      <c r="C552">
        <f t="shared" si="8"/>
        <v>43.412526997840104</v>
      </c>
    </row>
    <row r="553" spans="1:3">
      <c r="A553" t="s">
        <v>1513</v>
      </c>
      <c r="B553">
        <v>0.39952477936184599</v>
      </c>
      <c r="C553">
        <f t="shared" si="8"/>
        <v>39.9524779361846</v>
      </c>
    </row>
    <row r="554" spans="1:3">
      <c r="A554" t="s">
        <v>1514</v>
      </c>
      <c r="B554">
        <v>0.39129314786192598</v>
      </c>
      <c r="C554">
        <f t="shared" si="8"/>
        <v>39.129314786192602</v>
      </c>
    </row>
    <row r="555" spans="1:3">
      <c r="A555" t="s">
        <v>1515</v>
      </c>
      <c r="B555">
        <v>0.44858156028368701</v>
      </c>
      <c r="C555">
        <f t="shared" si="8"/>
        <v>44.858156028368704</v>
      </c>
    </row>
    <row r="556" spans="1:3">
      <c r="A556" t="s">
        <v>1516</v>
      </c>
      <c r="B556">
        <v>0.422136422136422</v>
      </c>
      <c r="C556">
        <f t="shared" si="8"/>
        <v>42.213642213642203</v>
      </c>
    </row>
    <row r="557" spans="1:3">
      <c r="A557" t="s">
        <v>1517</v>
      </c>
      <c r="B557">
        <v>0.47812971342383098</v>
      </c>
      <c r="C557">
        <f t="shared" si="8"/>
        <v>47.812971342383101</v>
      </c>
    </row>
    <row r="558" spans="1:3">
      <c r="A558" t="s">
        <v>1518</v>
      </c>
      <c r="B558">
        <v>0.44633838383838298</v>
      </c>
      <c r="C558">
        <f t="shared" si="8"/>
        <v>44.633838383838295</v>
      </c>
    </row>
    <row r="559" spans="1:3">
      <c r="A559" t="s">
        <v>1519</v>
      </c>
      <c r="B559">
        <v>0.43421052631578899</v>
      </c>
      <c r="C559">
        <f t="shared" si="8"/>
        <v>43.421052631578902</v>
      </c>
    </row>
    <row r="560" spans="1:3">
      <c r="A560" t="s">
        <v>1520</v>
      </c>
      <c r="B560">
        <v>0.51039999999999996</v>
      </c>
      <c r="C560">
        <f t="shared" si="8"/>
        <v>51.04</v>
      </c>
    </row>
    <row r="561" spans="1:3">
      <c r="A561" t="s">
        <v>1521</v>
      </c>
      <c r="B561">
        <v>0.41465378421900101</v>
      </c>
      <c r="C561">
        <f t="shared" si="8"/>
        <v>41.465378421900098</v>
      </c>
    </row>
    <row r="562" spans="1:3">
      <c r="A562" t="s">
        <v>1522</v>
      </c>
      <c r="B562">
        <v>0.36761053154495699</v>
      </c>
      <c r="C562">
        <f t="shared" si="8"/>
        <v>36.761053154495698</v>
      </c>
    </row>
    <row r="563" spans="1:3">
      <c r="A563" t="s">
        <v>1523</v>
      </c>
      <c r="B563">
        <v>0.375404530744336</v>
      </c>
      <c r="C563">
        <f t="shared" si="8"/>
        <v>37.5404530744336</v>
      </c>
    </row>
    <row r="564" spans="1:3">
      <c r="A564" t="s">
        <v>1524</v>
      </c>
      <c r="B564">
        <v>0.44188596491227999</v>
      </c>
      <c r="C564">
        <f t="shared" si="8"/>
        <v>44.188596491227997</v>
      </c>
    </row>
    <row r="565" spans="1:3">
      <c r="A565" t="s">
        <v>1525</v>
      </c>
      <c r="B565">
        <v>0.4375</v>
      </c>
      <c r="C565">
        <f t="shared" si="8"/>
        <v>43.75</v>
      </c>
    </row>
    <row r="566" spans="1:3">
      <c r="A566" t="s">
        <v>1526</v>
      </c>
      <c r="B566">
        <v>0.45544554455445502</v>
      </c>
      <c r="C566">
        <f t="shared" si="8"/>
        <v>45.5445544554455</v>
      </c>
    </row>
    <row r="567" spans="1:3">
      <c r="A567" t="s">
        <v>1527</v>
      </c>
      <c r="B567">
        <v>0.48816029143897999</v>
      </c>
      <c r="C567">
        <f t="shared" si="8"/>
        <v>48.816029143898</v>
      </c>
    </row>
    <row r="568" spans="1:3">
      <c r="A568" t="s">
        <v>1528</v>
      </c>
      <c r="B568">
        <v>0.411885245901639</v>
      </c>
      <c r="C568">
        <f t="shared" si="8"/>
        <v>41.188524590163901</v>
      </c>
    </row>
    <row r="569" spans="1:3">
      <c r="A569" t="s">
        <v>1529</v>
      </c>
      <c r="B569">
        <v>0.46350364963503599</v>
      </c>
      <c r="C569">
        <f t="shared" si="8"/>
        <v>46.350364963503601</v>
      </c>
    </row>
    <row r="570" spans="1:3">
      <c r="A570" t="s">
        <v>1530</v>
      </c>
      <c r="B570">
        <v>0.432989690721649</v>
      </c>
      <c r="C570">
        <f t="shared" si="8"/>
        <v>43.298969072164901</v>
      </c>
    </row>
    <row r="571" spans="1:3">
      <c r="A571" t="s">
        <v>1531</v>
      </c>
      <c r="B571">
        <v>0.37955555555555498</v>
      </c>
      <c r="C571">
        <f t="shared" si="8"/>
        <v>37.955555555555499</v>
      </c>
    </row>
    <row r="572" spans="1:3">
      <c r="A572" t="s">
        <v>1532</v>
      </c>
      <c r="B572">
        <v>0.45151515151515098</v>
      </c>
      <c r="C572">
        <f t="shared" si="8"/>
        <v>45.151515151515099</v>
      </c>
    </row>
    <row r="573" spans="1:3">
      <c r="A573" t="s">
        <v>1533</v>
      </c>
      <c r="B573">
        <v>0.464769647696476</v>
      </c>
      <c r="C573">
        <f t="shared" si="8"/>
        <v>46.476964769647601</v>
      </c>
    </row>
    <row r="574" spans="1:3">
      <c r="A574" t="s">
        <v>1534</v>
      </c>
      <c r="B574">
        <v>0.42989786443825401</v>
      </c>
      <c r="C574">
        <f t="shared" si="8"/>
        <v>42.989786443825402</v>
      </c>
    </row>
    <row r="575" spans="1:3">
      <c r="A575" t="s">
        <v>1535</v>
      </c>
      <c r="B575">
        <v>0.44150110375275903</v>
      </c>
      <c r="C575">
        <f t="shared" si="8"/>
        <v>44.150110375275901</v>
      </c>
    </row>
    <row r="576" spans="1:3">
      <c r="A576" t="s">
        <v>1536</v>
      </c>
      <c r="B576">
        <v>0.44338875692794899</v>
      </c>
      <c r="C576">
        <f t="shared" si="8"/>
        <v>44.3388756927949</v>
      </c>
    </row>
    <row r="577" spans="1:3">
      <c r="A577" t="s">
        <v>1537</v>
      </c>
      <c r="B577">
        <v>0.44490358126721702</v>
      </c>
      <c r="C577">
        <f t="shared" si="8"/>
        <v>44.490358126721702</v>
      </c>
    </row>
    <row r="578" spans="1:3">
      <c r="A578" t="s">
        <v>1538</v>
      </c>
      <c r="B578">
        <v>0.43542150038669702</v>
      </c>
      <c r="C578">
        <f t="shared" si="8"/>
        <v>43.542150038669703</v>
      </c>
    </row>
    <row r="579" spans="1:3">
      <c r="A579" t="s">
        <v>1539</v>
      </c>
      <c r="B579">
        <v>0.43079096045197701</v>
      </c>
      <c r="C579">
        <f t="shared" ref="C579:C642" si="9">B579*100</f>
        <v>43.079096045197701</v>
      </c>
    </row>
    <row r="580" spans="1:3">
      <c r="A580" t="s">
        <v>1540</v>
      </c>
      <c r="B580">
        <v>0.43459915611814298</v>
      </c>
      <c r="C580">
        <f t="shared" si="9"/>
        <v>43.459915611814296</v>
      </c>
    </row>
    <row r="581" spans="1:3">
      <c r="A581" t="s">
        <v>1541</v>
      </c>
      <c r="B581">
        <v>0.42323232323232302</v>
      </c>
      <c r="C581">
        <f t="shared" si="9"/>
        <v>42.323232323232304</v>
      </c>
    </row>
    <row r="582" spans="1:3">
      <c r="A582" t="s">
        <v>1542</v>
      </c>
      <c r="B582">
        <v>0.44019138755980802</v>
      </c>
      <c r="C582">
        <f t="shared" si="9"/>
        <v>44.019138755980805</v>
      </c>
    </row>
    <row r="583" spans="1:3">
      <c r="A583" t="s">
        <v>1543</v>
      </c>
      <c r="B583">
        <v>0.49304295220810601</v>
      </c>
      <c r="C583">
        <f t="shared" si="9"/>
        <v>49.304295220810602</v>
      </c>
    </row>
    <row r="584" spans="1:3">
      <c r="A584" t="s">
        <v>1544</v>
      </c>
      <c r="B584">
        <v>0.37116154873164198</v>
      </c>
      <c r="C584">
        <f t="shared" si="9"/>
        <v>37.116154873164199</v>
      </c>
    </row>
    <row r="585" spans="1:3">
      <c r="A585" t="s">
        <v>1545</v>
      </c>
      <c r="B585">
        <v>0.44591029023746698</v>
      </c>
      <c r="C585">
        <f t="shared" si="9"/>
        <v>44.5910290237467</v>
      </c>
    </row>
    <row r="586" spans="1:3">
      <c r="A586" t="s">
        <v>1546</v>
      </c>
      <c r="B586">
        <v>0.44935296742525599</v>
      </c>
      <c r="C586">
        <f t="shared" si="9"/>
        <v>44.935296742525601</v>
      </c>
    </row>
    <row r="587" spans="1:3">
      <c r="A587" t="s">
        <v>1547</v>
      </c>
      <c r="B587">
        <v>0.444139194139194</v>
      </c>
      <c r="C587">
        <f t="shared" si="9"/>
        <v>44.413919413919402</v>
      </c>
    </row>
    <row r="588" spans="1:3">
      <c r="A588" t="s">
        <v>1548</v>
      </c>
      <c r="B588">
        <v>0.41991341991341902</v>
      </c>
      <c r="C588">
        <f t="shared" si="9"/>
        <v>41.991341991341905</v>
      </c>
    </row>
    <row r="589" spans="1:3">
      <c r="A589" t="s">
        <v>1549</v>
      </c>
      <c r="B589">
        <v>0.40526315789473599</v>
      </c>
      <c r="C589">
        <f t="shared" si="9"/>
        <v>40.5263157894736</v>
      </c>
    </row>
    <row r="590" spans="1:3">
      <c r="A590" t="s">
        <v>1550</v>
      </c>
      <c r="B590">
        <v>0.37977011494252799</v>
      </c>
      <c r="C590">
        <f t="shared" si="9"/>
        <v>37.9770114942528</v>
      </c>
    </row>
    <row r="591" spans="1:3">
      <c r="A591" t="s">
        <v>1551</v>
      </c>
      <c r="B591">
        <v>0.36083608360836</v>
      </c>
      <c r="C591">
        <f t="shared" si="9"/>
        <v>36.083608360836003</v>
      </c>
    </row>
    <row r="592" spans="1:3">
      <c r="A592" t="s">
        <v>1552</v>
      </c>
      <c r="B592">
        <v>0.43930248155600199</v>
      </c>
      <c r="C592">
        <f t="shared" si="9"/>
        <v>43.930248155600196</v>
      </c>
    </row>
    <row r="593" spans="1:3">
      <c r="A593" t="s">
        <v>1553</v>
      </c>
      <c r="B593">
        <v>0.44576719576719498</v>
      </c>
      <c r="C593">
        <f t="shared" si="9"/>
        <v>44.576719576719498</v>
      </c>
    </row>
    <row r="594" spans="1:3">
      <c r="A594" t="s">
        <v>1554</v>
      </c>
      <c r="B594">
        <v>0.40415854450942101</v>
      </c>
      <c r="C594">
        <f t="shared" si="9"/>
        <v>40.415854450942099</v>
      </c>
    </row>
    <row r="595" spans="1:3">
      <c r="A595" t="s">
        <v>1555</v>
      </c>
      <c r="B595">
        <v>0.40382571732199701</v>
      </c>
      <c r="C595">
        <f t="shared" si="9"/>
        <v>40.3825717321997</v>
      </c>
    </row>
    <row r="596" spans="1:3">
      <c r="A596" t="s">
        <v>1556</v>
      </c>
      <c r="B596">
        <v>0.37380550871275903</v>
      </c>
      <c r="C596">
        <f t="shared" si="9"/>
        <v>37.380550871275901</v>
      </c>
    </row>
    <row r="597" spans="1:3">
      <c r="A597" t="s">
        <v>1557</v>
      </c>
      <c r="B597">
        <v>0.401251117068811</v>
      </c>
      <c r="C597">
        <f t="shared" si="9"/>
        <v>40.1251117068811</v>
      </c>
    </row>
    <row r="598" spans="1:3">
      <c r="A598" t="s">
        <v>1558</v>
      </c>
      <c r="B598">
        <v>0.41774891774891698</v>
      </c>
      <c r="C598">
        <f t="shared" si="9"/>
        <v>41.774891774891699</v>
      </c>
    </row>
    <row r="599" spans="1:3">
      <c r="A599" t="s">
        <v>1559</v>
      </c>
      <c r="B599">
        <v>0.41624790619765401</v>
      </c>
      <c r="C599">
        <f t="shared" si="9"/>
        <v>41.624790619765399</v>
      </c>
    </row>
    <row r="600" spans="1:3">
      <c r="A600" t="s">
        <v>1560</v>
      </c>
      <c r="B600">
        <v>0.39087610160705</v>
      </c>
      <c r="C600">
        <f t="shared" si="9"/>
        <v>39.087610160704997</v>
      </c>
    </row>
    <row r="601" spans="1:3">
      <c r="A601" t="s">
        <v>1561</v>
      </c>
      <c r="B601">
        <v>0.370259481037924</v>
      </c>
      <c r="C601">
        <f t="shared" si="9"/>
        <v>37.025948103792402</v>
      </c>
    </row>
    <row r="602" spans="1:3">
      <c r="A602" t="s">
        <v>1562</v>
      </c>
      <c r="B602">
        <v>0.43412908930150301</v>
      </c>
      <c r="C602">
        <f t="shared" si="9"/>
        <v>43.412908930150302</v>
      </c>
    </row>
    <row r="603" spans="1:3">
      <c r="A603" t="s">
        <v>1563</v>
      </c>
      <c r="B603">
        <v>0.405877976190476</v>
      </c>
      <c r="C603">
        <f t="shared" si="9"/>
        <v>40.587797619047599</v>
      </c>
    </row>
    <row r="604" spans="1:3">
      <c r="A604" t="s">
        <v>1564</v>
      </c>
      <c r="B604">
        <v>0.38337924701560999</v>
      </c>
      <c r="C604">
        <f t="shared" si="9"/>
        <v>38.337924701561001</v>
      </c>
    </row>
    <row r="605" spans="1:3">
      <c r="A605" t="s">
        <v>1565</v>
      </c>
      <c r="B605">
        <v>0.42582897033158801</v>
      </c>
      <c r="C605">
        <f t="shared" si="9"/>
        <v>42.582897033158801</v>
      </c>
    </row>
    <row r="606" spans="1:3">
      <c r="A606" t="s">
        <v>1566</v>
      </c>
      <c r="B606">
        <v>0.44863731656184402</v>
      </c>
      <c r="C606">
        <f t="shared" si="9"/>
        <v>44.863731656184399</v>
      </c>
    </row>
    <row r="607" spans="1:3">
      <c r="A607" t="s">
        <v>1567</v>
      </c>
      <c r="B607">
        <v>0.42424242424242398</v>
      </c>
      <c r="C607">
        <f t="shared" si="9"/>
        <v>42.424242424242401</v>
      </c>
    </row>
    <row r="608" spans="1:3">
      <c r="A608" t="s">
        <v>1568</v>
      </c>
      <c r="B608">
        <v>0.37847222222222199</v>
      </c>
      <c r="C608">
        <f t="shared" si="9"/>
        <v>37.8472222222222</v>
      </c>
    </row>
    <row r="609" spans="1:3">
      <c r="A609" t="s">
        <v>1569</v>
      </c>
      <c r="B609">
        <v>0.36259814418272601</v>
      </c>
      <c r="C609">
        <f t="shared" si="9"/>
        <v>36.259814418272605</v>
      </c>
    </row>
    <row r="610" spans="1:3">
      <c r="A610" t="s">
        <v>1570</v>
      </c>
      <c r="B610">
        <v>0.38762626262626199</v>
      </c>
      <c r="C610">
        <f t="shared" si="9"/>
        <v>38.762626262626199</v>
      </c>
    </row>
    <row r="611" spans="1:3">
      <c r="A611" t="s">
        <v>1571</v>
      </c>
      <c r="B611">
        <v>0.44750656167979003</v>
      </c>
      <c r="C611">
        <f t="shared" si="9"/>
        <v>44.750656167979002</v>
      </c>
    </row>
    <row r="612" spans="1:3">
      <c r="A612" t="s">
        <v>1572</v>
      </c>
      <c r="B612">
        <v>0.49373433583959803</v>
      </c>
      <c r="C612">
        <f t="shared" si="9"/>
        <v>49.373433583959802</v>
      </c>
    </row>
    <row r="613" spans="1:3">
      <c r="A613" t="s">
        <v>1573</v>
      </c>
      <c r="B613">
        <v>0.408515815085158</v>
      </c>
      <c r="C613">
        <f t="shared" si="9"/>
        <v>40.8515815085158</v>
      </c>
    </row>
    <row r="614" spans="1:3">
      <c r="A614" t="s">
        <v>1574</v>
      </c>
      <c r="B614">
        <v>0.36557177615571701</v>
      </c>
      <c r="C614">
        <f t="shared" si="9"/>
        <v>36.557177615571703</v>
      </c>
    </row>
    <row r="615" spans="1:3">
      <c r="A615" t="s">
        <v>1575</v>
      </c>
      <c r="B615">
        <v>0.448448448448448</v>
      </c>
      <c r="C615">
        <f t="shared" si="9"/>
        <v>44.8448448448448</v>
      </c>
    </row>
    <row r="616" spans="1:3">
      <c r="A616" t="s">
        <v>1576</v>
      </c>
      <c r="B616">
        <v>0.38372093023255799</v>
      </c>
      <c r="C616">
        <f t="shared" si="9"/>
        <v>38.3720930232558</v>
      </c>
    </row>
    <row r="617" spans="1:3">
      <c r="A617" t="s">
        <v>1577</v>
      </c>
      <c r="B617">
        <v>0.403714565004887</v>
      </c>
      <c r="C617">
        <f t="shared" si="9"/>
        <v>40.371456500488698</v>
      </c>
    </row>
    <row r="618" spans="1:3">
      <c r="A618" t="s">
        <v>1578</v>
      </c>
      <c r="B618">
        <v>0.41135573580533003</v>
      </c>
      <c r="C618">
        <f t="shared" si="9"/>
        <v>41.135573580533006</v>
      </c>
    </row>
    <row r="619" spans="1:3">
      <c r="A619" t="s">
        <v>1579</v>
      </c>
      <c r="B619">
        <v>0.43458781362007098</v>
      </c>
      <c r="C619">
        <f t="shared" si="9"/>
        <v>43.458781362007102</v>
      </c>
    </row>
    <row r="620" spans="1:3">
      <c r="A620" t="s">
        <v>1580</v>
      </c>
      <c r="B620">
        <v>0.42834890965731998</v>
      </c>
      <c r="C620">
        <f t="shared" si="9"/>
        <v>42.834890965732001</v>
      </c>
    </row>
    <row r="621" spans="1:3">
      <c r="A621" t="s">
        <v>1581</v>
      </c>
      <c r="B621">
        <v>0.43023255813953398</v>
      </c>
      <c r="C621">
        <f t="shared" si="9"/>
        <v>43.023255813953398</v>
      </c>
    </row>
    <row r="622" spans="1:3">
      <c r="A622" t="s">
        <v>1582</v>
      </c>
      <c r="B622">
        <v>0.44090305444887101</v>
      </c>
      <c r="C622">
        <f t="shared" si="9"/>
        <v>44.0903054448871</v>
      </c>
    </row>
    <row r="623" spans="1:3">
      <c r="A623" t="s">
        <v>1583</v>
      </c>
      <c r="B623">
        <v>0.39093484419263402</v>
      </c>
      <c r="C623">
        <f t="shared" si="9"/>
        <v>39.093484419263405</v>
      </c>
    </row>
    <row r="624" spans="1:3">
      <c r="A624" t="s">
        <v>1584</v>
      </c>
      <c r="B624">
        <v>0.45192307692307598</v>
      </c>
      <c r="C624">
        <f t="shared" si="9"/>
        <v>45.192307692307601</v>
      </c>
    </row>
    <row r="625" spans="1:3">
      <c r="A625" t="s">
        <v>1585</v>
      </c>
      <c r="B625">
        <v>0.43223443223443198</v>
      </c>
      <c r="C625">
        <f t="shared" si="9"/>
        <v>43.223443223443198</v>
      </c>
    </row>
    <row r="626" spans="1:3">
      <c r="A626" t="s">
        <v>1586</v>
      </c>
      <c r="B626">
        <v>0.41597796143250598</v>
      </c>
      <c r="C626">
        <f t="shared" si="9"/>
        <v>41.597796143250598</v>
      </c>
    </row>
    <row r="627" spans="1:3">
      <c r="A627" t="s">
        <v>1587</v>
      </c>
      <c r="B627">
        <v>0.37319587628865902</v>
      </c>
      <c r="C627">
        <f t="shared" si="9"/>
        <v>37.319587628865904</v>
      </c>
    </row>
    <row r="628" spans="1:3">
      <c r="A628" t="s">
        <v>1588</v>
      </c>
      <c r="B628">
        <v>0.37953795379537902</v>
      </c>
      <c r="C628">
        <f t="shared" si="9"/>
        <v>37.953795379537901</v>
      </c>
    </row>
    <row r="629" spans="1:3">
      <c r="A629" t="s">
        <v>1589</v>
      </c>
      <c r="B629">
        <v>0.43067033976124802</v>
      </c>
      <c r="C629">
        <f t="shared" si="9"/>
        <v>43.067033976124804</v>
      </c>
    </row>
    <row r="630" spans="1:3">
      <c r="A630" t="s">
        <v>1590</v>
      </c>
      <c r="B630">
        <v>0.46718146718146703</v>
      </c>
      <c r="C630">
        <f t="shared" si="9"/>
        <v>46.718146718146706</v>
      </c>
    </row>
    <row r="631" spans="1:3">
      <c r="A631" t="s">
        <v>1591</v>
      </c>
      <c r="B631">
        <v>0.40563847429519001</v>
      </c>
      <c r="C631">
        <f t="shared" si="9"/>
        <v>40.563847429519001</v>
      </c>
    </row>
    <row r="632" spans="1:3">
      <c r="A632" t="s">
        <v>1592</v>
      </c>
      <c r="B632">
        <v>0.42307692307692302</v>
      </c>
      <c r="C632">
        <f t="shared" si="9"/>
        <v>42.307692307692299</v>
      </c>
    </row>
    <row r="633" spans="1:3">
      <c r="A633" t="s">
        <v>1593</v>
      </c>
      <c r="B633">
        <v>0.41950757575757502</v>
      </c>
      <c r="C633">
        <f t="shared" si="9"/>
        <v>41.9507575757575</v>
      </c>
    </row>
    <row r="634" spans="1:3">
      <c r="A634" t="s">
        <v>1594</v>
      </c>
      <c r="B634">
        <v>0.42430703624733401</v>
      </c>
      <c r="C634">
        <f t="shared" si="9"/>
        <v>42.430703624733404</v>
      </c>
    </row>
    <row r="635" spans="1:3">
      <c r="A635" t="s">
        <v>1595</v>
      </c>
      <c r="B635">
        <v>0.38840216937838901</v>
      </c>
      <c r="C635">
        <f t="shared" si="9"/>
        <v>38.840216937838903</v>
      </c>
    </row>
    <row r="636" spans="1:3">
      <c r="A636" t="s">
        <v>1596</v>
      </c>
      <c r="B636">
        <v>0.41284403669724701</v>
      </c>
      <c r="C636">
        <f t="shared" si="9"/>
        <v>41.284403669724703</v>
      </c>
    </row>
    <row r="637" spans="1:3">
      <c r="A637" t="s">
        <v>1597</v>
      </c>
      <c r="B637">
        <v>0.39759036144578302</v>
      </c>
      <c r="C637">
        <f t="shared" si="9"/>
        <v>39.759036144578303</v>
      </c>
    </row>
    <row r="638" spans="1:3">
      <c r="A638" t="s">
        <v>1598</v>
      </c>
      <c r="B638">
        <v>0.517133956386292</v>
      </c>
      <c r="C638">
        <f t="shared" si="9"/>
        <v>51.713395638629201</v>
      </c>
    </row>
    <row r="639" spans="1:3">
      <c r="A639" t="s">
        <v>1599</v>
      </c>
      <c r="B639">
        <v>0.43693693693693603</v>
      </c>
      <c r="C639">
        <f t="shared" si="9"/>
        <v>43.693693693693604</v>
      </c>
    </row>
    <row r="640" spans="1:3">
      <c r="A640" t="s">
        <v>1600</v>
      </c>
      <c r="B640">
        <v>0.398907103825136</v>
      </c>
      <c r="C640">
        <f t="shared" si="9"/>
        <v>39.890710382513603</v>
      </c>
    </row>
    <row r="641" spans="1:3">
      <c r="A641" t="s">
        <v>1601</v>
      </c>
      <c r="B641">
        <v>0.401477832512315</v>
      </c>
      <c r="C641">
        <f t="shared" si="9"/>
        <v>40.147783251231502</v>
      </c>
    </row>
    <row r="642" spans="1:3">
      <c r="A642" t="s">
        <v>1602</v>
      </c>
      <c r="B642">
        <v>0.40300546448087399</v>
      </c>
      <c r="C642">
        <f t="shared" si="9"/>
        <v>40.300546448087395</v>
      </c>
    </row>
    <row r="643" spans="1:3">
      <c r="A643" t="s">
        <v>1603</v>
      </c>
      <c r="B643">
        <v>0.43113772455089799</v>
      </c>
      <c r="C643">
        <f t="shared" ref="C643:C706" si="10">B643*100</f>
        <v>43.113772455089801</v>
      </c>
    </row>
    <row r="644" spans="1:3">
      <c r="A644" t="s">
        <v>1604</v>
      </c>
      <c r="B644">
        <v>0.43073593073592997</v>
      </c>
      <c r="C644">
        <f t="shared" si="10"/>
        <v>43.073593073592995</v>
      </c>
    </row>
    <row r="645" spans="1:3">
      <c r="A645" t="s">
        <v>1605</v>
      </c>
      <c r="B645">
        <v>0.42602495543671998</v>
      </c>
      <c r="C645">
        <f t="shared" si="10"/>
        <v>42.602495543671999</v>
      </c>
    </row>
    <row r="646" spans="1:3">
      <c r="A646" t="s">
        <v>1606</v>
      </c>
      <c r="B646">
        <v>0.43130006161429402</v>
      </c>
      <c r="C646">
        <f t="shared" si="10"/>
        <v>43.130006161429399</v>
      </c>
    </row>
    <row r="647" spans="1:3">
      <c r="A647" t="s">
        <v>1607</v>
      </c>
      <c r="B647">
        <v>0.41287878787878701</v>
      </c>
      <c r="C647">
        <f t="shared" si="10"/>
        <v>41.287878787878704</v>
      </c>
    </row>
    <row r="648" spans="1:3">
      <c r="A648" t="s">
        <v>1608</v>
      </c>
      <c r="B648">
        <v>0.38423153692614698</v>
      </c>
      <c r="C648">
        <f t="shared" si="10"/>
        <v>38.423153692614697</v>
      </c>
    </row>
    <row r="649" spans="1:3">
      <c r="A649" t="s">
        <v>1609</v>
      </c>
      <c r="B649">
        <v>0.404371584699453</v>
      </c>
      <c r="C649">
        <f t="shared" si="10"/>
        <v>40.437158469945302</v>
      </c>
    </row>
    <row r="650" spans="1:3">
      <c r="A650" t="s">
        <v>1610</v>
      </c>
      <c r="B650">
        <v>0.3828125</v>
      </c>
      <c r="C650">
        <f t="shared" si="10"/>
        <v>38.28125</v>
      </c>
    </row>
    <row r="651" spans="1:3">
      <c r="A651" t="s">
        <v>1611</v>
      </c>
      <c r="B651">
        <v>0.35892961023851</v>
      </c>
      <c r="C651">
        <f t="shared" si="10"/>
        <v>35.892961023851001</v>
      </c>
    </row>
    <row r="652" spans="1:3">
      <c r="A652" t="s">
        <v>1612</v>
      </c>
      <c r="B652">
        <v>0.37828668363019502</v>
      </c>
      <c r="C652">
        <f t="shared" si="10"/>
        <v>37.828668363019503</v>
      </c>
    </row>
    <row r="653" spans="1:3">
      <c r="A653" t="s">
        <v>1613</v>
      </c>
      <c r="B653">
        <v>0.396078431372549</v>
      </c>
      <c r="C653">
        <f t="shared" si="10"/>
        <v>39.607843137254903</v>
      </c>
    </row>
    <row r="654" spans="1:3">
      <c r="A654" t="s">
        <v>1614</v>
      </c>
      <c r="B654">
        <v>0.373842592592592</v>
      </c>
      <c r="C654">
        <f t="shared" si="10"/>
        <v>37.384259259259203</v>
      </c>
    </row>
    <row r="655" spans="1:3">
      <c r="A655" t="s">
        <v>1615</v>
      </c>
      <c r="B655">
        <v>0.37233134073441498</v>
      </c>
      <c r="C655">
        <f t="shared" si="10"/>
        <v>37.233134073441498</v>
      </c>
    </row>
    <row r="656" spans="1:3">
      <c r="A656" t="s">
        <v>1616</v>
      </c>
      <c r="B656">
        <v>0.42520325203252002</v>
      </c>
      <c r="C656">
        <f t="shared" si="10"/>
        <v>42.520325203252</v>
      </c>
    </row>
    <row r="657" spans="1:3">
      <c r="A657" t="s">
        <v>1617</v>
      </c>
      <c r="B657">
        <v>0.39425770308123198</v>
      </c>
      <c r="C657">
        <f t="shared" si="10"/>
        <v>39.425770308123198</v>
      </c>
    </row>
    <row r="658" spans="1:3">
      <c r="A658" t="s">
        <v>1618</v>
      </c>
      <c r="B658">
        <v>0.38219326818675298</v>
      </c>
      <c r="C658">
        <f t="shared" si="10"/>
        <v>38.219326818675299</v>
      </c>
    </row>
    <row r="659" spans="1:3">
      <c r="A659" t="s">
        <v>1619</v>
      </c>
      <c r="B659">
        <v>0.40664375715922102</v>
      </c>
      <c r="C659">
        <f t="shared" si="10"/>
        <v>40.664375715922105</v>
      </c>
    </row>
    <row r="660" spans="1:3">
      <c r="A660" t="s">
        <v>1620</v>
      </c>
      <c r="B660">
        <v>0.39488636363636298</v>
      </c>
      <c r="C660">
        <f t="shared" si="10"/>
        <v>39.488636363636296</v>
      </c>
    </row>
    <row r="661" spans="1:3">
      <c r="A661" t="s">
        <v>1621</v>
      </c>
      <c r="B661">
        <v>0.45271317829457303</v>
      </c>
      <c r="C661">
        <f t="shared" si="10"/>
        <v>45.271317829457303</v>
      </c>
    </row>
    <row r="662" spans="1:3">
      <c r="A662" t="s">
        <v>1622</v>
      </c>
      <c r="B662">
        <v>0.45194274028629799</v>
      </c>
      <c r="C662">
        <f t="shared" si="10"/>
        <v>45.194274028629799</v>
      </c>
    </row>
    <row r="663" spans="1:3">
      <c r="A663" t="s">
        <v>1623</v>
      </c>
      <c r="B663">
        <v>0.407407407407407</v>
      </c>
      <c r="C663">
        <f t="shared" si="10"/>
        <v>40.740740740740698</v>
      </c>
    </row>
    <row r="664" spans="1:3">
      <c r="A664" t="s">
        <v>1624</v>
      </c>
      <c r="B664">
        <v>0.37387964148527503</v>
      </c>
      <c r="C664">
        <f t="shared" si="10"/>
        <v>37.387964148527502</v>
      </c>
    </row>
    <row r="665" spans="1:3">
      <c r="A665" t="s">
        <v>1625</v>
      </c>
      <c r="B665">
        <v>0.36183395291201897</v>
      </c>
      <c r="C665">
        <f t="shared" si="10"/>
        <v>36.183395291201897</v>
      </c>
    </row>
    <row r="666" spans="1:3">
      <c r="A666" t="s">
        <v>1626</v>
      </c>
      <c r="B666">
        <v>0.37787676317743102</v>
      </c>
      <c r="C666">
        <f t="shared" si="10"/>
        <v>37.787676317743099</v>
      </c>
    </row>
    <row r="667" spans="1:3">
      <c r="A667" t="s">
        <v>1627</v>
      </c>
      <c r="B667">
        <v>0.45588235294117602</v>
      </c>
      <c r="C667">
        <f t="shared" si="10"/>
        <v>45.588235294117602</v>
      </c>
    </row>
    <row r="668" spans="1:3">
      <c r="A668" t="s">
        <v>1628</v>
      </c>
      <c r="B668">
        <v>0.37730176625328798</v>
      </c>
      <c r="C668">
        <f t="shared" si="10"/>
        <v>37.730176625328795</v>
      </c>
    </row>
    <row r="669" spans="1:3">
      <c r="A669" t="s">
        <v>1629</v>
      </c>
      <c r="B669">
        <v>0.39348370927318199</v>
      </c>
      <c r="C669">
        <f t="shared" si="10"/>
        <v>39.3483709273182</v>
      </c>
    </row>
    <row r="670" spans="1:3">
      <c r="A670" t="s">
        <v>1630</v>
      </c>
      <c r="B670">
        <v>0.42051282051282002</v>
      </c>
      <c r="C670">
        <f t="shared" si="10"/>
        <v>42.051282051282001</v>
      </c>
    </row>
    <row r="671" spans="1:3">
      <c r="A671" t="s">
        <v>1631</v>
      </c>
      <c r="B671">
        <v>0.384848484848484</v>
      </c>
      <c r="C671">
        <f t="shared" si="10"/>
        <v>38.484848484848399</v>
      </c>
    </row>
    <row r="672" spans="1:3">
      <c r="A672" t="s">
        <v>1632</v>
      </c>
      <c r="B672">
        <v>0.42090395480225901</v>
      </c>
      <c r="C672">
        <f t="shared" si="10"/>
        <v>42.090395480225901</v>
      </c>
    </row>
    <row r="673" spans="1:3">
      <c r="A673" t="s">
        <v>1633</v>
      </c>
      <c r="B673">
        <v>0.419047619047619</v>
      </c>
      <c r="C673">
        <f t="shared" si="10"/>
        <v>41.904761904761898</v>
      </c>
    </row>
    <row r="674" spans="1:3">
      <c r="A674" t="s">
        <v>1634</v>
      </c>
      <c r="B674">
        <v>0.41944932630345599</v>
      </c>
      <c r="C674">
        <f t="shared" si="10"/>
        <v>41.944932630345598</v>
      </c>
    </row>
    <row r="675" spans="1:3">
      <c r="A675" t="s">
        <v>1635</v>
      </c>
      <c r="B675">
        <v>0.37558685446009299</v>
      </c>
      <c r="C675">
        <f t="shared" si="10"/>
        <v>37.558685446009299</v>
      </c>
    </row>
    <row r="676" spans="1:3">
      <c r="A676" t="s">
        <v>1636</v>
      </c>
      <c r="B676">
        <v>0.36369047619047601</v>
      </c>
      <c r="C676">
        <f t="shared" si="10"/>
        <v>36.369047619047599</v>
      </c>
    </row>
    <row r="677" spans="1:3">
      <c r="A677" t="s">
        <v>1637</v>
      </c>
      <c r="B677">
        <v>0.421296296296296</v>
      </c>
      <c r="C677">
        <f t="shared" si="10"/>
        <v>42.129629629629598</v>
      </c>
    </row>
    <row r="678" spans="1:3">
      <c r="A678" t="s">
        <v>1638</v>
      </c>
      <c r="B678">
        <v>0.42039800995024801</v>
      </c>
      <c r="C678">
        <f t="shared" si="10"/>
        <v>42.039800995024798</v>
      </c>
    </row>
    <row r="679" spans="1:3">
      <c r="A679" t="s">
        <v>1639</v>
      </c>
      <c r="B679">
        <v>0.42617152961980498</v>
      </c>
      <c r="C679">
        <f t="shared" si="10"/>
        <v>42.617152961980494</v>
      </c>
    </row>
    <row r="680" spans="1:3">
      <c r="A680" t="s">
        <v>1640</v>
      </c>
      <c r="B680">
        <v>0.39560439560439498</v>
      </c>
      <c r="C680">
        <f t="shared" si="10"/>
        <v>39.560439560439498</v>
      </c>
    </row>
    <row r="681" spans="1:3">
      <c r="A681" t="s">
        <v>1641</v>
      </c>
      <c r="B681">
        <v>0.37164750957854398</v>
      </c>
      <c r="C681">
        <f t="shared" si="10"/>
        <v>37.164750957854395</v>
      </c>
    </row>
    <row r="682" spans="1:3">
      <c r="A682" t="s">
        <v>1642</v>
      </c>
      <c r="B682">
        <v>0.38312586445366498</v>
      </c>
      <c r="C682">
        <f t="shared" si="10"/>
        <v>38.312586445366499</v>
      </c>
    </row>
    <row r="683" spans="1:3">
      <c r="A683" t="s">
        <v>1643</v>
      </c>
      <c r="B683">
        <v>0.358458961474036</v>
      </c>
      <c r="C683">
        <f t="shared" si="10"/>
        <v>35.8458961474036</v>
      </c>
    </row>
    <row r="684" spans="1:3">
      <c r="A684" t="s">
        <v>1644</v>
      </c>
      <c r="B684">
        <v>0.39373601789709101</v>
      </c>
      <c r="C684">
        <f t="shared" si="10"/>
        <v>39.373601789709099</v>
      </c>
    </row>
    <row r="685" spans="1:3">
      <c r="A685" t="s">
        <v>1645</v>
      </c>
      <c r="B685">
        <v>0.50666666666666604</v>
      </c>
      <c r="C685">
        <f t="shared" si="10"/>
        <v>50.666666666666607</v>
      </c>
    </row>
    <row r="686" spans="1:3">
      <c r="A686" t="s">
        <v>1646</v>
      </c>
      <c r="B686">
        <v>0.422594142259414</v>
      </c>
      <c r="C686">
        <f t="shared" si="10"/>
        <v>42.259414225941399</v>
      </c>
    </row>
    <row r="687" spans="1:3">
      <c r="A687" t="s">
        <v>1647</v>
      </c>
      <c r="B687">
        <v>0.39023297491039399</v>
      </c>
      <c r="C687">
        <f t="shared" si="10"/>
        <v>39.023297491039401</v>
      </c>
    </row>
    <row r="688" spans="1:3">
      <c r="A688" t="s">
        <v>1648</v>
      </c>
      <c r="B688">
        <v>0.39419087136929398</v>
      </c>
      <c r="C688">
        <f t="shared" si="10"/>
        <v>39.419087136929399</v>
      </c>
    </row>
    <row r="689" spans="1:3">
      <c r="A689" t="s">
        <v>1649</v>
      </c>
      <c r="B689">
        <v>0.39837398373983701</v>
      </c>
      <c r="C689">
        <f t="shared" si="10"/>
        <v>39.837398373983703</v>
      </c>
    </row>
    <row r="690" spans="1:3">
      <c r="A690" t="s">
        <v>1650</v>
      </c>
      <c r="B690">
        <v>0.39714139867279202</v>
      </c>
      <c r="C690">
        <f t="shared" si="10"/>
        <v>39.714139867279201</v>
      </c>
    </row>
    <row r="691" spans="1:3">
      <c r="A691" t="s">
        <v>1651</v>
      </c>
      <c r="B691">
        <v>0.36860670194003498</v>
      </c>
      <c r="C691">
        <f t="shared" si="10"/>
        <v>36.860670194003497</v>
      </c>
    </row>
    <row r="692" spans="1:3">
      <c r="A692" t="s">
        <v>1652</v>
      </c>
      <c r="B692">
        <v>0.35493827160493802</v>
      </c>
      <c r="C692">
        <f t="shared" si="10"/>
        <v>35.493827160493801</v>
      </c>
    </row>
    <row r="693" spans="1:3">
      <c r="A693" t="s">
        <v>1653</v>
      </c>
      <c r="B693">
        <v>0.36711711711711698</v>
      </c>
      <c r="C693">
        <f t="shared" si="10"/>
        <v>36.7117117117117</v>
      </c>
    </row>
    <row r="694" spans="1:3">
      <c r="A694" t="s">
        <v>1654</v>
      </c>
      <c r="B694">
        <v>0.38136407300672398</v>
      </c>
      <c r="C694">
        <f t="shared" si="10"/>
        <v>38.136407300672396</v>
      </c>
    </row>
    <row r="695" spans="1:3">
      <c r="A695" t="s">
        <v>1655</v>
      </c>
      <c r="B695">
        <v>0.39712918660287</v>
      </c>
      <c r="C695">
        <f t="shared" si="10"/>
        <v>39.712918660287002</v>
      </c>
    </row>
    <row r="696" spans="1:3">
      <c r="A696" t="s">
        <v>1656</v>
      </c>
      <c r="B696">
        <v>0.37813620071684501</v>
      </c>
      <c r="C696">
        <f t="shared" si="10"/>
        <v>37.813620071684504</v>
      </c>
    </row>
    <row r="697" spans="1:3">
      <c r="A697" t="s">
        <v>1657</v>
      </c>
      <c r="B697">
        <v>0.39270833333333299</v>
      </c>
      <c r="C697">
        <f t="shared" si="10"/>
        <v>39.2708333333333</v>
      </c>
    </row>
    <row r="698" spans="1:3">
      <c r="A698" t="s">
        <v>1658</v>
      </c>
      <c r="B698">
        <v>0.35268414481897598</v>
      </c>
      <c r="C698">
        <f t="shared" si="10"/>
        <v>35.268414481897601</v>
      </c>
    </row>
    <row r="699" spans="1:3">
      <c r="A699" t="s">
        <v>1659</v>
      </c>
      <c r="B699">
        <v>0.39163916391639098</v>
      </c>
      <c r="C699">
        <f t="shared" si="10"/>
        <v>39.163916391639098</v>
      </c>
    </row>
    <row r="700" spans="1:3">
      <c r="A700" t="s">
        <v>1660</v>
      </c>
      <c r="B700">
        <v>0.37324929971988702</v>
      </c>
      <c r="C700">
        <f t="shared" si="10"/>
        <v>37.324929971988702</v>
      </c>
    </row>
    <row r="701" spans="1:3">
      <c r="A701" t="s">
        <v>1661</v>
      </c>
      <c r="B701">
        <v>0.36227544910179599</v>
      </c>
      <c r="C701">
        <f t="shared" si="10"/>
        <v>36.227544910179596</v>
      </c>
    </row>
    <row r="702" spans="1:3">
      <c r="A702" t="s">
        <v>1662</v>
      </c>
      <c r="B702">
        <v>0.36673850574712602</v>
      </c>
      <c r="C702">
        <f t="shared" si="10"/>
        <v>36.673850574712603</v>
      </c>
    </row>
    <row r="703" spans="1:3">
      <c r="A703" t="s">
        <v>1663</v>
      </c>
      <c r="B703">
        <v>0.39381720430107497</v>
      </c>
      <c r="C703">
        <f t="shared" si="10"/>
        <v>39.381720430107499</v>
      </c>
    </row>
    <row r="704" spans="1:3">
      <c r="A704" t="s">
        <v>1664</v>
      </c>
      <c r="B704">
        <v>0.41054313099041501</v>
      </c>
      <c r="C704">
        <f t="shared" si="10"/>
        <v>41.054313099041501</v>
      </c>
    </row>
    <row r="705" spans="1:3">
      <c r="A705" t="s">
        <v>1665</v>
      </c>
      <c r="B705">
        <v>0.41524001342732397</v>
      </c>
      <c r="C705">
        <f t="shared" si="10"/>
        <v>41.524001342732397</v>
      </c>
    </row>
    <row r="706" spans="1:3">
      <c r="A706" t="s">
        <v>1666</v>
      </c>
      <c r="B706">
        <v>0.390625</v>
      </c>
      <c r="C706">
        <f t="shared" si="10"/>
        <v>39.0625</v>
      </c>
    </row>
    <row r="707" spans="1:3">
      <c r="A707" t="s">
        <v>1667</v>
      </c>
      <c r="B707">
        <v>0.37715179968701001</v>
      </c>
      <c r="C707">
        <f t="shared" ref="C707:C718" si="11">B707*100</f>
        <v>37.715179968701001</v>
      </c>
    </row>
    <row r="708" spans="1:3">
      <c r="A708" t="s">
        <v>1668</v>
      </c>
      <c r="B708">
        <v>0.357346357346357</v>
      </c>
      <c r="C708">
        <f t="shared" si="11"/>
        <v>35.734635734635702</v>
      </c>
    </row>
    <row r="709" spans="1:3">
      <c r="A709" t="s">
        <v>1669</v>
      </c>
      <c r="B709">
        <v>0.37616099071207398</v>
      </c>
      <c r="C709">
        <f t="shared" si="11"/>
        <v>37.616099071207401</v>
      </c>
    </row>
    <row r="710" spans="1:3">
      <c r="A710" t="s">
        <v>1670</v>
      </c>
      <c r="B710">
        <v>0.41269841269841201</v>
      </c>
      <c r="C710">
        <f t="shared" si="11"/>
        <v>41.269841269841201</v>
      </c>
    </row>
    <row r="711" spans="1:3">
      <c r="A711" t="s">
        <v>1671</v>
      </c>
      <c r="B711">
        <v>0.37626016260162598</v>
      </c>
      <c r="C711">
        <f t="shared" si="11"/>
        <v>37.626016260162601</v>
      </c>
    </row>
    <row r="712" spans="1:3">
      <c r="A712" t="s">
        <v>1672</v>
      </c>
      <c r="B712">
        <v>0.36341756919374202</v>
      </c>
      <c r="C712">
        <f t="shared" si="11"/>
        <v>36.341756919374205</v>
      </c>
    </row>
    <row r="713" spans="1:3">
      <c r="A713" t="s">
        <v>1673</v>
      </c>
      <c r="B713">
        <v>0.39478114478114401</v>
      </c>
      <c r="C713">
        <f t="shared" si="11"/>
        <v>39.478114478114399</v>
      </c>
    </row>
    <row r="714" spans="1:3">
      <c r="A714" t="s">
        <v>1674</v>
      </c>
      <c r="B714">
        <v>0.390946502057613</v>
      </c>
      <c r="C714">
        <f t="shared" si="11"/>
        <v>39.094650205761297</v>
      </c>
    </row>
    <row r="715" spans="1:3">
      <c r="A715" t="s">
        <v>1675</v>
      </c>
      <c r="B715">
        <v>0.40673886883273103</v>
      </c>
      <c r="C715">
        <f t="shared" si="11"/>
        <v>40.673886883273106</v>
      </c>
    </row>
    <row r="716" spans="1:3">
      <c r="A716" t="s">
        <v>1676</v>
      </c>
      <c r="B716">
        <v>0.407407407407407</v>
      </c>
      <c r="C716">
        <f t="shared" si="11"/>
        <v>40.740740740740698</v>
      </c>
    </row>
    <row r="717" spans="1:3">
      <c r="A717" t="s">
        <v>1677</v>
      </c>
      <c r="B717">
        <v>0.40627130197682298</v>
      </c>
      <c r="C717">
        <f t="shared" si="11"/>
        <v>40.627130197682298</v>
      </c>
    </row>
    <row r="718" spans="1:3">
      <c r="A718" t="s">
        <v>1678</v>
      </c>
      <c r="B718">
        <v>0.43093922651933703</v>
      </c>
      <c r="C718">
        <f t="shared" si="11"/>
        <v>43.093922651933703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2"/>
  <sheetViews>
    <sheetView showRuler="0" topLeftCell="A631" workbookViewId="0">
      <selection activeCell="E641" sqref="E641"/>
    </sheetView>
  </sheetViews>
  <sheetFormatPr baseColWidth="10" defaultRowHeight="15" x14ac:dyDescent="0"/>
  <cols>
    <col min="1" max="1" width="38.5" customWidth="1"/>
  </cols>
  <sheetData>
    <row r="1" spans="1:3">
      <c r="A1" t="s">
        <v>959</v>
      </c>
      <c r="B1" t="s">
        <v>960</v>
      </c>
      <c r="C1" t="s">
        <v>961</v>
      </c>
    </row>
    <row r="2" spans="1:3">
      <c r="A2" t="s">
        <v>1679</v>
      </c>
      <c r="B2">
        <v>0.55351681957186505</v>
      </c>
      <c r="C2">
        <f>B2*100</f>
        <v>55.351681957186507</v>
      </c>
    </row>
    <row r="3" spans="1:3">
      <c r="A3" t="s">
        <v>1680</v>
      </c>
      <c r="B3">
        <v>0.44569288389513101</v>
      </c>
      <c r="C3">
        <f t="shared" ref="C3:C66" si="0">B3*100</f>
        <v>44.569288389513098</v>
      </c>
    </row>
    <row r="4" spans="1:3">
      <c r="A4" t="s">
        <v>1681</v>
      </c>
      <c r="B4">
        <v>0.44611528822055102</v>
      </c>
      <c r="C4">
        <f t="shared" si="0"/>
        <v>44.611528822055099</v>
      </c>
    </row>
    <row r="5" spans="1:3">
      <c r="A5" t="s">
        <v>1682</v>
      </c>
      <c r="B5">
        <v>0.480392156862745</v>
      </c>
      <c r="C5">
        <f t="shared" si="0"/>
        <v>48.039215686274503</v>
      </c>
    </row>
    <row r="6" spans="1:3">
      <c r="A6" t="s">
        <v>1683</v>
      </c>
      <c r="B6">
        <v>0.417670682730923</v>
      </c>
      <c r="C6">
        <f t="shared" si="0"/>
        <v>41.767068273092299</v>
      </c>
    </row>
    <row r="7" spans="1:3">
      <c r="A7" t="s">
        <v>1684</v>
      </c>
      <c r="B7">
        <v>0.398907103825136</v>
      </c>
      <c r="C7">
        <f t="shared" si="0"/>
        <v>39.890710382513603</v>
      </c>
    </row>
    <row r="8" spans="1:3">
      <c r="A8" t="s">
        <v>1685</v>
      </c>
      <c r="B8">
        <v>0.39568345323741</v>
      </c>
      <c r="C8">
        <f t="shared" si="0"/>
        <v>39.568345323740999</v>
      </c>
    </row>
    <row r="9" spans="1:3">
      <c r="A9" t="s">
        <v>1686</v>
      </c>
      <c r="B9">
        <v>0.407407407407407</v>
      </c>
      <c r="C9">
        <f t="shared" si="0"/>
        <v>40.740740740740698</v>
      </c>
    </row>
    <row r="10" spans="1:3">
      <c r="A10" t="s">
        <v>1687</v>
      </c>
      <c r="B10">
        <v>0.45670995670995601</v>
      </c>
      <c r="C10">
        <f t="shared" si="0"/>
        <v>45.670995670995602</v>
      </c>
    </row>
    <row r="11" spans="1:3">
      <c r="A11" t="s">
        <v>1688</v>
      </c>
      <c r="B11">
        <v>0.41129032258064502</v>
      </c>
      <c r="C11">
        <f t="shared" si="0"/>
        <v>41.129032258064498</v>
      </c>
    </row>
    <row r="12" spans="1:3">
      <c r="A12" t="s">
        <v>1689</v>
      </c>
      <c r="B12">
        <v>0.44425580079230298</v>
      </c>
      <c r="C12">
        <f t="shared" si="0"/>
        <v>44.425580079230301</v>
      </c>
    </row>
    <row r="13" spans="1:3">
      <c r="A13" t="s">
        <v>1690</v>
      </c>
      <c r="B13">
        <v>0.40606060606060601</v>
      </c>
      <c r="C13">
        <f t="shared" si="0"/>
        <v>40.606060606060602</v>
      </c>
    </row>
    <row r="14" spans="1:3">
      <c r="A14" t="s">
        <v>1691</v>
      </c>
      <c r="B14">
        <v>0.41765480895915602</v>
      </c>
      <c r="C14">
        <f t="shared" si="0"/>
        <v>41.765480895915601</v>
      </c>
    </row>
    <row r="15" spans="1:3">
      <c r="A15" t="s">
        <v>1692</v>
      </c>
      <c r="B15">
        <v>0.44144144144144098</v>
      </c>
      <c r="C15">
        <f t="shared" si="0"/>
        <v>44.1441441441441</v>
      </c>
    </row>
    <row r="16" spans="1:3">
      <c r="A16" t="s">
        <v>1693</v>
      </c>
      <c r="B16">
        <v>0.435582822085889</v>
      </c>
      <c r="C16">
        <f t="shared" si="0"/>
        <v>43.558282208588899</v>
      </c>
    </row>
    <row r="17" spans="1:3">
      <c r="A17" t="s">
        <v>1694</v>
      </c>
      <c r="B17">
        <v>0.431865828092243</v>
      </c>
      <c r="C17">
        <f t="shared" si="0"/>
        <v>43.186582809224298</v>
      </c>
    </row>
    <row r="18" spans="1:3">
      <c r="A18" t="s">
        <v>1695</v>
      </c>
      <c r="B18">
        <v>0.36787564766839298</v>
      </c>
      <c r="C18">
        <f t="shared" si="0"/>
        <v>36.787564766839296</v>
      </c>
    </row>
    <row r="19" spans="1:3">
      <c r="A19" t="s">
        <v>1696</v>
      </c>
      <c r="B19">
        <v>0.41884599418845903</v>
      </c>
      <c r="C19">
        <f t="shared" si="0"/>
        <v>41.884599418845902</v>
      </c>
    </row>
    <row r="20" spans="1:3">
      <c r="A20" t="s">
        <v>1697</v>
      </c>
      <c r="B20">
        <v>0.39890147614143401</v>
      </c>
      <c r="C20">
        <f t="shared" si="0"/>
        <v>39.890147614143402</v>
      </c>
    </row>
    <row r="21" spans="1:3">
      <c r="A21" t="s">
        <v>1698</v>
      </c>
      <c r="B21">
        <v>0.46139359698681698</v>
      </c>
      <c r="C21">
        <f t="shared" si="0"/>
        <v>46.139359698681695</v>
      </c>
    </row>
    <row r="22" spans="1:3">
      <c r="A22" t="s">
        <v>1699</v>
      </c>
      <c r="B22">
        <v>0.40661157024793299</v>
      </c>
      <c r="C22">
        <f t="shared" si="0"/>
        <v>40.661157024793297</v>
      </c>
    </row>
    <row r="23" spans="1:3">
      <c r="A23" t="s">
        <v>1700</v>
      </c>
      <c r="B23">
        <v>0.40482456140350798</v>
      </c>
      <c r="C23">
        <f t="shared" si="0"/>
        <v>40.482456140350799</v>
      </c>
    </row>
    <row r="24" spans="1:3">
      <c r="A24" t="s">
        <v>1701</v>
      </c>
      <c r="B24">
        <v>0.38534278959810803</v>
      </c>
      <c r="C24">
        <f t="shared" si="0"/>
        <v>38.534278959810806</v>
      </c>
    </row>
    <row r="25" spans="1:3">
      <c r="A25" t="s">
        <v>1702</v>
      </c>
      <c r="B25">
        <v>0.36981402002861202</v>
      </c>
      <c r="C25">
        <f t="shared" si="0"/>
        <v>36.981402002861202</v>
      </c>
    </row>
    <row r="26" spans="1:3">
      <c r="A26" t="s">
        <v>1703</v>
      </c>
      <c r="B26">
        <v>0.36378205128205099</v>
      </c>
      <c r="C26">
        <f t="shared" si="0"/>
        <v>36.378205128205096</v>
      </c>
    </row>
    <row r="27" spans="1:3">
      <c r="A27" t="s">
        <v>1704</v>
      </c>
      <c r="B27">
        <v>0.38748685594111398</v>
      </c>
      <c r="C27">
        <f t="shared" si="0"/>
        <v>38.7486855941114</v>
      </c>
    </row>
    <row r="28" spans="1:3">
      <c r="A28" t="s">
        <v>1705</v>
      </c>
      <c r="B28">
        <v>0.44120247568523402</v>
      </c>
      <c r="C28">
        <f t="shared" si="0"/>
        <v>44.120247568523403</v>
      </c>
    </row>
    <row r="29" spans="1:3">
      <c r="A29" t="s">
        <v>1706</v>
      </c>
      <c r="B29">
        <v>0.43123543123543101</v>
      </c>
      <c r="C29">
        <f t="shared" si="0"/>
        <v>43.123543123543101</v>
      </c>
    </row>
    <row r="30" spans="1:3">
      <c r="A30" t="s">
        <v>1707</v>
      </c>
      <c r="B30">
        <v>0.44390243902439003</v>
      </c>
      <c r="C30">
        <f t="shared" si="0"/>
        <v>44.390243902439003</v>
      </c>
    </row>
    <row r="31" spans="1:3">
      <c r="A31" t="s">
        <v>1708</v>
      </c>
      <c r="B31">
        <v>0.40808823529411697</v>
      </c>
      <c r="C31">
        <f t="shared" si="0"/>
        <v>40.808823529411697</v>
      </c>
    </row>
    <row r="32" spans="1:3">
      <c r="A32" t="s">
        <v>1709</v>
      </c>
      <c r="B32">
        <v>0.44962962962962899</v>
      </c>
      <c r="C32">
        <f t="shared" si="0"/>
        <v>44.962962962962898</v>
      </c>
    </row>
    <row r="33" spans="1:3">
      <c r="A33" t="s">
        <v>1710</v>
      </c>
      <c r="B33">
        <v>0.39958104215763202</v>
      </c>
      <c r="C33">
        <f t="shared" si="0"/>
        <v>39.9581042157632</v>
      </c>
    </row>
    <row r="34" spans="1:3">
      <c r="A34" t="s">
        <v>1711</v>
      </c>
      <c r="B34">
        <v>0.402676399026764</v>
      </c>
      <c r="C34">
        <f t="shared" si="0"/>
        <v>40.2676399026764</v>
      </c>
    </row>
    <row r="35" spans="1:3">
      <c r="A35" t="s">
        <v>1712</v>
      </c>
      <c r="B35">
        <v>0.40697674418604601</v>
      </c>
      <c r="C35">
        <f t="shared" si="0"/>
        <v>40.697674418604599</v>
      </c>
    </row>
    <row r="36" spans="1:3">
      <c r="A36" t="s">
        <v>1713</v>
      </c>
      <c r="B36">
        <v>0.42630385487528299</v>
      </c>
      <c r="C36">
        <f t="shared" si="0"/>
        <v>42.630385487528301</v>
      </c>
    </row>
    <row r="37" spans="1:3">
      <c r="A37" t="s">
        <v>1714</v>
      </c>
      <c r="B37">
        <v>0.44302901627742303</v>
      </c>
      <c r="C37">
        <f t="shared" si="0"/>
        <v>44.302901627742301</v>
      </c>
    </row>
    <row r="38" spans="1:3">
      <c r="A38" t="s">
        <v>1715</v>
      </c>
      <c r="B38">
        <v>0.38767507002801099</v>
      </c>
      <c r="C38">
        <f t="shared" si="0"/>
        <v>38.767507002801096</v>
      </c>
    </row>
    <row r="39" spans="1:3">
      <c r="A39" t="s">
        <v>1716</v>
      </c>
      <c r="B39">
        <v>0.42631797426317902</v>
      </c>
      <c r="C39">
        <f t="shared" si="0"/>
        <v>42.631797426317902</v>
      </c>
    </row>
    <row r="40" spans="1:3">
      <c r="A40" t="s">
        <v>1717</v>
      </c>
      <c r="B40">
        <v>0.50631313131313105</v>
      </c>
      <c r="C40">
        <f t="shared" si="0"/>
        <v>50.631313131313107</v>
      </c>
    </row>
    <row r="41" spans="1:3">
      <c r="A41" t="s">
        <v>1718</v>
      </c>
      <c r="B41">
        <v>0.52016129032257996</v>
      </c>
      <c r="C41">
        <f t="shared" si="0"/>
        <v>52.016129032257993</v>
      </c>
    </row>
    <row r="42" spans="1:3">
      <c r="A42" t="s">
        <v>1719</v>
      </c>
      <c r="B42">
        <v>0.439716312056737</v>
      </c>
      <c r="C42">
        <f t="shared" si="0"/>
        <v>43.971631205673702</v>
      </c>
    </row>
    <row r="43" spans="1:3">
      <c r="A43" t="s">
        <v>1720</v>
      </c>
      <c r="B43">
        <v>0.39618552232336302</v>
      </c>
      <c r="C43">
        <f t="shared" si="0"/>
        <v>39.618552232336299</v>
      </c>
    </row>
    <row r="44" spans="1:3">
      <c r="A44" t="s">
        <v>1721</v>
      </c>
      <c r="B44">
        <v>0.38647342995168998</v>
      </c>
      <c r="C44">
        <f t="shared" si="0"/>
        <v>38.647342995168998</v>
      </c>
    </row>
    <row r="45" spans="1:3">
      <c r="A45" t="s">
        <v>1722</v>
      </c>
      <c r="B45">
        <v>0.41643059490084899</v>
      </c>
      <c r="C45">
        <f t="shared" si="0"/>
        <v>41.643059490084902</v>
      </c>
    </row>
    <row r="46" spans="1:3">
      <c r="A46" t="s">
        <v>1723</v>
      </c>
      <c r="B46">
        <v>0.47565543071160998</v>
      </c>
      <c r="C46">
        <f t="shared" si="0"/>
        <v>47.565543071160995</v>
      </c>
    </row>
    <row r="47" spans="1:3">
      <c r="A47" t="s">
        <v>1724</v>
      </c>
      <c r="B47">
        <v>0.419710144927536</v>
      </c>
      <c r="C47">
        <f t="shared" si="0"/>
        <v>41.971014492753596</v>
      </c>
    </row>
    <row r="48" spans="1:3">
      <c r="A48" t="s">
        <v>1725</v>
      </c>
      <c r="B48">
        <v>0.38643067846607598</v>
      </c>
      <c r="C48">
        <f t="shared" si="0"/>
        <v>38.6430678466076</v>
      </c>
    </row>
    <row r="49" spans="1:3">
      <c r="A49" t="s">
        <v>1726</v>
      </c>
      <c r="B49">
        <v>0.41262509622786703</v>
      </c>
      <c r="C49">
        <f t="shared" si="0"/>
        <v>41.262509622786702</v>
      </c>
    </row>
    <row r="50" spans="1:3">
      <c r="A50" t="s">
        <v>1727</v>
      </c>
      <c r="B50">
        <v>0.46312684365781698</v>
      </c>
      <c r="C50">
        <f t="shared" si="0"/>
        <v>46.312684365781699</v>
      </c>
    </row>
    <row r="51" spans="1:3">
      <c r="A51" t="s">
        <v>1728</v>
      </c>
      <c r="B51">
        <v>0.41176470588235198</v>
      </c>
      <c r="C51">
        <f t="shared" si="0"/>
        <v>41.176470588235198</v>
      </c>
    </row>
    <row r="52" spans="1:3">
      <c r="A52" t="s">
        <v>1729</v>
      </c>
      <c r="B52">
        <v>0.45224171539961</v>
      </c>
      <c r="C52">
        <f t="shared" si="0"/>
        <v>45.224171539960999</v>
      </c>
    </row>
    <row r="53" spans="1:3">
      <c r="A53" t="s">
        <v>1730</v>
      </c>
      <c r="B53">
        <v>0.47222222222222199</v>
      </c>
      <c r="C53">
        <f t="shared" si="0"/>
        <v>47.2222222222222</v>
      </c>
    </row>
    <row r="54" spans="1:3">
      <c r="A54" t="s">
        <v>1731</v>
      </c>
      <c r="B54">
        <v>0.43408360128617302</v>
      </c>
      <c r="C54">
        <f t="shared" si="0"/>
        <v>43.408360128617304</v>
      </c>
    </row>
    <row r="55" spans="1:3">
      <c r="A55" t="s">
        <v>1732</v>
      </c>
      <c r="B55">
        <v>0.427221172022684</v>
      </c>
      <c r="C55">
        <f t="shared" si="0"/>
        <v>42.7221172022684</v>
      </c>
    </row>
    <row r="56" spans="1:3">
      <c r="A56" t="s">
        <v>1733</v>
      </c>
      <c r="B56">
        <v>0.398081534772182</v>
      </c>
      <c r="C56">
        <f t="shared" si="0"/>
        <v>39.808153477218198</v>
      </c>
    </row>
    <row r="57" spans="1:3">
      <c r="A57" t="s">
        <v>1734</v>
      </c>
      <c r="B57">
        <v>0.39569413511507001</v>
      </c>
      <c r="C57">
        <f t="shared" si="0"/>
        <v>39.569413511507001</v>
      </c>
    </row>
    <row r="58" spans="1:3">
      <c r="A58" t="s">
        <v>1735</v>
      </c>
      <c r="B58">
        <v>0.45859872611464902</v>
      </c>
      <c r="C58">
        <f t="shared" si="0"/>
        <v>45.859872611464901</v>
      </c>
    </row>
    <row r="59" spans="1:3">
      <c r="A59" t="s">
        <v>1736</v>
      </c>
      <c r="B59">
        <v>0.45967741935483802</v>
      </c>
      <c r="C59">
        <f t="shared" si="0"/>
        <v>45.967741935483801</v>
      </c>
    </row>
    <row r="60" spans="1:3">
      <c r="A60" t="s">
        <v>1737</v>
      </c>
      <c r="B60">
        <v>0.41228070175438503</v>
      </c>
      <c r="C60">
        <f t="shared" si="0"/>
        <v>41.228070175438503</v>
      </c>
    </row>
    <row r="61" spans="1:3">
      <c r="A61" t="s">
        <v>1738</v>
      </c>
      <c r="B61">
        <v>0.45913290689410002</v>
      </c>
      <c r="C61">
        <f t="shared" si="0"/>
        <v>45.913290689410005</v>
      </c>
    </row>
    <row r="62" spans="1:3">
      <c r="A62" t="s">
        <v>1739</v>
      </c>
      <c r="B62">
        <v>0.39830508474576198</v>
      </c>
      <c r="C62">
        <f t="shared" si="0"/>
        <v>39.830508474576199</v>
      </c>
    </row>
    <row r="63" spans="1:3">
      <c r="A63" t="s">
        <v>1740</v>
      </c>
      <c r="B63">
        <v>0.38805472138805402</v>
      </c>
      <c r="C63">
        <f t="shared" si="0"/>
        <v>38.805472138805399</v>
      </c>
    </row>
    <row r="64" spans="1:3">
      <c r="A64" t="s">
        <v>1741</v>
      </c>
      <c r="B64">
        <v>0.44939577039274903</v>
      </c>
      <c r="C64">
        <f t="shared" si="0"/>
        <v>44.939577039274901</v>
      </c>
    </row>
    <row r="65" spans="1:3">
      <c r="A65" t="s">
        <v>1742</v>
      </c>
      <c r="B65">
        <v>0.41331186258722402</v>
      </c>
      <c r="C65">
        <f t="shared" si="0"/>
        <v>41.331186258722404</v>
      </c>
    </row>
    <row r="66" spans="1:3">
      <c r="A66" t="s">
        <v>1743</v>
      </c>
      <c r="B66">
        <v>0.39897884755652802</v>
      </c>
      <c r="C66">
        <f t="shared" si="0"/>
        <v>39.897884755652804</v>
      </c>
    </row>
    <row r="67" spans="1:3">
      <c r="A67" t="s">
        <v>1744</v>
      </c>
      <c r="B67">
        <v>0.44541484716157198</v>
      </c>
      <c r="C67">
        <f t="shared" ref="C67:C130" si="1">B67*100</f>
        <v>44.5414847161572</v>
      </c>
    </row>
    <row r="68" spans="1:3">
      <c r="A68" t="s">
        <v>1745</v>
      </c>
      <c r="B68">
        <v>0.44029304029304001</v>
      </c>
      <c r="C68">
        <f t="shared" si="1"/>
        <v>44.029304029304001</v>
      </c>
    </row>
    <row r="69" spans="1:3">
      <c r="A69" t="s">
        <v>1746</v>
      </c>
      <c r="B69">
        <v>0.43387018057589</v>
      </c>
      <c r="C69">
        <f t="shared" si="1"/>
        <v>43.387018057589003</v>
      </c>
    </row>
    <row r="70" spans="1:3">
      <c r="A70" t="s">
        <v>1747</v>
      </c>
      <c r="B70">
        <v>0.49897750511247402</v>
      </c>
      <c r="C70">
        <f t="shared" si="1"/>
        <v>49.897750511247402</v>
      </c>
    </row>
    <row r="71" spans="1:3">
      <c r="A71" t="s">
        <v>1748</v>
      </c>
      <c r="B71">
        <v>0.448888888888888</v>
      </c>
      <c r="C71">
        <f t="shared" si="1"/>
        <v>44.8888888888888</v>
      </c>
    </row>
    <row r="72" spans="1:3">
      <c r="A72" t="s">
        <v>1749</v>
      </c>
      <c r="B72">
        <v>0.41025641025641002</v>
      </c>
      <c r="C72">
        <f t="shared" si="1"/>
        <v>41.025641025641001</v>
      </c>
    </row>
    <row r="73" spans="1:3">
      <c r="A73" t="s">
        <v>1750</v>
      </c>
      <c r="B73">
        <v>0.37608695652173901</v>
      </c>
      <c r="C73">
        <f t="shared" si="1"/>
        <v>37.6086956521739</v>
      </c>
    </row>
    <row r="74" spans="1:3">
      <c r="A74" t="s">
        <v>1751</v>
      </c>
      <c r="B74">
        <v>0.41988950276242998</v>
      </c>
      <c r="C74">
        <f t="shared" si="1"/>
        <v>41.988950276242996</v>
      </c>
    </row>
    <row r="75" spans="1:3">
      <c r="A75" t="s">
        <v>1752</v>
      </c>
      <c r="B75">
        <v>0.38694158075601298</v>
      </c>
      <c r="C75">
        <f t="shared" si="1"/>
        <v>38.694158075601301</v>
      </c>
    </row>
    <row r="76" spans="1:3">
      <c r="A76" t="s">
        <v>1753</v>
      </c>
      <c r="B76">
        <v>0.37170731707317001</v>
      </c>
      <c r="C76">
        <f t="shared" si="1"/>
        <v>37.170731707317003</v>
      </c>
    </row>
    <row r="77" spans="1:3">
      <c r="A77" t="s">
        <v>1754</v>
      </c>
      <c r="B77">
        <v>0.42231075697211101</v>
      </c>
      <c r="C77">
        <f t="shared" si="1"/>
        <v>42.231075697211104</v>
      </c>
    </row>
    <row r="78" spans="1:3">
      <c r="A78" t="s">
        <v>1755</v>
      </c>
      <c r="B78">
        <v>0.44145356662180302</v>
      </c>
      <c r="C78">
        <f t="shared" si="1"/>
        <v>44.145356662180305</v>
      </c>
    </row>
    <row r="79" spans="1:3">
      <c r="A79" t="s">
        <v>1756</v>
      </c>
      <c r="B79">
        <v>0.43412698412698397</v>
      </c>
      <c r="C79">
        <f t="shared" si="1"/>
        <v>43.412698412698397</v>
      </c>
    </row>
    <row r="80" spans="1:3">
      <c r="A80" t="s">
        <v>1757</v>
      </c>
      <c r="B80">
        <v>0.40324858757062099</v>
      </c>
      <c r="C80">
        <f t="shared" si="1"/>
        <v>40.324858757062096</v>
      </c>
    </row>
    <row r="81" spans="1:3">
      <c r="A81" t="s">
        <v>1758</v>
      </c>
      <c r="B81">
        <v>0.41066666666666601</v>
      </c>
      <c r="C81">
        <f t="shared" si="1"/>
        <v>41.066666666666599</v>
      </c>
    </row>
    <row r="82" spans="1:3">
      <c r="A82" t="s">
        <v>1759</v>
      </c>
      <c r="B82">
        <v>0.50326797385620903</v>
      </c>
      <c r="C82">
        <f t="shared" si="1"/>
        <v>50.3267973856209</v>
      </c>
    </row>
    <row r="83" spans="1:3">
      <c r="A83" t="s">
        <v>1760</v>
      </c>
      <c r="B83">
        <v>0.51750380517503802</v>
      </c>
      <c r="C83">
        <f t="shared" si="1"/>
        <v>51.7503805175038</v>
      </c>
    </row>
    <row r="84" spans="1:3">
      <c r="A84" t="s">
        <v>1761</v>
      </c>
      <c r="B84">
        <v>0.47022222222222199</v>
      </c>
      <c r="C84">
        <f t="shared" si="1"/>
        <v>47.022222222222197</v>
      </c>
    </row>
    <row r="85" spans="1:3">
      <c r="A85" t="s">
        <v>1762</v>
      </c>
      <c r="B85">
        <v>0.44802146210596899</v>
      </c>
      <c r="C85">
        <f t="shared" si="1"/>
        <v>44.802146210596902</v>
      </c>
    </row>
    <row r="86" spans="1:3">
      <c r="A86" t="s">
        <v>1763</v>
      </c>
      <c r="B86">
        <v>0.40598290598290598</v>
      </c>
      <c r="C86">
        <f t="shared" si="1"/>
        <v>40.598290598290596</v>
      </c>
    </row>
    <row r="87" spans="1:3">
      <c r="A87" t="s">
        <v>1764</v>
      </c>
      <c r="B87">
        <v>0.443775100401606</v>
      </c>
      <c r="C87">
        <f t="shared" si="1"/>
        <v>44.377510040160601</v>
      </c>
    </row>
    <row r="88" spans="1:3">
      <c r="A88" t="s">
        <v>1765</v>
      </c>
      <c r="B88">
        <v>0.46457326892109502</v>
      </c>
      <c r="C88">
        <f t="shared" si="1"/>
        <v>46.457326892109499</v>
      </c>
    </row>
    <row r="89" spans="1:3">
      <c r="A89" t="s">
        <v>1766</v>
      </c>
      <c r="B89">
        <v>0.384920634920634</v>
      </c>
      <c r="C89">
        <f t="shared" si="1"/>
        <v>38.492063492063401</v>
      </c>
    </row>
    <row r="90" spans="1:3">
      <c r="A90" t="s">
        <v>1767</v>
      </c>
      <c r="B90">
        <v>0.48117727583846598</v>
      </c>
      <c r="C90">
        <f t="shared" si="1"/>
        <v>48.117727583846595</v>
      </c>
    </row>
    <row r="91" spans="1:3">
      <c r="A91" t="s">
        <v>1768</v>
      </c>
      <c r="B91">
        <v>0.48</v>
      </c>
      <c r="C91">
        <f t="shared" si="1"/>
        <v>48</v>
      </c>
    </row>
    <row r="92" spans="1:3">
      <c r="A92" t="s">
        <v>1769</v>
      </c>
      <c r="B92">
        <v>0.47892720306513398</v>
      </c>
      <c r="C92">
        <f t="shared" si="1"/>
        <v>47.892720306513397</v>
      </c>
    </row>
    <row r="93" spans="1:3">
      <c r="A93" t="s">
        <v>1770</v>
      </c>
      <c r="B93">
        <v>0.47086914995224399</v>
      </c>
      <c r="C93">
        <f t="shared" si="1"/>
        <v>47.086914995224397</v>
      </c>
    </row>
    <row r="94" spans="1:3">
      <c r="A94" t="s">
        <v>1771</v>
      </c>
      <c r="B94">
        <v>0.48066875653082503</v>
      </c>
      <c r="C94">
        <f t="shared" si="1"/>
        <v>48.066875653082505</v>
      </c>
    </row>
    <row r="95" spans="1:3">
      <c r="A95" t="s">
        <v>1772</v>
      </c>
      <c r="B95">
        <v>0.45880149812734</v>
      </c>
      <c r="C95">
        <f t="shared" si="1"/>
        <v>45.880149812733997</v>
      </c>
    </row>
    <row r="96" spans="1:3">
      <c r="A96" t="s">
        <v>1773</v>
      </c>
      <c r="B96">
        <v>0.45196324143692501</v>
      </c>
      <c r="C96">
        <f t="shared" si="1"/>
        <v>45.1963241436925</v>
      </c>
    </row>
    <row r="97" spans="1:3">
      <c r="A97" t="s">
        <v>1774</v>
      </c>
      <c r="B97">
        <v>0.40506329113924</v>
      </c>
      <c r="C97">
        <f t="shared" si="1"/>
        <v>40.506329113923996</v>
      </c>
    </row>
    <row r="98" spans="1:3">
      <c r="A98" t="s">
        <v>1775</v>
      </c>
      <c r="B98">
        <v>0.43163201008191499</v>
      </c>
      <c r="C98">
        <f t="shared" si="1"/>
        <v>43.1632010081915</v>
      </c>
    </row>
    <row r="99" spans="1:3">
      <c r="A99" t="s">
        <v>1776</v>
      </c>
      <c r="B99">
        <v>0.40243902439024298</v>
      </c>
      <c r="C99">
        <f t="shared" si="1"/>
        <v>40.243902439024296</v>
      </c>
    </row>
    <row r="100" spans="1:3">
      <c r="A100" t="s">
        <v>1777</v>
      </c>
      <c r="B100">
        <v>0.40099233198015299</v>
      </c>
      <c r="C100">
        <f t="shared" si="1"/>
        <v>40.099233198015298</v>
      </c>
    </row>
    <row r="101" spans="1:3">
      <c r="A101" t="s">
        <v>1778</v>
      </c>
      <c r="B101">
        <v>0.42750677506774998</v>
      </c>
      <c r="C101">
        <f t="shared" si="1"/>
        <v>42.750677506774998</v>
      </c>
    </row>
    <row r="102" spans="1:3">
      <c r="A102" t="s">
        <v>1779</v>
      </c>
      <c r="B102">
        <v>0.39249146757679099</v>
      </c>
      <c r="C102">
        <f t="shared" si="1"/>
        <v>39.2491467576791</v>
      </c>
    </row>
    <row r="103" spans="1:3">
      <c r="A103" t="s">
        <v>1780</v>
      </c>
      <c r="B103">
        <v>0.406226271829916</v>
      </c>
      <c r="C103">
        <f t="shared" si="1"/>
        <v>40.6226271829916</v>
      </c>
    </row>
    <row r="104" spans="1:3">
      <c r="A104" t="s">
        <v>1781</v>
      </c>
      <c r="B104">
        <v>0.456375838926174</v>
      </c>
      <c r="C104">
        <f t="shared" si="1"/>
        <v>45.6375838926174</v>
      </c>
    </row>
    <row r="105" spans="1:3">
      <c r="A105" t="s">
        <v>1782</v>
      </c>
      <c r="B105">
        <v>0.56120527306967904</v>
      </c>
      <c r="C105">
        <f t="shared" si="1"/>
        <v>56.120527306967901</v>
      </c>
    </row>
    <row r="106" spans="1:3">
      <c r="A106" t="s">
        <v>1783</v>
      </c>
      <c r="B106">
        <v>0.51499118165784796</v>
      </c>
      <c r="C106">
        <f t="shared" si="1"/>
        <v>51.499118165784793</v>
      </c>
    </row>
    <row r="107" spans="1:3">
      <c r="A107" t="s">
        <v>1784</v>
      </c>
      <c r="B107">
        <v>0.46184738955823201</v>
      </c>
      <c r="C107">
        <f t="shared" si="1"/>
        <v>46.1847389558232</v>
      </c>
    </row>
    <row r="108" spans="1:3">
      <c r="A108" t="s">
        <v>1785</v>
      </c>
      <c r="B108">
        <v>0.40935672514619798</v>
      </c>
      <c r="C108">
        <f t="shared" si="1"/>
        <v>40.935672514619796</v>
      </c>
    </row>
    <row r="109" spans="1:3">
      <c r="A109" t="s">
        <v>1786</v>
      </c>
      <c r="B109">
        <v>0.41451612903225799</v>
      </c>
      <c r="C109">
        <f t="shared" si="1"/>
        <v>41.451612903225801</v>
      </c>
    </row>
    <row r="110" spans="1:3">
      <c r="A110" t="s">
        <v>1787</v>
      </c>
      <c r="B110">
        <v>0.40145502645502601</v>
      </c>
      <c r="C110">
        <f t="shared" si="1"/>
        <v>40.145502645502603</v>
      </c>
    </row>
    <row r="111" spans="1:3">
      <c r="A111" t="s">
        <v>1788</v>
      </c>
      <c r="B111">
        <v>0.42186452045606898</v>
      </c>
      <c r="C111">
        <f t="shared" si="1"/>
        <v>42.186452045606899</v>
      </c>
    </row>
    <row r="112" spans="1:3">
      <c r="A112" t="s">
        <v>1789</v>
      </c>
      <c r="B112">
        <v>0.412858013406459</v>
      </c>
      <c r="C112">
        <f t="shared" si="1"/>
        <v>41.285801340645904</v>
      </c>
    </row>
    <row r="113" spans="1:3">
      <c r="A113" t="s">
        <v>1790</v>
      </c>
      <c r="B113">
        <v>0.43103448275862</v>
      </c>
      <c r="C113">
        <f t="shared" si="1"/>
        <v>43.103448275862</v>
      </c>
    </row>
    <row r="114" spans="1:3">
      <c r="A114" t="s">
        <v>1791</v>
      </c>
      <c r="B114">
        <v>0.44176706827309198</v>
      </c>
      <c r="C114">
        <f t="shared" si="1"/>
        <v>44.176706827309197</v>
      </c>
    </row>
    <row r="115" spans="1:3">
      <c r="A115" t="s">
        <v>1792</v>
      </c>
      <c r="B115">
        <v>0.40450771055753199</v>
      </c>
      <c r="C115">
        <f t="shared" si="1"/>
        <v>40.450771055753201</v>
      </c>
    </row>
    <row r="116" spans="1:3">
      <c r="A116" t="s">
        <v>1793</v>
      </c>
      <c r="B116">
        <v>0.38664097623635102</v>
      </c>
      <c r="C116">
        <f t="shared" si="1"/>
        <v>38.664097623635101</v>
      </c>
    </row>
    <row r="117" spans="1:3">
      <c r="A117" t="s">
        <v>1794</v>
      </c>
      <c r="B117">
        <v>0.37254901960784298</v>
      </c>
      <c r="C117">
        <f t="shared" si="1"/>
        <v>37.254901960784295</v>
      </c>
    </row>
    <row r="118" spans="1:3">
      <c r="A118" t="s">
        <v>1795</v>
      </c>
      <c r="B118">
        <v>0.40154711673699001</v>
      </c>
      <c r="C118">
        <f t="shared" si="1"/>
        <v>40.154711673698998</v>
      </c>
    </row>
    <row r="119" spans="1:3">
      <c r="A119" t="s">
        <v>1796</v>
      </c>
      <c r="B119">
        <v>0.4</v>
      </c>
      <c r="C119">
        <f t="shared" si="1"/>
        <v>40</v>
      </c>
    </row>
    <row r="120" spans="1:3">
      <c r="A120" t="s">
        <v>1797</v>
      </c>
      <c r="B120">
        <v>0.42666666666666597</v>
      </c>
      <c r="C120">
        <f t="shared" si="1"/>
        <v>42.6666666666666</v>
      </c>
    </row>
    <row r="121" spans="1:3">
      <c r="A121" t="s">
        <v>1798</v>
      </c>
      <c r="B121">
        <v>0.411992945326278</v>
      </c>
      <c r="C121">
        <f t="shared" si="1"/>
        <v>41.199294532627803</v>
      </c>
    </row>
    <row r="122" spans="1:3">
      <c r="A122" t="s">
        <v>1799</v>
      </c>
      <c r="B122">
        <v>0.441509433962264</v>
      </c>
      <c r="C122">
        <f t="shared" si="1"/>
        <v>44.150943396226403</v>
      </c>
    </row>
    <row r="123" spans="1:3">
      <c r="A123" t="s">
        <v>1800</v>
      </c>
      <c r="B123">
        <v>0.39777777777777701</v>
      </c>
      <c r="C123">
        <f t="shared" si="1"/>
        <v>39.7777777777777</v>
      </c>
    </row>
    <row r="124" spans="1:3">
      <c r="A124" t="s">
        <v>1801</v>
      </c>
      <c r="B124">
        <v>0.480582524271844</v>
      </c>
      <c r="C124">
        <f t="shared" si="1"/>
        <v>48.058252427184399</v>
      </c>
    </row>
    <row r="125" spans="1:3">
      <c r="A125" t="s">
        <v>1802</v>
      </c>
      <c r="B125">
        <v>0.40690690690690601</v>
      </c>
      <c r="C125">
        <f t="shared" si="1"/>
        <v>40.690690690690602</v>
      </c>
    </row>
    <row r="126" spans="1:3">
      <c r="A126" t="s">
        <v>1803</v>
      </c>
      <c r="B126">
        <v>0.45631608235948801</v>
      </c>
      <c r="C126">
        <f t="shared" si="1"/>
        <v>45.631608235948804</v>
      </c>
    </row>
    <row r="127" spans="1:3">
      <c r="A127" t="s">
        <v>1804</v>
      </c>
      <c r="B127">
        <v>0.43612596553772998</v>
      </c>
      <c r="C127">
        <f t="shared" si="1"/>
        <v>43.612596553772995</v>
      </c>
    </row>
    <row r="128" spans="1:3">
      <c r="A128" t="s">
        <v>1805</v>
      </c>
      <c r="B128">
        <v>0.44270833333333298</v>
      </c>
      <c r="C128">
        <f t="shared" si="1"/>
        <v>44.2708333333333</v>
      </c>
    </row>
    <row r="129" spans="1:3">
      <c r="A129" t="s">
        <v>1806</v>
      </c>
      <c r="B129">
        <v>0.403013182674199</v>
      </c>
      <c r="C129">
        <f t="shared" si="1"/>
        <v>40.301318267419902</v>
      </c>
    </row>
    <row r="130" spans="1:3">
      <c r="A130" t="s">
        <v>1807</v>
      </c>
      <c r="B130">
        <v>0.39316239316239299</v>
      </c>
      <c r="C130">
        <f t="shared" si="1"/>
        <v>39.316239316239297</v>
      </c>
    </row>
    <row r="131" spans="1:3">
      <c r="A131" t="s">
        <v>1808</v>
      </c>
      <c r="B131">
        <v>0.39875916525662702</v>
      </c>
      <c r="C131">
        <f t="shared" ref="C131:C194" si="2">B131*100</f>
        <v>39.875916525662703</v>
      </c>
    </row>
    <row r="132" spans="1:3">
      <c r="A132" t="s">
        <v>1809</v>
      </c>
      <c r="B132">
        <v>0.41739130434782601</v>
      </c>
      <c r="C132">
        <f t="shared" si="2"/>
        <v>41.739130434782602</v>
      </c>
    </row>
    <row r="133" spans="1:3">
      <c r="A133" t="s">
        <v>1810</v>
      </c>
      <c r="B133">
        <v>0.41458333333333303</v>
      </c>
      <c r="C133">
        <f t="shared" si="2"/>
        <v>41.4583333333333</v>
      </c>
    </row>
    <row r="134" spans="1:3">
      <c r="A134" t="s">
        <v>1811</v>
      </c>
      <c r="B134">
        <v>0.43567251461988299</v>
      </c>
      <c r="C134">
        <f t="shared" si="2"/>
        <v>43.567251461988299</v>
      </c>
    </row>
    <row r="135" spans="1:3">
      <c r="A135" t="s">
        <v>1812</v>
      </c>
      <c r="B135">
        <v>0.41049382716049299</v>
      </c>
      <c r="C135">
        <f t="shared" si="2"/>
        <v>41.049382716049301</v>
      </c>
    </row>
    <row r="136" spans="1:3">
      <c r="A136" t="s">
        <v>1813</v>
      </c>
      <c r="B136">
        <v>0.39385964912280702</v>
      </c>
      <c r="C136">
        <f t="shared" si="2"/>
        <v>39.385964912280699</v>
      </c>
    </row>
    <row r="137" spans="1:3">
      <c r="A137" t="s">
        <v>1814</v>
      </c>
      <c r="B137">
        <v>0.466360856269113</v>
      </c>
      <c r="C137">
        <f t="shared" si="2"/>
        <v>46.636085626911303</v>
      </c>
    </row>
    <row r="138" spans="1:3">
      <c r="A138" t="s">
        <v>1815</v>
      </c>
      <c r="B138">
        <v>0.43082311733800299</v>
      </c>
      <c r="C138">
        <f t="shared" si="2"/>
        <v>43.082311733800296</v>
      </c>
    </row>
    <row r="139" spans="1:3">
      <c r="A139" t="s">
        <v>1816</v>
      </c>
      <c r="B139">
        <v>0.44292860391086802</v>
      </c>
      <c r="C139">
        <f t="shared" si="2"/>
        <v>44.292860391086805</v>
      </c>
    </row>
    <row r="140" spans="1:3">
      <c r="A140" t="s">
        <v>1817</v>
      </c>
      <c r="B140">
        <v>0.49164677804295898</v>
      </c>
      <c r="C140">
        <f t="shared" si="2"/>
        <v>49.164677804295899</v>
      </c>
    </row>
    <row r="141" spans="1:3">
      <c r="A141" t="s">
        <v>1818</v>
      </c>
      <c r="B141">
        <v>0.43832020997375298</v>
      </c>
      <c r="C141">
        <f t="shared" si="2"/>
        <v>43.832020997375295</v>
      </c>
    </row>
    <row r="142" spans="1:3">
      <c r="A142" t="s">
        <v>1819</v>
      </c>
      <c r="B142">
        <v>0.562962962962963</v>
      </c>
      <c r="C142">
        <f t="shared" si="2"/>
        <v>56.296296296296298</v>
      </c>
    </row>
    <row r="143" spans="1:3">
      <c r="A143" t="s">
        <v>1820</v>
      </c>
      <c r="B143">
        <v>0.489515545914678</v>
      </c>
      <c r="C143">
        <f t="shared" si="2"/>
        <v>48.951554591467797</v>
      </c>
    </row>
    <row r="144" spans="1:3">
      <c r="A144" t="s">
        <v>1821</v>
      </c>
      <c r="B144">
        <v>0.43928691557349397</v>
      </c>
      <c r="C144">
        <f t="shared" si="2"/>
        <v>43.928691557349396</v>
      </c>
    </row>
    <row r="145" spans="1:3">
      <c r="A145" t="s">
        <v>1822</v>
      </c>
      <c r="B145">
        <v>0.42700548081714002</v>
      </c>
      <c r="C145">
        <f t="shared" si="2"/>
        <v>42.700548081714004</v>
      </c>
    </row>
    <row r="146" spans="1:3">
      <c r="A146" t="s">
        <v>1823</v>
      </c>
      <c r="B146">
        <v>0.43137254901960698</v>
      </c>
      <c r="C146">
        <f t="shared" si="2"/>
        <v>43.137254901960695</v>
      </c>
    </row>
    <row r="147" spans="1:3">
      <c r="A147" t="s">
        <v>1824</v>
      </c>
      <c r="B147">
        <v>0.43580542264752697</v>
      </c>
      <c r="C147">
        <f t="shared" si="2"/>
        <v>43.580542264752694</v>
      </c>
    </row>
    <row r="148" spans="1:3">
      <c r="A148" t="s">
        <v>1825</v>
      </c>
      <c r="B148">
        <v>0.372218756498232</v>
      </c>
      <c r="C148">
        <f t="shared" si="2"/>
        <v>37.221875649823197</v>
      </c>
    </row>
    <row r="149" spans="1:3">
      <c r="A149" t="s">
        <v>1826</v>
      </c>
      <c r="B149">
        <v>0.40200617283950602</v>
      </c>
      <c r="C149">
        <f t="shared" si="2"/>
        <v>40.200617283950599</v>
      </c>
    </row>
    <row r="150" spans="1:3">
      <c r="A150" t="s">
        <v>1827</v>
      </c>
      <c r="B150">
        <v>0.40933333333333299</v>
      </c>
      <c r="C150">
        <f t="shared" si="2"/>
        <v>40.933333333333302</v>
      </c>
    </row>
    <row r="151" spans="1:3">
      <c r="A151" t="s">
        <v>1828</v>
      </c>
      <c r="B151">
        <v>0.42930066360387897</v>
      </c>
      <c r="C151">
        <f t="shared" si="2"/>
        <v>42.930066360387897</v>
      </c>
    </row>
    <row r="152" spans="1:3">
      <c r="A152" t="s">
        <v>1829</v>
      </c>
      <c r="B152">
        <v>0.407407407407407</v>
      </c>
      <c r="C152">
        <f t="shared" si="2"/>
        <v>40.740740740740698</v>
      </c>
    </row>
    <row r="153" spans="1:3">
      <c r="A153" t="s">
        <v>1830</v>
      </c>
      <c r="B153">
        <v>0.38438438438438399</v>
      </c>
      <c r="C153">
        <f t="shared" si="2"/>
        <v>38.438438438438396</v>
      </c>
    </row>
    <row r="154" spans="1:3">
      <c r="A154" t="s">
        <v>1831</v>
      </c>
      <c r="B154">
        <v>0.399664147774979</v>
      </c>
      <c r="C154">
        <f t="shared" si="2"/>
        <v>39.966414777497903</v>
      </c>
    </row>
    <row r="155" spans="1:3">
      <c r="A155" t="s">
        <v>1832</v>
      </c>
      <c r="B155">
        <v>0.40609452736318402</v>
      </c>
      <c r="C155">
        <f t="shared" si="2"/>
        <v>40.609452736318403</v>
      </c>
    </row>
    <row r="156" spans="1:3">
      <c r="A156" t="s">
        <v>1833</v>
      </c>
      <c r="B156">
        <v>0.40840840840840797</v>
      </c>
      <c r="C156">
        <f t="shared" si="2"/>
        <v>40.840840840840798</v>
      </c>
    </row>
    <row r="157" spans="1:3">
      <c r="A157" t="s">
        <v>1834</v>
      </c>
      <c r="B157">
        <v>0.445182724252491</v>
      </c>
      <c r="C157">
        <f t="shared" si="2"/>
        <v>44.518272425249101</v>
      </c>
    </row>
    <row r="158" spans="1:3">
      <c r="A158" t="s">
        <v>1835</v>
      </c>
      <c r="B158">
        <v>0.47854785478547801</v>
      </c>
      <c r="C158">
        <f t="shared" si="2"/>
        <v>47.854785478547804</v>
      </c>
    </row>
    <row r="159" spans="1:3">
      <c r="A159" t="s">
        <v>1836</v>
      </c>
      <c r="B159">
        <v>0.45088161209068001</v>
      </c>
      <c r="C159">
        <f t="shared" si="2"/>
        <v>45.088161209067998</v>
      </c>
    </row>
    <row r="160" spans="1:3">
      <c r="A160" t="s">
        <v>1837</v>
      </c>
      <c r="B160">
        <v>0.388408927285817</v>
      </c>
      <c r="C160">
        <f t="shared" si="2"/>
        <v>38.8408927285817</v>
      </c>
    </row>
    <row r="161" spans="1:3">
      <c r="A161" t="s">
        <v>1838</v>
      </c>
      <c r="B161">
        <v>0.44292860391086802</v>
      </c>
      <c r="C161">
        <f t="shared" si="2"/>
        <v>44.292860391086805</v>
      </c>
    </row>
    <row r="162" spans="1:3">
      <c r="A162" t="s">
        <v>1839</v>
      </c>
      <c r="B162">
        <v>0.407471264367816</v>
      </c>
      <c r="C162">
        <f t="shared" si="2"/>
        <v>40.747126436781599</v>
      </c>
    </row>
    <row r="163" spans="1:3">
      <c r="A163" t="s">
        <v>1840</v>
      </c>
      <c r="B163">
        <v>0.40918163672654601</v>
      </c>
      <c r="C163">
        <f t="shared" si="2"/>
        <v>40.9181636726546</v>
      </c>
    </row>
    <row r="164" spans="1:3">
      <c r="A164" t="s">
        <v>1841</v>
      </c>
      <c r="B164">
        <v>0.47322404371584698</v>
      </c>
      <c r="C164">
        <f t="shared" si="2"/>
        <v>47.322404371584696</v>
      </c>
    </row>
    <row r="165" spans="1:3">
      <c r="A165" t="s">
        <v>1842</v>
      </c>
      <c r="B165">
        <v>0.36220472440944801</v>
      </c>
      <c r="C165">
        <f t="shared" si="2"/>
        <v>36.220472440944803</v>
      </c>
    </row>
    <row r="166" spans="1:3">
      <c r="A166" t="s">
        <v>1843</v>
      </c>
      <c r="B166">
        <v>0.46354166666666602</v>
      </c>
      <c r="C166">
        <f t="shared" si="2"/>
        <v>46.3541666666666</v>
      </c>
    </row>
    <row r="167" spans="1:3">
      <c r="A167" t="s">
        <v>1844</v>
      </c>
      <c r="B167">
        <v>0.453359425962165</v>
      </c>
      <c r="C167">
        <f t="shared" si="2"/>
        <v>45.335942596216498</v>
      </c>
    </row>
    <row r="168" spans="1:3">
      <c r="A168" t="s">
        <v>1845</v>
      </c>
      <c r="B168">
        <v>0.39759036144578302</v>
      </c>
      <c r="C168">
        <f t="shared" si="2"/>
        <v>39.759036144578303</v>
      </c>
    </row>
    <row r="169" spans="1:3">
      <c r="A169" t="s">
        <v>1846</v>
      </c>
      <c r="B169">
        <v>0.40481740481740403</v>
      </c>
      <c r="C169">
        <f t="shared" si="2"/>
        <v>40.481740481740403</v>
      </c>
    </row>
    <row r="170" spans="1:3">
      <c r="A170" t="s">
        <v>1847</v>
      </c>
      <c r="B170">
        <v>0.43322818086225001</v>
      </c>
      <c r="C170">
        <f t="shared" si="2"/>
        <v>43.322818086224999</v>
      </c>
    </row>
    <row r="171" spans="1:3">
      <c r="A171" t="s">
        <v>1848</v>
      </c>
      <c r="B171">
        <v>0.43274853801169499</v>
      </c>
      <c r="C171">
        <f t="shared" si="2"/>
        <v>43.274853801169499</v>
      </c>
    </row>
    <row r="172" spans="1:3">
      <c r="A172" t="s">
        <v>1849</v>
      </c>
      <c r="B172">
        <v>0.41798941798941702</v>
      </c>
      <c r="C172">
        <f t="shared" si="2"/>
        <v>41.798941798941705</v>
      </c>
    </row>
    <row r="173" spans="1:3">
      <c r="A173" t="s">
        <v>1850</v>
      </c>
      <c r="B173">
        <v>0.44864864864864801</v>
      </c>
      <c r="C173">
        <f t="shared" si="2"/>
        <v>44.864864864864799</v>
      </c>
    </row>
    <row r="174" spans="1:3">
      <c r="A174" t="s">
        <v>1851</v>
      </c>
      <c r="B174">
        <v>0.41589267285861697</v>
      </c>
      <c r="C174">
        <f t="shared" si="2"/>
        <v>41.589267285861695</v>
      </c>
    </row>
    <row r="175" spans="1:3">
      <c r="A175" t="s">
        <v>1852</v>
      </c>
      <c r="B175">
        <v>0.43333333333333302</v>
      </c>
      <c r="C175">
        <f t="shared" si="2"/>
        <v>43.3333333333333</v>
      </c>
    </row>
    <row r="176" spans="1:3">
      <c r="A176" t="s">
        <v>1853</v>
      </c>
      <c r="B176">
        <v>0.42805755395683398</v>
      </c>
      <c r="C176">
        <f t="shared" si="2"/>
        <v>42.805755395683398</v>
      </c>
    </row>
    <row r="177" spans="1:3">
      <c r="A177" t="s">
        <v>1854</v>
      </c>
      <c r="B177">
        <v>0.447293447293447</v>
      </c>
      <c r="C177">
        <f t="shared" si="2"/>
        <v>44.729344729344703</v>
      </c>
    </row>
    <row r="178" spans="1:3">
      <c r="A178" t="s">
        <v>1855</v>
      </c>
      <c r="B178">
        <v>0.45495495495495403</v>
      </c>
      <c r="C178">
        <f t="shared" si="2"/>
        <v>45.495495495495405</v>
      </c>
    </row>
    <row r="179" spans="1:3">
      <c r="A179" t="s">
        <v>1856</v>
      </c>
      <c r="B179">
        <v>0.45163690476190399</v>
      </c>
      <c r="C179">
        <f t="shared" si="2"/>
        <v>45.163690476190396</v>
      </c>
    </row>
    <row r="180" spans="1:3">
      <c r="A180" t="s">
        <v>1857</v>
      </c>
      <c r="B180">
        <v>0.41785714285714198</v>
      </c>
      <c r="C180">
        <f t="shared" si="2"/>
        <v>41.785714285714199</v>
      </c>
    </row>
    <row r="181" spans="1:3">
      <c r="A181" t="s">
        <v>1858</v>
      </c>
      <c r="B181">
        <v>0.40780141843971601</v>
      </c>
      <c r="C181">
        <f t="shared" si="2"/>
        <v>40.780141843971599</v>
      </c>
    </row>
    <row r="182" spans="1:3">
      <c r="A182" t="s">
        <v>1859</v>
      </c>
      <c r="B182">
        <v>0.40632603406326001</v>
      </c>
      <c r="C182">
        <f t="shared" si="2"/>
        <v>40.632603406325998</v>
      </c>
    </row>
    <row r="183" spans="1:3">
      <c r="A183" t="s">
        <v>1860</v>
      </c>
      <c r="B183">
        <v>0.44890162368672398</v>
      </c>
      <c r="C183">
        <f t="shared" si="2"/>
        <v>44.890162368672399</v>
      </c>
    </row>
    <row r="184" spans="1:3">
      <c r="A184" t="s">
        <v>1861</v>
      </c>
      <c r="B184">
        <v>0.44937694704049802</v>
      </c>
      <c r="C184">
        <f t="shared" si="2"/>
        <v>44.937694704049804</v>
      </c>
    </row>
    <row r="185" spans="1:3">
      <c r="A185" t="s">
        <v>1862</v>
      </c>
      <c r="B185">
        <v>0.39794168096054799</v>
      </c>
      <c r="C185">
        <f t="shared" si="2"/>
        <v>39.794168096054797</v>
      </c>
    </row>
    <row r="186" spans="1:3">
      <c r="A186" t="s">
        <v>1863</v>
      </c>
      <c r="B186">
        <v>0.40460992907801402</v>
      </c>
      <c r="C186">
        <f t="shared" si="2"/>
        <v>40.460992907801405</v>
      </c>
    </row>
    <row r="187" spans="1:3">
      <c r="A187" t="s">
        <v>1864</v>
      </c>
      <c r="B187">
        <v>0.453034081463009</v>
      </c>
      <c r="C187">
        <f t="shared" si="2"/>
        <v>45.303408146300903</v>
      </c>
    </row>
    <row r="188" spans="1:3">
      <c r="A188" t="s">
        <v>1865</v>
      </c>
      <c r="B188">
        <v>0.438446969696969</v>
      </c>
      <c r="C188">
        <f t="shared" si="2"/>
        <v>43.844696969696898</v>
      </c>
    </row>
    <row r="189" spans="1:3">
      <c r="A189" t="s">
        <v>1866</v>
      </c>
      <c r="B189">
        <v>0.45138888888888801</v>
      </c>
      <c r="C189">
        <f t="shared" si="2"/>
        <v>45.1388888888888</v>
      </c>
    </row>
    <row r="190" spans="1:3">
      <c r="A190" t="s">
        <v>1867</v>
      </c>
      <c r="B190">
        <v>0.41605839416058299</v>
      </c>
      <c r="C190">
        <f t="shared" si="2"/>
        <v>41.605839416058302</v>
      </c>
    </row>
    <row r="191" spans="1:3">
      <c r="A191" t="s">
        <v>1868</v>
      </c>
      <c r="B191">
        <v>0.39568345323741</v>
      </c>
      <c r="C191">
        <f t="shared" si="2"/>
        <v>39.568345323740999</v>
      </c>
    </row>
    <row r="192" spans="1:3">
      <c r="A192" t="s">
        <v>1869</v>
      </c>
      <c r="B192">
        <v>0.42170742170742098</v>
      </c>
      <c r="C192">
        <f t="shared" si="2"/>
        <v>42.170742170742095</v>
      </c>
    </row>
    <row r="193" spans="1:3">
      <c r="A193" t="s">
        <v>1870</v>
      </c>
      <c r="B193">
        <v>0.43718592964824099</v>
      </c>
      <c r="C193">
        <f t="shared" si="2"/>
        <v>43.718592964824097</v>
      </c>
    </row>
    <row r="194" spans="1:3">
      <c r="A194" t="s">
        <v>1871</v>
      </c>
      <c r="B194">
        <v>0.35820895522388002</v>
      </c>
      <c r="C194">
        <f t="shared" si="2"/>
        <v>35.820895522388</v>
      </c>
    </row>
    <row r="195" spans="1:3">
      <c r="A195" t="s">
        <v>1872</v>
      </c>
      <c r="B195">
        <v>0.431571815718157</v>
      </c>
      <c r="C195">
        <f t="shared" ref="C195:C258" si="3">B195*100</f>
        <v>43.157181571815698</v>
      </c>
    </row>
    <row r="196" spans="1:3">
      <c r="A196" t="s">
        <v>1873</v>
      </c>
      <c r="B196">
        <v>0.39475574712643602</v>
      </c>
      <c r="C196">
        <f t="shared" si="3"/>
        <v>39.475574712643599</v>
      </c>
    </row>
    <row r="197" spans="1:3">
      <c r="A197" t="s">
        <v>1874</v>
      </c>
      <c r="B197">
        <v>0.41011578305911001</v>
      </c>
      <c r="C197">
        <f t="shared" si="3"/>
        <v>41.011578305911002</v>
      </c>
    </row>
    <row r="198" spans="1:3">
      <c r="A198" t="s">
        <v>1875</v>
      </c>
      <c r="B198">
        <v>0.36801541425818801</v>
      </c>
      <c r="C198">
        <f t="shared" si="3"/>
        <v>36.801541425818804</v>
      </c>
    </row>
    <row r="199" spans="1:3">
      <c r="A199" t="s">
        <v>1876</v>
      </c>
      <c r="B199">
        <v>0.4</v>
      </c>
      <c r="C199">
        <f t="shared" si="3"/>
        <v>40</v>
      </c>
    </row>
    <row r="200" spans="1:3">
      <c r="A200" t="s">
        <v>1877</v>
      </c>
      <c r="B200">
        <v>0.47814910025706903</v>
      </c>
      <c r="C200">
        <f t="shared" si="3"/>
        <v>47.814910025706901</v>
      </c>
    </row>
    <row r="201" spans="1:3">
      <c r="A201" t="s">
        <v>1878</v>
      </c>
      <c r="B201">
        <v>0.51171875</v>
      </c>
      <c r="C201">
        <f t="shared" si="3"/>
        <v>51.171875</v>
      </c>
    </row>
    <row r="202" spans="1:3">
      <c r="A202" t="s">
        <v>1879</v>
      </c>
      <c r="B202">
        <v>0.45299145299145299</v>
      </c>
      <c r="C202">
        <f t="shared" si="3"/>
        <v>45.299145299145302</v>
      </c>
    </row>
    <row r="203" spans="1:3">
      <c r="A203" t="s">
        <v>1880</v>
      </c>
      <c r="B203">
        <v>0.42877492877492801</v>
      </c>
      <c r="C203">
        <f t="shared" si="3"/>
        <v>42.877492877492799</v>
      </c>
    </row>
    <row r="204" spans="1:3">
      <c r="A204" t="s">
        <v>1881</v>
      </c>
      <c r="B204">
        <v>0.448377581120943</v>
      </c>
      <c r="C204">
        <f t="shared" si="3"/>
        <v>44.837758112094299</v>
      </c>
    </row>
    <row r="205" spans="1:3">
      <c r="A205" t="s">
        <v>1882</v>
      </c>
      <c r="B205">
        <v>0.405466970387243</v>
      </c>
      <c r="C205">
        <f t="shared" si="3"/>
        <v>40.546697038724297</v>
      </c>
    </row>
    <row r="206" spans="1:3">
      <c r="A206" t="s">
        <v>1883</v>
      </c>
      <c r="B206">
        <v>0.42840512223515698</v>
      </c>
      <c r="C206">
        <f t="shared" si="3"/>
        <v>42.840512223515695</v>
      </c>
    </row>
    <row r="207" spans="1:3">
      <c r="A207" t="s">
        <v>1884</v>
      </c>
      <c r="B207">
        <v>0.42196531791907499</v>
      </c>
      <c r="C207">
        <f t="shared" si="3"/>
        <v>42.196531791907496</v>
      </c>
    </row>
    <row r="208" spans="1:3">
      <c r="A208" t="s">
        <v>1885</v>
      </c>
      <c r="B208">
        <v>0.38943894389438899</v>
      </c>
      <c r="C208">
        <f t="shared" si="3"/>
        <v>38.943894389438896</v>
      </c>
    </row>
    <row r="209" spans="1:3">
      <c r="A209" t="s">
        <v>1886</v>
      </c>
      <c r="B209">
        <v>0.45471787577050699</v>
      </c>
      <c r="C209">
        <f t="shared" si="3"/>
        <v>45.471787577050698</v>
      </c>
    </row>
    <row r="210" spans="1:3">
      <c r="A210" t="s">
        <v>1887</v>
      </c>
      <c r="B210">
        <v>0.419928825622775</v>
      </c>
      <c r="C210">
        <f t="shared" si="3"/>
        <v>41.992882562277501</v>
      </c>
    </row>
    <row r="211" spans="1:3">
      <c r="A211" t="s">
        <v>1888</v>
      </c>
      <c r="B211">
        <v>0.45379537953795301</v>
      </c>
      <c r="C211">
        <f t="shared" si="3"/>
        <v>45.3795379537953</v>
      </c>
    </row>
    <row r="212" spans="1:3">
      <c r="A212" t="s">
        <v>1889</v>
      </c>
      <c r="B212">
        <v>0.38258304476080501</v>
      </c>
      <c r="C212">
        <f t="shared" si="3"/>
        <v>38.258304476080504</v>
      </c>
    </row>
    <row r="213" spans="1:3">
      <c r="A213" t="s">
        <v>1890</v>
      </c>
      <c r="B213">
        <v>0.39448236632536898</v>
      </c>
      <c r="C213">
        <f t="shared" si="3"/>
        <v>39.448236632536897</v>
      </c>
    </row>
    <row r="214" spans="1:3">
      <c r="A214" t="s">
        <v>1891</v>
      </c>
      <c r="B214">
        <v>0.51762820512820495</v>
      </c>
      <c r="C214">
        <f t="shared" si="3"/>
        <v>51.762820512820497</v>
      </c>
    </row>
    <row r="215" spans="1:3">
      <c r="A215" t="s">
        <v>1892</v>
      </c>
      <c r="B215">
        <v>0.45512820512820501</v>
      </c>
      <c r="C215">
        <f t="shared" si="3"/>
        <v>45.512820512820504</v>
      </c>
    </row>
    <row r="216" spans="1:3">
      <c r="A216" t="s">
        <v>1893</v>
      </c>
      <c r="B216">
        <v>0.42528735632183901</v>
      </c>
      <c r="C216">
        <f t="shared" si="3"/>
        <v>42.528735632183903</v>
      </c>
    </row>
    <row r="217" spans="1:3">
      <c r="A217" t="s">
        <v>1894</v>
      </c>
      <c r="B217">
        <v>0.40629274965800199</v>
      </c>
      <c r="C217">
        <f t="shared" si="3"/>
        <v>40.629274965800199</v>
      </c>
    </row>
    <row r="218" spans="1:3">
      <c r="A218" t="s">
        <v>1895</v>
      </c>
      <c r="B218">
        <v>0.399585921325051</v>
      </c>
      <c r="C218">
        <f t="shared" si="3"/>
        <v>39.958592132505103</v>
      </c>
    </row>
    <row r="219" spans="1:3">
      <c r="A219" t="s">
        <v>1896</v>
      </c>
      <c r="B219">
        <v>0.41792114695340499</v>
      </c>
      <c r="C219">
        <f t="shared" si="3"/>
        <v>41.792114695340501</v>
      </c>
    </row>
    <row r="220" spans="1:3">
      <c r="A220" t="s">
        <v>1897</v>
      </c>
      <c r="B220">
        <v>0.38888888888888801</v>
      </c>
      <c r="C220">
        <f t="shared" si="3"/>
        <v>38.8888888888888</v>
      </c>
    </row>
    <row r="221" spans="1:3">
      <c r="A221" t="s">
        <v>1898</v>
      </c>
      <c r="B221">
        <v>0.40751445086705201</v>
      </c>
      <c r="C221">
        <f t="shared" si="3"/>
        <v>40.751445086705203</v>
      </c>
    </row>
    <row r="222" spans="1:3">
      <c r="A222" t="s">
        <v>1899</v>
      </c>
      <c r="B222">
        <v>0.40730955526199902</v>
      </c>
      <c r="C222">
        <f t="shared" si="3"/>
        <v>40.730955526199899</v>
      </c>
    </row>
    <row r="223" spans="1:3">
      <c r="A223" t="s">
        <v>1900</v>
      </c>
      <c r="B223">
        <v>0.41836734693877498</v>
      </c>
      <c r="C223">
        <f t="shared" si="3"/>
        <v>41.836734693877496</v>
      </c>
    </row>
    <row r="224" spans="1:3">
      <c r="A224" t="s">
        <v>1901</v>
      </c>
      <c r="B224">
        <v>0.36398467432950099</v>
      </c>
      <c r="C224">
        <f t="shared" si="3"/>
        <v>36.398467432950099</v>
      </c>
    </row>
    <row r="225" spans="1:3">
      <c r="A225" t="s">
        <v>1902</v>
      </c>
      <c r="B225">
        <v>0.40125786163521998</v>
      </c>
      <c r="C225">
        <f t="shared" si="3"/>
        <v>40.125786163522001</v>
      </c>
    </row>
    <row r="226" spans="1:3">
      <c r="A226" t="s">
        <v>1903</v>
      </c>
      <c r="B226">
        <v>0.40552995391704999</v>
      </c>
      <c r="C226">
        <f t="shared" si="3"/>
        <v>40.552995391704997</v>
      </c>
    </row>
    <row r="227" spans="1:3">
      <c r="A227" t="s">
        <v>1904</v>
      </c>
      <c r="B227">
        <v>0.39950248756218898</v>
      </c>
      <c r="C227">
        <f t="shared" si="3"/>
        <v>39.950248756218897</v>
      </c>
    </row>
    <row r="228" spans="1:3">
      <c r="A228" t="s">
        <v>1905</v>
      </c>
      <c r="B228">
        <v>0.41508638853771501</v>
      </c>
      <c r="C228">
        <f t="shared" si="3"/>
        <v>41.508638853771501</v>
      </c>
    </row>
    <row r="229" spans="1:3">
      <c r="A229" t="s">
        <v>1906</v>
      </c>
      <c r="B229">
        <v>0.44573643410852698</v>
      </c>
      <c r="C229">
        <f t="shared" si="3"/>
        <v>44.573643410852696</v>
      </c>
    </row>
    <row r="230" spans="1:3">
      <c r="A230" t="s">
        <v>1907</v>
      </c>
      <c r="B230">
        <v>0.46858359957401402</v>
      </c>
      <c r="C230">
        <f t="shared" si="3"/>
        <v>46.858359957401404</v>
      </c>
    </row>
    <row r="231" spans="1:3">
      <c r="A231" t="s">
        <v>1908</v>
      </c>
      <c r="B231">
        <v>0.43688362919132101</v>
      </c>
      <c r="C231">
        <f t="shared" si="3"/>
        <v>43.688362919132103</v>
      </c>
    </row>
    <row r="232" spans="1:3">
      <c r="A232" t="s">
        <v>1909</v>
      </c>
      <c r="B232">
        <v>0.40721649484535999</v>
      </c>
      <c r="C232">
        <f t="shared" si="3"/>
        <v>40.721649484536002</v>
      </c>
    </row>
    <row r="233" spans="1:3">
      <c r="A233" t="s">
        <v>1910</v>
      </c>
      <c r="B233">
        <v>0.44934261407579201</v>
      </c>
      <c r="C233">
        <f t="shared" si="3"/>
        <v>44.9342614075792</v>
      </c>
    </row>
    <row r="234" spans="1:3">
      <c r="A234" t="s">
        <v>1911</v>
      </c>
      <c r="B234">
        <v>0.44008056394763301</v>
      </c>
      <c r="C234">
        <f t="shared" si="3"/>
        <v>44.008056394763301</v>
      </c>
    </row>
    <row r="235" spans="1:3">
      <c r="A235" t="s">
        <v>1912</v>
      </c>
      <c r="B235">
        <v>0.41900054914881901</v>
      </c>
      <c r="C235">
        <f t="shared" si="3"/>
        <v>41.900054914881899</v>
      </c>
    </row>
    <row r="236" spans="1:3">
      <c r="A236" t="s">
        <v>1913</v>
      </c>
      <c r="B236">
        <v>0.43802647412755702</v>
      </c>
      <c r="C236">
        <f t="shared" si="3"/>
        <v>43.802647412755704</v>
      </c>
    </row>
    <row r="237" spans="1:3">
      <c r="A237" t="s">
        <v>1914</v>
      </c>
      <c r="B237">
        <v>0.39702760084925598</v>
      </c>
      <c r="C237">
        <f t="shared" si="3"/>
        <v>39.7027600849256</v>
      </c>
    </row>
    <row r="238" spans="1:3">
      <c r="A238" t="s">
        <v>1915</v>
      </c>
      <c r="B238">
        <v>0.41231593038821901</v>
      </c>
      <c r="C238">
        <f t="shared" si="3"/>
        <v>41.231593038821899</v>
      </c>
    </row>
    <row r="239" spans="1:3">
      <c r="A239" t="s">
        <v>1916</v>
      </c>
      <c r="B239">
        <v>0.46273031825795602</v>
      </c>
      <c r="C239">
        <f t="shared" si="3"/>
        <v>46.273031825795599</v>
      </c>
    </row>
    <row r="240" spans="1:3">
      <c r="A240" t="s">
        <v>1917</v>
      </c>
      <c r="B240">
        <v>0.44444444444444398</v>
      </c>
      <c r="C240">
        <f t="shared" si="3"/>
        <v>44.4444444444444</v>
      </c>
    </row>
    <row r="241" spans="1:3">
      <c r="A241" t="s">
        <v>1918</v>
      </c>
      <c r="B241">
        <v>0.43724137931034401</v>
      </c>
      <c r="C241">
        <f t="shared" si="3"/>
        <v>43.724137931034399</v>
      </c>
    </row>
    <row r="242" spans="1:3">
      <c r="A242" t="s">
        <v>1919</v>
      </c>
      <c r="B242">
        <v>0.44533333333333303</v>
      </c>
      <c r="C242">
        <f t="shared" si="3"/>
        <v>44.533333333333303</v>
      </c>
    </row>
    <row r="243" spans="1:3">
      <c r="A243" t="s">
        <v>1920</v>
      </c>
      <c r="B243">
        <v>0.39989517819706499</v>
      </c>
      <c r="C243">
        <f t="shared" si="3"/>
        <v>39.989517819706499</v>
      </c>
    </row>
    <row r="244" spans="1:3">
      <c r="A244" t="s">
        <v>1921</v>
      </c>
      <c r="B244">
        <v>0.39149888143176698</v>
      </c>
      <c r="C244">
        <f t="shared" si="3"/>
        <v>39.149888143176696</v>
      </c>
    </row>
    <row r="245" spans="1:3">
      <c r="A245" t="s">
        <v>1922</v>
      </c>
      <c r="B245">
        <v>0.36604361370716498</v>
      </c>
      <c r="C245">
        <f t="shared" si="3"/>
        <v>36.604361370716497</v>
      </c>
    </row>
    <row r="246" spans="1:3">
      <c r="A246" t="s">
        <v>1923</v>
      </c>
      <c r="B246">
        <v>0.41753861484803101</v>
      </c>
      <c r="C246">
        <f t="shared" si="3"/>
        <v>41.753861484803103</v>
      </c>
    </row>
    <row r="247" spans="1:3">
      <c r="A247" t="s">
        <v>1924</v>
      </c>
      <c r="B247">
        <v>0.42763157894736797</v>
      </c>
      <c r="C247">
        <f t="shared" si="3"/>
        <v>42.7631578947368</v>
      </c>
    </row>
    <row r="248" spans="1:3">
      <c r="A248" t="s">
        <v>1925</v>
      </c>
      <c r="B248">
        <v>0.43522012578616298</v>
      </c>
      <c r="C248">
        <f t="shared" si="3"/>
        <v>43.522012578616298</v>
      </c>
    </row>
    <row r="249" spans="1:3">
      <c r="A249" t="s">
        <v>1926</v>
      </c>
      <c r="B249">
        <v>0.41031562740569599</v>
      </c>
      <c r="C249">
        <f t="shared" si="3"/>
        <v>41.031562740569598</v>
      </c>
    </row>
    <row r="250" spans="1:3">
      <c r="A250" t="s">
        <v>1927</v>
      </c>
      <c r="B250">
        <v>0.46292134831460602</v>
      </c>
      <c r="C250">
        <f t="shared" si="3"/>
        <v>46.292134831460601</v>
      </c>
    </row>
    <row r="251" spans="1:3">
      <c r="A251" t="s">
        <v>1928</v>
      </c>
      <c r="B251">
        <v>0.45098039215686198</v>
      </c>
      <c r="C251">
        <f t="shared" si="3"/>
        <v>45.0980392156862</v>
      </c>
    </row>
    <row r="252" spans="1:3">
      <c r="A252" t="s">
        <v>1929</v>
      </c>
      <c r="B252">
        <v>0.44809688581314799</v>
      </c>
      <c r="C252">
        <f t="shared" si="3"/>
        <v>44.809688581314802</v>
      </c>
    </row>
    <row r="253" spans="1:3">
      <c r="A253" t="s">
        <v>1930</v>
      </c>
      <c r="B253">
        <v>0.41090909090909</v>
      </c>
      <c r="C253">
        <f t="shared" si="3"/>
        <v>41.090909090909001</v>
      </c>
    </row>
    <row r="254" spans="1:3">
      <c r="A254" t="s">
        <v>1931</v>
      </c>
      <c r="B254">
        <v>0.38333333333333303</v>
      </c>
      <c r="C254">
        <f t="shared" si="3"/>
        <v>38.3333333333333</v>
      </c>
    </row>
    <row r="255" spans="1:3">
      <c r="A255" t="s">
        <v>1932</v>
      </c>
      <c r="B255">
        <v>0.47530864197530798</v>
      </c>
      <c r="C255">
        <f t="shared" si="3"/>
        <v>47.530864197530796</v>
      </c>
    </row>
    <row r="256" spans="1:3">
      <c r="A256" t="s">
        <v>1933</v>
      </c>
      <c r="B256">
        <v>0.43870967741935402</v>
      </c>
      <c r="C256">
        <f t="shared" si="3"/>
        <v>43.870967741935402</v>
      </c>
    </row>
    <row r="257" spans="1:3">
      <c r="A257" t="s">
        <v>1934</v>
      </c>
      <c r="B257">
        <v>0.44559585492227899</v>
      </c>
      <c r="C257">
        <f t="shared" si="3"/>
        <v>44.559585492227896</v>
      </c>
    </row>
    <row r="258" spans="1:3">
      <c r="A258" t="s">
        <v>1935</v>
      </c>
      <c r="B258">
        <v>0.46317829457364301</v>
      </c>
      <c r="C258">
        <f t="shared" si="3"/>
        <v>46.317829457364304</v>
      </c>
    </row>
    <row r="259" spans="1:3">
      <c r="A259" t="s">
        <v>1936</v>
      </c>
      <c r="B259">
        <v>0.45996275605214099</v>
      </c>
      <c r="C259">
        <f t="shared" ref="C259:C322" si="4">B259*100</f>
        <v>45.996275605214102</v>
      </c>
    </row>
    <row r="260" spans="1:3">
      <c r="A260" t="s">
        <v>1937</v>
      </c>
      <c r="B260">
        <v>0.41699346405228699</v>
      </c>
      <c r="C260">
        <f t="shared" si="4"/>
        <v>41.699346405228695</v>
      </c>
    </row>
    <row r="261" spans="1:3">
      <c r="A261" t="s">
        <v>1938</v>
      </c>
      <c r="B261">
        <v>0.42126789366053102</v>
      </c>
      <c r="C261">
        <f t="shared" si="4"/>
        <v>42.126789366053103</v>
      </c>
    </row>
    <row r="262" spans="1:3">
      <c r="A262" t="s">
        <v>1939</v>
      </c>
      <c r="B262">
        <v>0.40504876649454902</v>
      </c>
      <c r="C262">
        <f t="shared" si="4"/>
        <v>40.5048766494549</v>
      </c>
    </row>
    <row r="263" spans="1:3">
      <c r="A263" t="s">
        <v>1940</v>
      </c>
      <c r="B263">
        <v>0.405483405483405</v>
      </c>
      <c r="C263">
        <f t="shared" si="4"/>
        <v>40.548340548340498</v>
      </c>
    </row>
    <row r="264" spans="1:3">
      <c r="A264" t="s">
        <v>1941</v>
      </c>
      <c r="B264">
        <v>0.45392156862745098</v>
      </c>
      <c r="C264">
        <f t="shared" si="4"/>
        <v>45.392156862745097</v>
      </c>
    </row>
    <row r="265" spans="1:3">
      <c r="A265" t="s">
        <v>1942</v>
      </c>
      <c r="B265">
        <v>0.45119047619047598</v>
      </c>
      <c r="C265">
        <f t="shared" si="4"/>
        <v>45.119047619047599</v>
      </c>
    </row>
    <row r="266" spans="1:3">
      <c r="A266" t="s">
        <v>1943</v>
      </c>
      <c r="B266">
        <v>0.45057128663686002</v>
      </c>
      <c r="C266">
        <f t="shared" si="4"/>
        <v>45.057128663686001</v>
      </c>
    </row>
    <row r="267" spans="1:3">
      <c r="A267" t="s">
        <v>1944</v>
      </c>
      <c r="B267">
        <v>0.471014492753623</v>
      </c>
      <c r="C267">
        <f t="shared" si="4"/>
        <v>47.101449275362299</v>
      </c>
    </row>
    <row r="268" spans="1:3">
      <c r="A268" t="s">
        <v>1945</v>
      </c>
      <c r="B268">
        <v>0.48745519713261598</v>
      </c>
      <c r="C268">
        <f t="shared" si="4"/>
        <v>48.745519713261601</v>
      </c>
    </row>
    <row r="269" spans="1:3">
      <c r="A269" t="s">
        <v>1946</v>
      </c>
      <c r="B269">
        <v>0.51340996168582298</v>
      </c>
      <c r="C269">
        <f t="shared" si="4"/>
        <v>51.340996168582301</v>
      </c>
    </row>
    <row r="270" spans="1:3">
      <c r="A270" t="s">
        <v>1947</v>
      </c>
      <c r="B270">
        <v>0.48</v>
      </c>
      <c r="C270">
        <f t="shared" si="4"/>
        <v>48</v>
      </c>
    </row>
    <row r="271" spans="1:3">
      <c r="A271" t="s">
        <v>1948</v>
      </c>
      <c r="B271">
        <v>0.403553299492385</v>
      </c>
      <c r="C271">
        <f t="shared" si="4"/>
        <v>40.355329949238502</v>
      </c>
    </row>
    <row r="272" spans="1:3">
      <c r="A272" t="s">
        <v>1949</v>
      </c>
      <c r="B272">
        <v>0.43155597131275297</v>
      </c>
      <c r="C272">
        <f t="shared" si="4"/>
        <v>43.1555971312753</v>
      </c>
    </row>
    <row r="273" spans="1:3">
      <c r="A273" t="s">
        <v>1950</v>
      </c>
      <c r="B273">
        <v>0.38684503901895201</v>
      </c>
      <c r="C273">
        <f t="shared" si="4"/>
        <v>38.684503901895198</v>
      </c>
    </row>
    <row r="274" spans="1:3">
      <c r="A274" t="s">
        <v>1951</v>
      </c>
      <c r="B274">
        <v>0.37678460583488499</v>
      </c>
      <c r="C274">
        <f t="shared" si="4"/>
        <v>37.678460583488501</v>
      </c>
    </row>
    <row r="275" spans="1:3">
      <c r="A275" t="s">
        <v>1952</v>
      </c>
      <c r="B275">
        <v>0.47053140096618301</v>
      </c>
      <c r="C275">
        <f t="shared" si="4"/>
        <v>47.0531400966183</v>
      </c>
    </row>
    <row r="276" spans="1:3">
      <c r="A276" t="s">
        <v>1953</v>
      </c>
      <c r="B276">
        <v>0.47554347826086901</v>
      </c>
      <c r="C276">
        <f t="shared" si="4"/>
        <v>47.554347826086904</v>
      </c>
    </row>
    <row r="277" spans="1:3">
      <c r="A277" t="s">
        <v>1954</v>
      </c>
      <c r="B277">
        <v>0.46740128558310301</v>
      </c>
      <c r="C277">
        <f t="shared" si="4"/>
        <v>46.740128558310303</v>
      </c>
    </row>
    <row r="278" spans="1:3">
      <c r="A278" t="s">
        <v>1955</v>
      </c>
      <c r="B278">
        <v>0.44174041297935102</v>
      </c>
      <c r="C278">
        <f t="shared" si="4"/>
        <v>44.174041297935105</v>
      </c>
    </row>
    <row r="279" spans="1:3">
      <c r="A279" t="s">
        <v>1956</v>
      </c>
      <c r="B279">
        <v>0.41099163679808798</v>
      </c>
      <c r="C279">
        <f t="shared" si="4"/>
        <v>41.099163679808797</v>
      </c>
    </row>
    <row r="280" spans="1:3">
      <c r="A280" t="s">
        <v>1957</v>
      </c>
      <c r="B280">
        <v>0.41376887952230401</v>
      </c>
      <c r="C280">
        <f t="shared" si="4"/>
        <v>41.376887952230405</v>
      </c>
    </row>
    <row r="281" spans="1:3">
      <c r="A281" t="s">
        <v>1958</v>
      </c>
      <c r="B281">
        <v>0.40223463687150801</v>
      </c>
      <c r="C281">
        <f t="shared" si="4"/>
        <v>40.223463687150804</v>
      </c>
    </row>
    <row r="282" spans="1:3">
      <c r="A282" t="s">
        <v>1959</v>
      </c>
      <c r="B282">
        <v>0.421411192214111</v>
      </c>
      <c r="C282">
        <f t="shared" si="4"/>
        <v>42.141119221411103</v>
      </c>
    </row>
    <row r="283" spans="1:3">
      <c r="A283" t="s">
        <v>1960</v>
      </c>
      <c r="B283">
        <v>0.38255360623781598</v>
      </c>
      <c r="C283">
        <f t="shared" si="4"/>
        <v>38.255360623781598</v>
      </c>
    </row>
    <row r="284" spans="1:3">
      <c r="A284" t="s">
        <v>1961</v>
      </c>
      <c r="B284">
        <v>0.44477415100560502</v>
      </c>
      <c r="C284">
        <f t="shared" si="4"/>
        <v>44.477415100560499</v>
      </c>
    </row>
    <row r="285" spans="1:3">
      <c r="A285" t="s">
        <v>1962</v>
      </c>
      <c r="B285">
        <v>0.47348484848484801</v>
      </c>
      <c r="C285">
        <f t="shared" si="4"/>
        <v>47.348484848484802</v>
      </c>
    </row>
    <row r="286" spans="1:3">
      <c r="A286" t="s">
        <v>1963</v>
      </c>
      <c r="B286">
        <v>0.43406593406593402</v>
      </c>
      <c r="C286">
        <f t="shared" si="4"/>
        <v>43.406593406593402</v>
      </c>
    </row>
    <row r="287" spans="1:3">
      <c r="A287" t="s">
        <v>1964</v>
      </c>
      <c r="B287">
        <v>0.46897546897546899</v>
      </c>
      <c r="C287">
        <f t="shared" si="4"/>
        <v>46.897546897546896</v>
      </c>
    </row>
    <row r="288" spans="1:3">
      <c r="A288" t="s">
        <v>1965</v>
      </c>
      <c r="B288">
        <v>0.458937198067632</v>
      </c>
      <c r="C288">
        <f t="shared" si="4"/>
        <v>45.893719806763201</v>
      </c>
    </row>
    <row r="289" spans="1:3">
      <c r="A289" t="s">
        <v>1966</v>
      </c>
      <c r="B289">
        <v>0.37070415765441</v>
      </c>
      <c r="C289">
        <f t="shared" si="4"/>
        <v>37.070415765440998</v>
      </c>
    </row>
    <row r="290" spans="1:3">
      <c r="A290" t="s">
        <v>1967</v>
      </c>
      <c r="B290">
        <v>0.433830845771144</v>
      </c>
      <c r="C290">
        <f t="shared" si="4"/>
        <v>43.383084577114403</v>
      </c>
    </row>
    <row r="291" spans="1:3">
      <c r="A291" t="s">
        <v>1968</v>
      </c>
      <c r="B291">
        <v>0.45668135095447798</v>
      </c>
      <c r="C291">
        <f t="shared" si="4"/>
        <v>45.668135095447795</v>
      </c>
    </row>
    <row r="292" spans="1:3">
      <c r="A292" t="s">
        <v>1969</v>
      </c>
      <c r="B292">
        <v>0.436708860759493</v>
      </c>
      <c r="C292">
        <f t="shared" si="4"/>
        <v>43.670886075949298</v>
      </c>
    </row>
    <row r="293" spans="1:3">
      <c r="A293" t="s">
        <v>1970</v>
      </c>
      <c r="B293">
        <v>0.49593495934959297</v>
      </c>
      <c r="C293">
        <f t="shared" si="4"/>
        <v>49.5934959349593</v>
      </c>
    </row>
    <row r="294" spans="1:3">
      <c r="A294" t="s">
        <v>1971</v>
      </c>
      <c r="B294">
        <v>0.47950819672131101</v>
      </c>
      <c r="C294">
        <f t="shared" si="4"/>
        <v>47.950819672131104</v>
      </c>
    </row>
    <row r="295" spans="1:3">
      <c r="A295" t="s">
        <v>1972</v>
      </c>
      <c r="B295">
        <v>0.45202020202020199</v>
      </c>
      <c r="C295">
        <f t="shared" si="4"/>
        <v>45.202020202020201</v>
      </c>
    </row>
    <row r="296" spans="1:3">
      <c r="A296" t="s">
        <v>1973</v>
      </c>
      <c r="B296">
        <v>0.40825688073394401</v>
      </c>
      <c r="C296">
        <f t="shared" si="4"/>
        <v>40.825688073394403</v>
      </c>
    </row>
    <row r="297" spans="1:3">
      <c r="A297" t="s">
        <v>1974</v>
      </c>
      <c r="B297">
        <v>0.447498238195912</v>
      </c>
      <c r="C297">
        <f t="shared" si="4"/>
        <v>44.749823819591199</v>
      </c>
    </row>
    <row r="298" spans="1:3">
      <c r="A298" t="s">
        <v>1975</v>
      </c>
      <c r="B298">
        <v>0.506607929515418</v>
      </c>
      <c r="C298">
        <f t="shared" si="4"/>
        <v>50.660792951541801</v>
      </c>
    </row>
    <row r="299" spans="1:3">
      <c r="A299" t="s">
        <v>1976</v>
      </c>
      <c r="B299">
        <v>0.41865509761388198</v>
      </c>
      <c r="C299">
        <f t="shared" si="4"/>
        <v>41.865509761388196</v>
      </c>
    </row>
    <row r="300" spans="1:3">
      <c r="A300" t="s">
        <v>1977</v>
      </c>
      <c r="B300">
        <v>0.41029082774049203</v>
      </c>
      <c r="C300">
        <f t="shared" si="4"/>
        <v>41.029082774049201</v>
      </c>
    </row>
    <row r="301" spans="1:3">
      <c r="A301" t="s">
        <v>1978</v>
      </c>
      <c r="B301">
        <v>0.44882246376811502</v>
      </c>
      <c r="C301">
        <f t="shared" si="4"/>
        <v>44.882246376811501</v>
      </c>
    </row>
    <row r="302" spans="1:3">
      <c r="A302" t="s">
        <v>1979</v>
      </c>
      <c r="B302">
        <v>0.39804964539006998</v>
      </c>
      <c r="C302">
        <f t="shared" si="4"/>
        <v>39.804964539006995</v>
      </c>
    </row>
    <row r="303" spans="1:3">
      <c r="A303" t="s">
        <v>1980</v>
      </c>
      <c r="B303">
        <v>0.45620437956204302</v>
      </c>
      <c r="C303">
        <f t="shared" si="4"/>
        <v>45.620437956204299</v>
      </c>
    </row>
    <row r="304" spans="1:3">
      <c r="A304" t="s">
        <v>1981</v>
      </c>
      <c r="B304">
        <v>0.41447368421052599</v>
      </c>
      <c r="C304">
        <f t="shared" si="4"/>
        <v>41.447368421052602</v>
      </c>
    </row>
    <row r="305" spans="1:3">
      <c r="A305" t="s">
        <v>1982</v>
      </c>
      <c r="B305">
        <v>0.42151675485008799</v>
      </c>
      <c r="C305">
        <f t="shared" si="4"/>
        <v>42.151675485008802</v>
      </c>
    </row>
    <row r="306" spans="1:3">
      <c r="A306" t="s">
        <v>1983</v>
      </c>
      <c r="B306">
        <v>0.41646191646191599</v>
      </c>
      <c r="C306">
        <f t="shared" si="4"/>
        <v>41.646191646191596</v>
      </c>
    </row>
    <row r="307" spans="1:3">
      <c r="A307" t="s">
        <v>1984</v>
      </c>
      <c r="B307">
        <v>0.43204419889502699</v>
      </c>
      <c r="C307">
        <f t="shared" si="4"/>
        <v>43.204419889502702</v>
      </c>
    </row>
    <row r="308" spans="1:3">
      <c r="A308" t="s">
        <v>1985</v>
      </c>
      <c r="B308">
        <v>0.45426356589147199</v>
      </c>
      <c r="C308">
        <f t="shared" si="4"/>
        <v>45.426356589147197</v>
      </c>
    </row>
    <row r="309" spans="1:3">
      <c r="A309" t="s">
        <v>1986</v>
      </c>
      <c r="B309">
        <v>0.47764705882352898</v>
      </c>
      <c r="C309">
        <f t="shared" si="4"/>
        <v>47.764705882352899</v>
      </c>
    </row>
    <row r="310" spans="1:3">
      <c r="A310" t="s">
        <v>1987</v>
      </c>
      <c r="B310">
        <v>0.42681992337164698</v>
      </c>
      <c r="C310">
        <f t="shared" si="4"/>
        <v>42.681992337164701</v>
      </c>
    </row>
    <row r="311" spans="1:3">
      <c r="A311" t="s">
        <v>1988</v>
      </c>
      <c r="B311">
        <v>0.40978077571669402</v>
      </c>
      <c r="C311">
        <f t="shared" si="4"/>
        <v>40.978077571669402</v>
      </c>
    </row>
    <row r="312" spans="1:3">
      <c r="A312" t="s">
        <v>1989</v>
      </c>
      <c r="B312">
        <v>0.436213991769547</v>
      </c>
      <c r="C312">
        <f t="shared" si="4"/>
        <v>43.621399176954704</v>
      </c>
    </row>
    <row r="313" spans="1:3">
      <c r="A313" t="s">
        <v>1990</v>
      </c>
      <c r="B313">
        <v>0.39256806475349498</v>
      </c>
      <c r="C313">
        <f t="shared" si="4"/>
        <v>39.256806475349499</v>
      </c>
    </row>
    <row r="314" spans="1:3">
      <c r="A314" t="s">
        <v>1991</v>
      </c>
      <c r="B314">
        <v>0.39892071398920698</v>
      </c>
      <c r="C314">
        <f t="shared" si="4"/>
        <v>39.892071398920699</v>
      </c>
    </row>
    <row r="315" spans="1:3">
      <c r="A315" t="s">
        <v>1992</v>
      </c>
      <c r="B315">
        <v>0.40271493212669601</v>
      </c>
      <c r="C315">
        <f t="shared" si="4"/>
        <v>40.271493212669604</v>
      </c>
    </row>
    <row r="316" spans="1:3">
      <c r="A316" t="s">
        <v>1993</v>
      </c>
      <c r="B316">
        <v>0.40498442367601201</v>
      </c>
      <c r="C316">
        <f t="shared" si="4"/>
        <v>40.4984423676012</v>
      </c>
    </row>
    <row r="317" spans="1:3">
      <c r="A317" t="s">
        <v>1994</v>
      </c>
      <c r="B317">
        <v>0.38158871566443903</v>
      </c>
      <c r="C317">
        <f t="shared" si="4"/>
        <v>38.158871566443899</v>
      </c>
    </row>
    <row r="318" spans="1:3">
      <c r="A318" t="s">
        <v>1995</v>
      </c>
      <c r="B318">
        <v>0.39631988676574598</v>
      </c>
      <c r="C318">
        <f t="shared" si="4"/>
        <v>39.631988676574601</v>
      </c>
    </row>
    <row r="319" spans="1:3">
      <c r="A319" t="s">
        <v>1996</v>
      </c>
      <c r="B319">
        <v>0.41839844832363499</v>
      </c>
      <c r="C319">
        <f t="shared" si="4"/>
        <v>41.839844832363497</v>
      </c>
    </row>
    <row r="320" spans="1:3">
      <c r="A320" t="s">
        <v>1997</v>
      </c>
      <c r="B320">
        <v>0.43798449612403101</v>
      </c>
      <c r="C320">
        <f t="shared" si="4"/>
        <v>43.798449612403104</v>
      </c>
    </row>
    <row r="321" spans="1:3">
      <c r="A321" t="s">
        <v>1998</v>
      </c>
      <c r="B321">
        <v>0.407196969696969</v>
      </c>
      <c r="C321">
        <f t="shared" si="4"/>
        <v>40.719696969696898</v>
      </c>
    </row>
    <row r="322" spans="1:3">
      <c r="A322" t="s">
        <v>1999</v>
      </c>
      <c r="B322">
        <v>0.40713941148094501</v>
      </c>
      <c r="C322">
        <f t="shared" si="4"/>
        <v>40.713941148094499</v>
      </c>
    </row>
    <row r="323" spans="1:3">
      <c r="A323" t="s">
        <v>2000</v>
      </c>
      <c r="B323">
        <v>0.39589169000933699</v>
      </c>
      <c r="C323">
        <f t="shared" ref="C323:C386" si="5">B323*100</f>
        <v>39.589169000933701</v>
      </c>
    </row>
    <row r="324" spans="1:3">
      <c r="A324" t="s">
        <v>2001</v>
      </c>
      <c r="B324">
        <v>0.39685534591194899</v>
      </c>
      <c r="C324">
        <f t="shared" si="5"/>
        <v>39.685534591194902</v>
      </c>
    </row>
    <row r="325" spans="1:3">
      <c r="A325" t="s">
        <v>2002</v>
      </c>
      <c r="B325">
        <v>0.38602941176470501</v>
      </c>
      <c r="C325">
        <f t="shared" si="5"/>
        <v>38.602941176470502</v>
      </c>
    </row>
    <row r="326" spans="1:3">
      <c r="A326" t="s">
        <v>2003</v>
      </c>
      <c r="B326">
        <v>0.39576365663322099</v>
      </c>
      <c r="C326">
        <f t="shared" si="5"/>
        <v>39.5763656633221</v>
      </c>
    </row>
    <row r="327" spans="1:3">
      <c r="A327" t="s">
        <v>2004</v>
      </c>
      <c r="B327">
        <v>0.37373737373737298</v>
      </c>
      <c r="C327">
        <f t="shared" si="5"/>
        <v>37.373737373737299</v>
      </c>
    </row>
    <row r="328" spans="1:3">
      <c r="A328" t="s">
        <v>2005</v>
      </c>
      <c r="B328">
        <v>0.40835620616041401</v>
      </c>
      <c r="C328">
        <f t="shared" si="5"/>
        <v>40.835620616041403</v>
      </c>
    </row>
    <row r="329" spans="1:3">
      <c r="A329" t="s">
        <v>2006</v>
      </c>
      <c r="B329">
        <v>0.45175438596491202</v>
      </c>
      <c r="C329">
        <f t="shared" si="5"/>
        <v>45.175438596491205</v>
      </c>
    </row>
    <row r="330" spans="1:3">
      <c r="A330" t="s">
        <v>2007</v>
      </c>
      <c r="B330">
        <v>0.44256120527306902</v>
      </c>
      <c r="C330">
        <f t="shared" si="5"/>
        <v>44.256120527306905</v>
      </c>
    </row>
    <row r="331" spans="1:3">
      <c r="A331" t="s">
        <v>2008</v>
      </c>
      <c r="B331">
        <v>0.36979166666666602</v>
      </c>
      <c r="C331">
        <f t="shared" si="5"/>
        <v>36.9791666666666</v>
      </c>
    </row>
    <row r="332" spans="1:3">
      <c r="A332" t="s">
        <v>2009</v>
      </c>
      <c r="B332">
        <v>0.40774193548387</v>
      </c>
      <c r="C332">
        <f t="shared" si="5"/>
        <v>40.774193548386997</v>
      </c>
    </row>
    <row r="333" spans="1:3">
      <c r="A333" t="s">
        <v>2010</v>
      </c>
      <c r="B333">
        <v>0.46478873239436602</v>
      </c>
      <c r="C333">
        <f t="shared" si="5"/>
        <v>46.478873239436602</v>
      </c>
    </row>
    <row r="334" spans="1:3">
      <c r="A334" t="s">
        <v>2011</v>
      </c>
      <c r="B334">
        <v>0.43691148775894501</v>
      </c>
      <c r="C334">
        <f t="shared" si="5"/>
        <v>43.691148775894497</v>
      </c>
    </row>
    <row r="335" spans="1:3">
      <c r="A335" t="s">
        <v>2012</v>
      </c>
      <c r="B335">
        <v>0.40524193548387</v>
      </c>
      <c r="C335">
        <f t="shared" si="5"/>
        <v>40.524193548386997</v>
      </c>
    </row>
    <row r="336" spans="1:3">
      <c r="A336" t="s">
        <v>2013</v>
      </c>
      <c r="B336">
        <v>0.44444444444444398</v>
      </c>
      <c r="C336">
        <f t="shared" si="5"/>
        <v>44.4444444444444</v>
      </c>
    </row>
    <row r="337" spans="1:3">
      <c r="A337" t="s">
        <v>2014</v>
      </c>
      <c r="B337">
        <v>0.44918699186991801</v>
      </c>
      <c r="C337">
        <f t="shared" si="5"/>
        <v>44.918699186991802</v>
      </c>
    </row>
    <row r="338" spans="1:3">
      <c r="A338" t="s">
        <v>2015</v>
      </c>
      <c r="B338">
        <v>0.42948717948717902</v>
      </c>
      <c r="C338">
        <f t="shared" si="5"/>
        <v>42.948717948717899</v>
      </c>
    </row>
    <row r="339" spans="1:3">
      <c r="A339" t="s">
        <v>2016</v>
      </c>
      <c r="B339">
        <v>0.435523114355231</v>
      </c>
      <c r="C339">
        <f t="shared" si="5"/>
        <v>43.552311435523102</v>
      </c>
    </row>
    <row r="340" spans="1:3">
      <c r="A340" t="s">
        <v>2017</v>
      </c>
      <c r="B340">
        <v>0.51034482758620603</v>
      </c>
      <c r="C340">
        <f t="shared" si="5"/>
        <v>51.034482758620605</v>
      </c>
    </row>
    <row r="341" spans="1:3">
      <c r="A341" t="s">
        <v>2018</v>
      </c>
      <c r="B341">
        <v>0.42012578616352197</v>
      </c>
      <c r="C341">
        <f t="shared" si="5"/>
        <v>42.012578616352201</v>
      </c>
    </row>
    <row r="342" spans="1:3">
      <c r="A342" t="s">
        <v>2019</v>
      </c>
      <c r="B342">
        <v>0.40717299578059002</v>
      </c>
      <c r="C342">
        <f t="shared" si="5"/>
        <v>40.717299578058999</v>
      </c>
    </row>
    <row r="343" spans="1:3">
      <c r="A343" t="s">
        <v>2020</v>
      </c>
      <c r="B343">
        <v>0.38504155124653699</v>
      </c>
      <c r="C343">
        <f t="shared" si="5"/>
        <v>38.5041551246537</v>
      </c>
    </row>
    <row r="344" spans="1:3">
      <c r="A344" t="s">
        <v>2021</v>
      </c>
      <c r="B344">
        <v>0.42828882294757598</v>
      </c>
      <c r="C344">
        <f t="shared" si="5"/>
        <v>42.828882294757598</v>
      </c>
    </row>
    <row r="345" spans="1:3">
      <c r="A345" t="s">
        <v>2022</v>
      </c>
      <c r="B345">
        <v>0.39173228346456601</v>
      </c>
      <c r="C345">
        <f t="shared" si="5"/>
        <v>39.173228346456604</v>
      </c>
    </row>
    <row r="346" spans="1:3">
      <c r="A346" t="s">
        <v>2023</v>
      </c>
      <c r="B346">
        <v>0.413447782546495</v>
      </c>
      <c r="C346">
        <f t="shared" si="5"/>
        <v>41.344778254649498</v>
      </c>
    </row>
    <row r="347" spans="1:3">
      <c r="A347" t="s">
        <v>2024</v>
      </c>
      <c r="B347">
        <v>0.36986301369863001</v>
      </c>
      <c r="C347">
        <f t="shared" si="5"/>
        <v>36.986301369863</v>
      </c>
    </row>
    <row r="348" spans="1:3">
      <c r="A348" t="s">
        <v>2025</v>
      </c>
      <c r="B348">
        <v>0.387596899224806</v>
      </c>
      <c r="C348">
        <f t="shared" si="5"/>
        <v>38.759689922480604</v>
      </c>
    </row>
    <row r="349" spans="1:3">
      <c r="A349" t="s">
        <v>2026</v>
      </c>
      <c r="B349">
        <v>0.39736553238199701</v>
      </c>
      <c r="C349">
        <f t="shared" si="5"/>
        <v>39.736553238199704</v>
      </c>
    </row>
    <row r="350" spans="1:3">
      <c r="A350" t="s">
        <v>2027</v>
      </c>
      <c r="B350">
        <v>0.41223404255319102</v>
      </c>
      <c r="C350">
        <f t="shared" si="5"/>
        <v>41.223404255319103</v>
      </c>
    </row>
    <row r="351" spans="1:3">
      <c r="A351" t="s">
        <v>2028</v>
      </c>
      <c r="B351">
        <v>0.41785957736877899</v>
      </c>
      <c r="C351">
        <f t="shared" si="5"/>
        <v>41.785957736877897</v>
      </c>
    </row>
    <row r="352" spans="1:3">
      <c r="A352" t="s">
        <v>2029</v>
      </c>
      <c r="B352">
        <v>0.40018832391713699</v>
      </c>
      <c r="C352">
        <f t="shared" si="5"/>
        <v>40.018832391713701</v>
      </c>
    </row>
    <row r="353" spans="1:3">
      <c r="A353" t="s">
        <v>2030</v>
      </c>
      <c r="B353">
        <v>0.40772128060263602</v>
      </c>
      <c r="C353">
        <f t="shared" si="5"/>
        <v>40.772128060263604</v>
      </c>
    </row>
    <row r="354" spans="1:3">
      <c r="A354" t="s">
        <v>2031</v>
      </c>
      <c r="B354">
        <v>0.40897755610972503</v>
      </c>
      <c r="C354">
        <f t="shared" si="5"/>
        <v>40.897755610972503</v>
      </c>
    </row>
    <row r="355" spans="1:3">
      <c r="A355" t="s">
        <v>2032</v>
      </c>
      <c r="B355">
        <v>0.42609216038300401</v>
      </c>
      <c r="C355">
        <f t="shared" si="5"/>
        <v>42.609216038300403</v>
      </c>
    </row>
    <row r="356" spans="1:3">
      <c r="A356" t="s">
        <v>2033</v>
      </c>
      <c r="B356">
        <v>0.32696390658174002</v>
      </c>
      <c r="C356">
        <f t="shared" si="5"/>
        <v>32.696390658174003</v>
      </c>
    </row>
    <row r="357" spans="1:3">
      <c r="A357" t="s">
        <v>2034</v>
      </c>
      <c r="B357">
        <v>0.38568376068375998</v>
      </c>
      <c r="C357">
        <f t="shared" si="5"/>
        <v>38.568376068375997</v>
      </c>
    </row>
    <row r="358" spans="1:3">
      <c r="A358" t="s">
        <v>2035</v>
      </c>
      <c r="B358">
        <v>0.37251123956326199</v>
      </c>
      <c r="C358">
        <f t="shared" si="5"/>
        <v>37.251123956326197</v>
      </c>
    </row>
    <row r="359" spans="1:3">
      <c r="A359" t="s">
        <v>2036</v>
      </c>
      <c r="B359">
        <v>0.40955004591368199</v>
      </c>
      <c r="C359">
        <f t="shared" si="5"/>
        <v>40.955004591368201</v>
      </c>
    </row>
    <row r="360" spans="1:3">
      <c r="A360" t="s">
        <v>2037</v>
      </c>
      <c r="B360">
        <v>0.42998027613412199</v>
      </c>
      <c r="C360">
        <f t="shared" si="5"/>
        <v>42.998027613412198</v>
      </c>
    </row>
    <row r="361" spans="1:3">
      <c r="A361" t="s">
        <v>2038</v>
      </c>
      <c r="B361">
        <v>0.40655737704917999</v>
      </c>
      <c r="C361">
        <f t="shared" si="5"/>
        <v>40.655737704917996</v>
      </c>
    </row>
    <row r="362" spans="1:3">
      <c r="A362" t="s">
        <v>2039</v>
      </c>
      <c r="B362">
        <v>0.40476190476190399</v>
      </c>
      <c r="C362">
        <f t="shared" si="5"/>
        <v>40.476190476190396</v>
      </c>
    </row>
    <row r="363" spans="1:3">
      <c r="A363" t="s">
        <v>2040</v>
      </c>
      <c r="B363">
        <v>0.43070044709388899</v>
      </c>
      <c r="C363">
        <f t="shared" si="5"/>
        <v>43.070044709388903</v>
      </c>
    </row>
    <row r="364" spans="1:3">
      <c r="A364" t="s">
        <v>2041</v>
      </c>
      <c r="B364">
        <v>0.376140350877193</v>
      </c>
      <c r="C364">
        <f t="shared" si="5"/>
        <v>37.614035087719301</v>
      </c>
    </row>
    <row r="365" spans="1:3">
      <c r="A365" t="s">
        <v>2042</v>
      </c>
      <c r="B365">
        <v>0.38360655737704902</v>
      </c>
      <c r="C365">
        <f t="shared" si="5"/>
        <v>38.360655737704903</v>
      </c>
    </row>
    <row r="366" spans="1:3">
      <c r="A366" t="s">
        <v>2043</v>
      </c>
      <c r="B366">
        <v>0.41356382978723399</v>
      </c>
      <c r="C366">
        <f t="shared" si="5"/>
        <v>41.356382978723403</v>
      </c>
    </row>
    <row r="367" spans="1:3">
      <c r="A367" t="s">
        <v>2044</v>
      </c>
      <c r="B367">
        <v>0.43322109988776603</v>
      </c>
      <c r="C367">
        <f t="shared" si="5"/>
        <v>43.322109988776603</v>
      </c>
    </row>
    <row r="368" spans="1:3">
      <c r="A368" t="s">
        <v>2045</v>
      </c>
      <c r="B368">
        <v>0.407407407407407</v>
      </c>
      <c r="C368">
        <f t="shared" si="5"/>
        <v>40.740740740740698</v>
      </c>
    </row>
    <row r="369" spans="1:3">
      <c r="A369" t="s">
        <v>2046</v>
      </c>
      <c r="B369">
        <v>0.420788530465949</v>
      </c>
      <c r="C369">
        <f t="shared" si="5"/>
        <v>42.078853046594901</v>
      </c>
    </row>
    <row r="370" spans="1:3">
      <c r="A370" t="s">
        <v>2047</v>
      </c>
      <c r="B370">
        <v>0.422839506172839</v>
      </c>
      <c r="C370">
        <f t="shared" si="5"/>
        <v>42.283950617283899</v>
      </c>
    </row>
    <row r="371" spans="1:3">
      <c r="A371" t="s">
        <v>2048</v>
      </c>
      <c r="B371">
        <v>0.42725988700564899</v>
      </c>
      <c r="C371">
        <f t="shared" si="5"/>
        <v>42.725988700564898</v>
      </c>
    </row>
    <row r="372" spans="1:3">
      <c r="A372" t="s">
        <v>2049</v>
      </c>
      <c r="B372">
        <v>0.41922290388548</v>
      </c>
      <c r="C372">
        <f t="shared" si="5"/>
        <v>41.922290388547999</v>
      </c>
    </row>
    <row r="373" spans="1:3">
      <c r="A373" t="s">
        <v>2050</v>
      </c>
      <c r="B373">
        <v>0.43649815043156598</v>
      </c>
      <c r="C373">
        <f t="shared" si="5"/>
        <v>43.6498150431566</v>
      </c>
    </row>
    <row r="374" spans="1:3">
      <c r="A374" t="s">
        <v>2051</v>
      </c>
      <c r="B374">
        <v>0.51243781094527296</v>
      </c>
      <c r="C374">
        <f t="shared" si="5"/>
        <v>51.243781094527293</v>
      </c>
    </row>
    <row r="375" spans="1:3">
      <c r="A375" t="s">
        <v>2052</v>
      </c>
      <c r="B375">
        <v>0.52014652014651996</v>
      </c>
      <c r="C375">
        <f t="shared" si="5"/>
        <v>52.014652014651993</v>
      </c>
    </row>
    <row r="376" spans="1:3">
      <c r="A376" t="s">
        <v>2053</v>
      </c>
      <c r="B376">
        <v>0.435714285714285</v>
      </c>
      <c r="C376">
        <f t="shared" si="5"/>
        <v>43.571428571428498</v>
      </c>
    </row>
    <row r="377" spans="1:3">
      <c r="A377" t="s">
        <v>2054</v>
      </c>
      <c r="B377">
        <v>0.48488562091503201</v>
      </c>
      <c r="C377">
        <f t="shared" si="5"/>
        <v>48.488562091503198</v>
      </c>
    </row>
    <row r="378" spans="1:3">
      <c r="A378" t="s">
        <v>2055</v>
      </c>
      <c r="B378">
        <v>0.50387596899224796</v>
      </c>
      <c r="C378">
        <f t="shared" si="5"/>
        <v>50.387596899224796</v>
      </c>
    </row>
    <row r="379" spans="1:3">
      <c r="A379" t="s">
        <v>2056</v>
      </c>
      <c r="B379">
        <v>0.414246196403872</v>
      </c>
      <c r="C379">
        <f t="shared" si="5"/>
        <v>41.424619640387199</v>
      </c>
    </row>
    <row r="380" spans="1:3">
      <c r="A380" t="s">
        <v>2057</v>
      </c>
      <c r="B380">
        <v>0.40530303030303</v>
      </c>
      <c r="C380">
        <f t="shared" si="5"/>
        <v>40.530303030303003</v>
      </c>
    </row>
    <row r="381" spans="1:3">
      <c r="A381" t="s">
        <v>2058</v>
      </c>
      <c r="B381">
        <v>0.43442622950819598</v>
      </c>
      <c r="C381">
        <f t="shared" si="5"/>
        <v>43.442622950819597</v>
      </c>
    </row>
    <row r="382" spans="1:3">
      <c r="A382" t="s">
        <v>2059</v>
      </c>
      <c r="B382">
        <v>0.43425076452599298</v>
      </c>
      <c r="C382">
        <f t="shared" si="5"/>
        <v>43.425076452599299</v>
      </c>
    </row>
    <row r="383" spans="1:3">
      <c r="A383" t="s">
        <v>2060</v>
      </c>
      <c r="B383">
        <v>0.42837653478853999</v>
      </c>
      <c r="C383">
        <f t="shared" si="5"/>
        <v>42.837653478854001</v>
      </c>
    </row>
    <row r="384" spans="1:3">
      <c r="A384" t="s">
        <v>2061</v>
      </c>
      <c r="B384">
        <v>0.40023752969121101</v>
      </c>
      <c r="C384">
        <f t="shared" si="5"/>
        <v>40.023752969121098</v>
      </c>
    </row>
    <row r="385" spans="1:3">
      <c r="A385" t="s">
        <v>2062</v>
      </c>
      <c r="B385">
        <v>0.43321299638989103</v>
      </c>
      <c r="C385">
        <f t="shared" si="5"/>
        <v>43.321299638989103</v>
      </c>
    </row>
    <row r="386" spans="1:3">
      <c r="A386" t="s">
        <v>2063</v>
      </c>
      <c r="B386">
        <v>0.40191628845184002</v>
      </c>
      <c r="C386">
        <f t="shared" si="5"/>
        <v>40.191628845183999</v>
      </c>
    </row>
    <row r="387" spans="1:3">
      <c r="A387" t="s">
        <v>2064</v>
      </c>
      <c r="B387">
        <v>0.40061475409836</v>
      </c>
      <c r="C387">
        <f t="shared" ref="C387:C450" si="6">B387*100</f>
        <v>40.061475409836</v>
      </c>
    </row>
    <row r="388" spans="1:3">
      <c r="A388" t="s">
        <v>2065</v>
      </c>
      <c r="B388">
        <v>0.42293090356871599</v>
      </c>
      <c r="C388">
        <f t="shared" si="6"/>
        <v>42.293090356871602</v>
      </c>
    </row>
    <row r="389" spans="1:3">
      <c r="A389" t="s">
        <v>2066</v>
      </c>
      <c r="B389">
        <v>0.41749174917491699</v>
      </c>
      <c r="C389">
        <f t="shared" si="6"/>
        <v>41.7491749174917</v>
      </c>
    </row>
    <row r="390" spans="1:3">
      <c r="A390" t="s">
        <v>2067</v>
      </c>
      <c r="B390">
        <v>0.423769507803121</v>
      </c>
      <c r="C390">
        <f t="shared" si="6"/>
        <v>42.3769507803121</v>
      </c>
    </row>
    <row r="391" spans="1:3">
      <c r="A391" t="s">
        <v>2068</v>
      </c>
      <c r="B391">
        <v>0.48574100046750801</v>
      </c>
      <c r="C391">
        <f t="shared" si="6"/>
        <v>48.5741000467508</v>
      </c>
    </row>
    <row r="392" spans="1:3">
      <c r="A392" t="s">
        <v>2069</v>
      </c>
      <c r="B392">
        <v>0.40384615384615302</v>
      </c>
      <c r="C392">
        <f t="shared" si="6"/>
        <v>40.384615384615302</v>
      </c>
    </row>
    <row r="393" spans="1:3">
      <c r="A393" t="s">
        <v>2070</v>
      </c>
      <c r="B393">
        <v>0.39087301587301498</v>
      </c>
      <c r="C393">
        <f t="shared" si="6"/>
        <v>39.087301587301496</v>
      </c>
    </row>
    <row r="394" spans="1:3">
      <c r="A394" t="s">
        <v>2071</v>
      </c>
      <c r="B394">
        <v>0.385281385281385</v>
      </c>
      <c r="C394">
        <f t="shared" si="6"/>
        <v>38.528138528138498</v>
      </c>
    </row>
    <row r="395" spans="1:3">
      <c r="A395" t="s">
        <v>2072</v>
      </c>
      <c r="B395">
        <v>0.46436781609195399</v>
      </c>
      <c r="C395">
        <f t="shared" si="6"/>
        <v>46.4367816091954</v>
      </c>
    </row>
    <row r="396" spans="1:3">
      <c r="A396" t="s">
        <v>2073</v>
      </c>
      <c r="B396">
        <v>0.43487858719646799</v>
      </c>
      <c r="C396">
        <f t="shared" si="6"/>
        <v>43.487858719646802</v>
      </c>
    </row>
    <row r="397" spans="1:3">
      <c r="A397" t="s">
        <v>2074</v>
      </c>
      <c r="B397">
        <v>0.41869918699186898</v>
      </c>
      <c r="C397">
        <f t="shared" si="6"/>
        <v>41.869918699186897</v>
      </c>
    </row>
    <row r="398" spans="1:3">
      <c r="A398" t="s">
        <v>2075</v>
      </c>
      <c r="B398">
        <v>0.462659380692167</v>
      </c>
      <c r="C398">
        <f t="shared" si="6"/>
        <v>46.265938069216702</v>
      </c>
    </row>
    <row r="399" spans="1:3">
      <c r="A399" t="s">
        <v>2076</v>
      </c>
      <c r="B399">
        <v>0.44022687609075001</v>
      </c>
      <c r="C399">
        <f t="shared" si="6"/>
        <v>44.022687609075</v>
      </c>
    </row>
    <row r="400" spans="1:3">
      <c r="A400" t="s">
        <v>2077</v>
      </c>
      <c r="B400">
        <v>0.45833333333333298</v>
      </c>
      <c r="C400">
        <f t="shared" si="6"/>
        <v>45.8333333333333</v>
      </c>
    </row>
    <row r="401" spans="1:3">
      <c r="A401" t="s">
        <v>2078</v>
      </c>
      <c r="B401">
        <v>0.39311594202898498</v>
      </c>
      <c r="C401">
        <f t="shared" si="6"/>
        <v>39.311594202898497</v>
      </c>
    </row>
    <row r="402" spans="1:3">
      <c r="A402" t="s">
        <v>2079</v>
      </c>
      <c r="B402">
        <v>0.42295597484276698</v>
      </c>
      <c r="C402">
        <f t="shared" si="6"/>
        <v>42.295597484276698</v>
      </c>
    </row>
    <row r="403" spans="1:3">
      <c r="A403" t="s">
        <v>2080</v>
      </c>
      <c r="B403">
        <v>0.44407158836688998</v>
      </c>
      <c r="C403">
        <f t="shared" si="6"/>
        <v>44.407158836689</v>
      </c>
    </row>
    <row r="404" spans="1:3">
      <c r="A404" t="s">
        <v>2081</v>
      </c>
      <c r="B404">
        <v>0.37121212121212099</v>
      </c>
      <c r="C404">
        <f t="shared" si="6"/>
        <v>37.121212121212096</v>
      </c>
    </row>
    <row r="405" spans="1:3">
      <c r="A405" t="s">
        <v>2082</v>
      </c>
      <c r="B405">
        <v>0.41586073500967102</v>
      </c>
      <c r="C405">
        <f t="shared" si="6"/>
        <v>41.586073500967103</v>
      </c>
    </row>
    <row r="406" spans="1:3">
      <c r="A406" t="s">
        <v>2083</v>
      </c>
      <c r="B406">
        <v>0.45398298530549103</v>
      </c>
      <c r="C406">
        <f t="shared" si="6"/>
        <v>45.398298530549106</v>
      </c>
    </row>
    <row r="407" spans="1:3">
      <c r="A407" t="s">
        <v>2084</v>
      </c>
      <c r="B407">
        <v>0.42213883677298297</v>
      </c>
      <c r="C407">
        <f t="shared" si="6"/>
        <v>42.213883677298298</v>
      </c>
    </row>
    <row r="408" spans="1:3">
      <c r="A408" t="s">
        <v>2085</v>
      </c>
      <c r="B408">
        <v>0.38838838838838802</v>
      </c>
      <c r="C408">
        <f t="shared" si="6"/>
        <v>38.838838838838804</v>
      </c>
    </row>
    <row r="409" spans="1:3">
      <c r="A409" t="s">
        <v>2086</v>
      </c>
      <c r="B409">
        <v>0.42410714285714202</v>
      </c>
      <c r="C409">
        <f t="shared" si="6"/>
        <v>42.410714285714199</v>
      </c>
    </row>
    <row r="410" spans="1:3">
      <c r="A410" t="s">
        <v>2087</v>
      </c>
      <c r="B410">
        <v>0.45117845117845101</v>
      </c>
      <c r="C410">
        <f t="shared" si="6"/>
        <v>45.1178451178451</v>
      </c>
    </row>
    <row r="411" spans="1:3">
      <c r="A411" t="s">
        <v>2088</v>
      </c>
      <c r="B411">
        <v>0.39244050396640201</v>
      </c>
      <c r="C411">
        <f t="shared" si="6"/>
        <v>39.244050396640198</v>
      </c>
    </row>
    <row r="412" spans="1:3">
      <c r="A412" t="s">
        <v>2089</v>
      </c>
      <c r="B412">
        <v>0.460884353741496</v>
      </c>
      <c r="C412">
        <f t="shared" si="6"/>
        <v>46.088435374149597</v>
      </c>
    </row>
    <row r="413" spans="1:3">
      <c r="A413" t="s">
        <v>2090</v>
      </c>
      <c r="B413">
        <v>0.393081761006289</v>
      </c>
      <c r="C413">
        <f t="shared" si="6"/>
        <v>39.308176100628899</v>
      </c>
    </row>
    <row r="414" spans="1:3">
      <c r="A414" t="s">
        <v>2091</v>
      </c>
      <c r="B414">
        <v>0.37809983896940402</v>
      </c>
      <c r="C414">
        <f t="shared" si="6"/>
        <v>37.809983896940402</v>
      </c>
    </row>
    <row r="415" spans="1:3">
      <c r="A415" t="s">
        <v>2092</v>
      </c>
      <c r="B415">
        <v>0.42094539527302299</v>
      </c>
      <c r="C415">
        <f t="shared" si="6"/>
        <v>42.094539527302302</v>
      </c>
    </row>
    <row r="416" spans="1:3">
      <c r="A416" t="s">
        <v>2093</v>
      </c>
      <c r="B416">
        <v>0.48284313725490102</v>
      </c>
      <c r="C416">
        <f t="shared" si="6"/>
        <v>48.284313725490101</v>
      </c>
    </row>
    <row r="417" spans="1:3">
      <c r="A417" t="s">
        <v>2094</v>
      </c>
      <c r="B417">
        <v>0.497536945812807</v>
      </c>
      <c r="C417">
        <f t="shared" si="6"/>
        <v>49.753694581280698</v>
      </c>
    </row>
    <row r="418" spans="1:3">
      <c r="A418" t="s">
        <v>2095</v>
      </c>
      <c r="B418">
        <v>0.48828828828828802</v>
      </c>
      <c r="C418">
        <f t="shared" si="6"/>
        <v>48.828828828828804</v>
      </c>
    </row>
    <row r="419" spans="1:3">
      <c r="A419" t="s">
        <v>2096</v>
      </c>
      <c r="B419">
        <v>0.44193061840120601</v>
      </c>
      <c r="C419">
        <f t="shared" si="6"/>
        <v>44.193061840120599</v>
      </c>
    </row>
    <row r="420" spans="1:3">
      <c r="A420" t="s">
        <v>2097</v>
      </c>
      <c r="B420">
        <v>0.45183776932826297</v>
      </c>
      <c r="C420">
        <f t="shared" si="6"/>
        <v>45.183776932826298</v>
      </c>
    </row>
    <row r="421" spans="1:3">
      <c r="A421" t="s">
        <v>2098</v>
      </c>
      <c r="B421">
        <v>0.46051537822111299</v>
      </c>
      <c r="C421">
        <f t="shared" si="6"/>
        <v>46.0515378221113</v>
      </c>
    </row>
    <row r="422" spans="1:3">
      <c r="A422" t="s">
        <v>2099</v>
      </c>
      <c r="B422">
        <v>0.44011544011544002</v>
      </c>
      <c r="C422">
        <f t="shared" si="6"/>
        <v>44.011544011544004</v>
      </c>
    </row>
    <row r="423" spans="1:3">
      <c r="A423" t="s">
        <v>2100</v>
      </c>
      <c r="B423">
        <v>0.42930856553147501</v>
      </c>
      <c r="C423">
        <f t="shared" si="6"/>
        <v>42.9308565531475</v>
      </c>
    </row>
    <row r="424" spans="1:3">
      <c r="A424" t="s">
        <v>2101</v>
      </c>
      <c r="B424">
        <v>0.425318761384335</v>
      </c>
      <c r="C424">
        <f t="shared" si="6"/>
        <v>42.531876138433503</v>
      </c>
    </row>
    <row r="425" spans="1:3">
      <c r="A425" t="s">
        <v>2102</v>
      </c>
      <c r="B425">
        <v>0.41614906832298099</v>
      </c>
      <c r="C425">
        <f t="shared" si="6"/>
        <v>41.614906832298097</v>
      </c>
    </row>
    <row r="426" spans="1:3">
      <c r="A426" t="s">
        <v>2103</v>
      </c>
      <c r="B426">
        <v>0.38535911602209899</v>
      </c>
      <c r="C426">
        <f t="shared" si="6"/>
        <v>38.5359116022099</v>
      </c>
    </row>
    <row r="427" spans="1:3">
      <c r="A427" t="s">
        <v>2104</v>
      </c>
      <c r="B427">
        <v>0.35802469135802401</v>
      </c>
      <c r="C427">
        <f t="shared" si="6"/>
        <v>35.802469135802397</v>
      </c>
    </row>
    <row r="428" spans="1:3">
      <c r="A428" t="s">
        <v>2105</v>
      </c>
      <c r="B428">
        <v>0.38157894736842102</v>
      </c>
      <c r="C428">
        <f t="shared" si="6"/>
        <v>38.157894736842103</v>
      </c>
    </row>
    <row r="429" spans="1:3">
      <c r="A429" t="s">
        <v>2106</v>
      </c>
      <c r="B429">
        <v>0.3984375</v>
      </c>
      <c r="C429">
        <f t="shared" si="6"/>
        <v>39.84375</v>
      </c>
    </row>
    <row r="430" spans="1:3">
      <c r="A430" t="s">
        <v>2107</v>
      </c>
      <c r="B430">
        <v>0.36419157827065202</v>
      </c>
      <c r="C430">
        <f t="shared" si="6"/>
        <v>36.419157827065199</v>
      </c>
    </row>
    <row r="431" spans="1:3">
      <c r="A431" t="s">
        <v>2108</v>
      </c>
      <c r="B431">
        <v>0.364427860696517</v>
      </c>
      <c r="C431">
        <f t="shared" si="6"/>
        <v>36.442786069651703</v>
      </c>
    </row>
    <row r="432" spans="1:3">
      <c r="A432" t="s">
        <v>2109</v>
      </c>
      <c r="B432">
        <v>0.37355635205097498</v>
      </c>
      <c r="C432">
        <f t="shared" si="6"/>
        <v>37.355635205097499</v>
      </c>
    </row>
    <row r="433" spans="1:3">
      <c r="A433" t="s">
        <v>2110</v>
      </c>
      <c r="B433">
        <v>0.41433021806853498</v>
      </c>
      <c r="C433">
        <f t="shared" si="6"/>
        <v>41.433021806853496</v>
      </c>
    </row>
    <row r="434" spans="1:3">
      <c r="A434" t="s">
        <v>2111</v>
      </c>
      <c r="B434">
        <v>0.40882352941176398</v>
      </c>
      <c r="C434">
        <f t="shared" si="6"/>
        <v>40.8823529411764</v>
      </c>
    </row>
    <row r="435" spans="1:3">
      <c r="A435" t="s">
        <v>2112</v>
      </c>
      <c r="B435">
        <v>0.410206718346253</v>
      </c>
      <c r="C435">
        <f t="shared" si="6"/>
        <v>41.020671834625297</v>
      </c>
    </row>
    <row r="436" spans="1:3">
      <c r="A436" t="s">
        <v>2113</v>
      </c>
      <c r="B436">
        <v>0.37920489296636001</v>
      </c>
      <c r="C436">
        <f t="shared" si="6"/>
        <v>37.920489296635999</v>
      </c>
    </row>
    <row r="437" spans="1:3">
      <c r="A437" t="s">
        <v>2114</v>
      </c>
      <c r="B437">
        <v>0.36923076923076897</v>
      </c>
      <c r="C437">
        <f t="shared" si="6"/>
        <v>36.923076923076898</v>
      </c>
    </row>
    <row r="438" spans="1:3">
      <c r="A438" t="s">
        <v>2115</v>
      </c>
      <c r="B438">
        <v>0.37094017094017001</v>
      </c>
      <c r="C438">
        <f t="shared" si="6"/>
        <v>37.094017094016998</v>
      </c>
    </row>
    <row r="439" spans="1:3">
      <c r="A439" t="s">
        <v>2116</v>
      </c>
      <c r="B439">
        <v>0.37410586552217401</v>
      </c>
      <c r="C439">
        <f t="shared" si="6"/>
        <v>37.410586552217403</v>
      </c>
    </row>
    <row r="440" spans="1:3">
      <c r="A440" t="s">
        <v>2117</v>
      </c>
      <c r="B440">
        <v>0.42061512884455499</v>
      </c>
      <c r="C440">
        <f t="shared" si="6"/>
        <v>42.061512884455496</v>
      </c>
    </row>
    <row r="441" spans="1:3">
      <c r="A441" t="s">
        <v>2118</v>
      </c>
      <c r="B441">
        <v>0.46441947565543001</v>
      </c>
      <c r="C441">
        <f t="shared" si="6"/>
        <v>46.441947565543003</v>
      </c>
    </row>
    <row r="442" spans="1:3">
      <c r="A442" t="s">
        <v>2119</v>
      </c>
      <c r="B442">
        <v>0.39772727272727199</v>
      </c>
      <c r="C442">
        <f t="shared" si="6"/>
        <v>39.772727272727195</v>
      </c>
    </row>
    <row r="443" spans="1:3">
      <c r="A443" t="s">
        <v>2120</v>
      </c>
      <c r="B443">
        <v>0.39108685766257301</v>
      </c>
      <c r="C443">
        <f t="shared" si="6"/>
        <v>39.108685766257302</v>
      </c>
    </row>
    <row r="444" spans="1:3">
      <c r="A444" t="s">
        <v>2121</v>
      </c>
      <c r="B444">
        <v>0.41100917431192602</v>
      </c>
      <c r="C444">
        <f t="shared" si="6"/>
        <v>41.100917431192599</v>
      </c>
    </row>
    <row r="445" spans="1:3">
      <c r="A445" t="s">
        <v>2122</v>
      </c>
      <c r="B445">
        <v>0.43153526970954298</v>
      </c>
      <c r="C445">
        <f t="shared" si="6"/>
        <v>43.153526970954296</v>
      </c>
    </row>
    <row r="446" spans="1:3">
      <c r="A446" t="s">
        <v>2123</v>
      </c>
      <c r="B446">
        <v>0.44065656565656502</v>
      </c>
      <c r="C446">
        <f t="shared" si="6"/>
        <v>44.065656565656504</v>
      </c>
    </row>
    <row r="447" spans="1:3">
      <c r="A447" t="s">
        <v>2124</v>
      </c>
      <c r="B447">
        <v>0.40785907859078502</v>
      </c>
      <c r="C447">
        <f t="shared" si="6"/>
        <v>40.785907859078499</v>
      </c>
    </row>
    <row r="448" spans="1:3">
      <c r="A448" t="s">
        <v>2125</v>
      </c>
      <c r="B448">
        <v>0.40044004400439998</v>
      </c>
      <c r="C448">
        <f t="shared" si="6"/>
        <v>40.044004400439995</v>
      </c>
    </row>
    <row r="449" spans="1:3">
      <c r="A449" t="s">
        <v>2126</v>
      </c>
      <c r="B449">
        <v>0.423483583750695</v>
      </c>
      <c r="C449">
        <f t="shared" si="6"/>
        <v>42.348358375069502</v>
      </c>
    </row>
    <row r="450" spans="1:3">
      <c r="A450" t="s">
        <v>2127</v>
      </c>
      <c r="B450">
        <v>0.43702401874633801</v>
      </c>
      <c r="C450">
        <f t="shared" si="6"/>
        <v>43.7024018746338</v>
      </c>
    </row>
    <row r="451" spans="1:3">
      <c r="A451" t="s">
        <v>2128</v>
      </c>
      <c r="B451">
        <v>0.41534856473345</v>
      </c>
      <c r="C451">
        <f t="shared" ref="C451:C514" si="7">B451*100</f>
        <v>41.534856473345002</v>
      </c>
    </row>
    <row r="452" spans="1:3">
      <c r="A452" t="s">
        <v>2129</v>
      </c>
      <c r="B452">
        <v>0.462365591397849</v>
      </c>
      <c r="C452">
        <f t="shared" si="7"/>
        <v>46.236559139784902</v>
      </c>
    </row>
    <row r="453" spans="1:3">
      <c r="A453" t="s">
        <v>2130</v>
      </c>
      <c r="B453">
        <v>0.39613526570048302</v>
      </c>
      <c r="C453">
        <f t="shared" si="7"/>
        <v>39.6135265700483</v>
      </c>
    </row>
    <row r="454" spans="1:3">
      <c r="A454" t="s">
        <v>2131</v>
      </c>
      <c r="B454">
        <v>0.42610062893081702</v>
      </c>
      <c r="C454">
        <f t="shared" si="7"/>
        <v>42.610062893081704</v>
      </c>
    </row>
    <row r="455" spans="1:3">
      <c r="A455" t="s">
        <v>2132</v>
      </c>
      <c r="B455">
        <v>0.43988684582743898</v>
      </c>
      <c r="C455">
        <f t="shared" si="7"/>
        <v>43.9886845827439</v>
      </c>
    </row>
    <row r="456" spans="1:3">
      <c r="A456" t="s">
        <v>2133</v>
      </c>
      <c r="B456">
        <v>0.45333333333333298</v>
      </c>
      <c r="C456">
        <f t="shared" si="7"/>
        <v>45.3333333333333</v>
      </c>
    </row>
    <row r="457" spans="1:3">
      <c r="A457" t="s">
        <v>2134</v>
      </c>
      <c r="B457">
        <v>0.38164251207729399</v>
      </c>
      <c r="C457">
        <f t="shared" si="7"/>
        <v>38.1642512077294</v>
      </c>
    </row>
    <row r="458" spans="1:3">
      <c r="A458" t="s">
        <v>2135</v>
      </c>
      <c r="B458">
        <v>0.38962962962962899</v>
      </c>
      <c r="C458">
        <f t="shared" si="7"/>
        <v>38.962962962962898</v>
      </c>
    </row>
    <row r="459" spans="1:3">
      <c r="A459" t="s">
        <v>2136</v>
      </c>
      <c r="B459">
        <v>0.44145490782261998</v>
      </c>
      <c r="C459">
        <f t="shared" si="7"/>
        <v>44.145490782262002</v>
      </c>
    </row>
    <row r="460" spans="1:3">
      <c r="A460" t="s">
        <v>2137</v>
      </c>
      <c r="B460">
        <v>0.429292929292929</v>
      </c>
      <c r="C460">
        <f t="shared" si="7"/>
        <v>42.929292929292899</v>
      </c>
    </row>
    <row r="461" spans="1:3">
      <c r="A461" t="s">
        <v>2138</v>
      </c>
      <c r="B461">
        <v>0.43260869565217303</v>
      </c>
      <c r="C461">
        <f t="shared" si="7"/>
        <v>43.260869565217305</v>
      </c>
    </row>
    <row r="462" spans="1:3">
      <c r="A462" t="s">
        <v>2139</v>
      </c>
      <c r="B462">
        <v>0.41857730746619598</v>
      </c>
      <c r="C462">
        <f t="shared" si="7"/>
        <v>41.857730746619595</v>
      </c>
    </row>
    <row r="463" spans="1:3">
      <c r="A463" t="s">
        <v>2140</v>
      </c>
      <c r="B463">
        <v>0.39892739273927302</v>
      </c>
      <c r="C463">
        <f t="shared" si="7"/>
        <v>39.892739273927305</v>
      </c>
    </row>
    <row r="464" spans="1:3">
      <c r="A464" t="s">
        <v>2141</v>
      </c>
      <c r="B464">
        <v>0.408625730994152</v>
      </c>
      <c r="C464">
        <f t="shared" si="7"/>
        <v>40.862573099415201</v>
      </c>
    </row>
    <row r="465" spans="1:3">
      <c r="A465" t="s">
        <v>2142</v>
      </c>
      <c r="B465">
        <v>0.40315315315315298</v>
      </c>
      <c r="C465">
        <f t="shared" si="7"/>
        <v>40.315315315315296</v>
      </c>
    </row>
    <row r="466" spans="1:3">
      <c r="A466" t="s">
        <v>2143</v>
      </c>
      <c r="B466">
        <v>0.39272727272727198</v>
      </c>
      <c r="C466">
        <f t="shared" si="7"/>
        <v>39.272727272727195</v>
      </c>
    </row>
    <row r="467" spans="1:3">
      <c r="A467" t="s">
        <v>2144</v>
      </c>
      <c r="B467">
        <v>0.39111111111111102</v>
      </c>
      <c r="C467">
        <f t="shared" si="7"/>
        <v>39.1111111111111</v>
      </c>
    </row>
    <row r="468" spans="1:3">
      <c r="A468" t="s">
        <v>2145</v>
      </c>
      <c r="B468">
        <v>0.41210613598673301</v>
      </c>
      <c r="C468">
        <f t="shared" si="7"/>
        <v>41.210613598673298</v>
      </c>
    </row>
    <row r="469" spans="1:3">
      <c r="A469" t="s">
        <v>2146</v>
      </c>
      <c r="B469">
        <v>0.451030927835051</v>
      </c>
      <c r="C469">
        <f t="shared" si="7"/>
        <v>45.103092783505097</v>
      </c>
    </row>
    <row r="470" spans="1:3">
      <c r="A470" t="s">
        <v>2147</v>
      </c>
      <c r="B470">
        <v>0.47192982456140298</v>
      </c>
      <c r="C470">
        <f t="shared" si="7"/>
        <v>47.1929824561403</v>
      </c>
    </row>
    <row r="471" spans="1:3">
      <c r="A471" t="s">
        <v>2148</v>
      </c>
      <c r="B471">
        <v>0.44833333333333297</v>
      </c>
      <c r="C471">
        <f t="shared" si="7"/>
        <v>44.8333333333333</v>
      </c>
    </row>
    <row r="472" spans="1:3">
      <c r="A472" t="s">
        <v>2149</v>
      </c>
      <c r="B472">
        <v>0.423045267489711</v>
      </c>
      <c r="C472">
        <f t="shared" si="7"/>
        <v>42.304526748971099</v>
      </c>
    </row>
    <row r="473" spans="1:3">
      <c r="A473" t="s">
        <v>2150</v>
      </c>
      <c r="B473">
        <v>0.42302878598247801</v>
      </c>
      <c r="C473">
        <f t="shared" si="7"/>
        <v>42.302878598247801</v>
      </c>
    </row>
    <row r="474" spans="1:3">
      <c r="A474" t="s">
        <v>2151</v>
      </c>
      <c r="B474">
        <v>0.43589743589743501</v>
      </c>
      <c r="C474">
        <f t="shared" si="7"/>
        <v>43.589743589743499</v>
      </c>
    </row>
    <row r="475" spans="1:3">
      <c r="A475" t="s">
        <v>2152</v>
      </c>
      <c r="B475">
        <v>0.43580886586067902</v>
      </c>
      <c r="C475">
        <f t="shared" si="7"/>
        <v>43.580886586067905</v>
      </c>
    </row>
    <row r="476" spans="1:3">
      <c r="A476" t="s">
        <v>2153</v>
      </c>
      <c r="B476">
        <v>0.40838852097130202</v>
      </c>
      <c r="C476">
        <f t="shared" si="7"/>
        <v>40.8388520971302</v>
      </c>
    </row>
    <row r="477" spans="1:3">
      <c r="A477" t="s">
        <v>2154</v>
      </c>
      <c r="B477">
        <v>0.36458333333333298</v>
      </c>
      <c r="C477">
        <f t="shared" si="7"/>
        <v>36.4583333333333</v>
      </c>
    </row>
    <row r="478" spans="1:3">
      <c r="A478" t="s">
        <v>2155</v>
      </c>
      <c r="B478">
        <v>0.40063593004769399</v>
      </c>
      <c r="C478">
        <f t="shared" si="7"/>
        <v>40.063593004769402</v>
      </c>
    </row>
    <row r="479" spans="1:3">
      <c r="A479" t="s">
        <v>2156</v>
      </c>
      <c r="B479">
        <v>0.41017653167185802</v>
      </c>
      <c r="C479">
        <f t="shared" si="7"/>
        <v>41.017653167185806</v>
      </c>
    </row>
    <row r="480" spans="1:3">
      <c r="A480" t="s">
        <v>2157</v>
      </c>
      <c r="B480">
        <v>0.41802641802641799</v>
      </c>
      <c r="C480">
        <f t="shared" si="7"/>
        <v>41.802641802641801</v>
      </c>
    </row>
    <row r="481" spans="1:3">
      <c r="A481" t="s">
        <v>2158</v>
      </c>
      <c r="B481">
        <v>0.39430894308942999</v>
      </c>
      <c r="C481">
        <f t="shared" si="7"/>
        <v>39.430894308942996</v>
      </c>
    </row>
    <row r="482" spans="1:3">
      <c r="A482" t="s">
        <v>2159</v>
      </c>
      <c r="B482">
        <v>0.42163882259347601</v>
      </c>
      <c r="C482">
        <f t="shared" si="7"/>
        <v>42.163882259347602</v>
      </c>
    </row>
    <row r="483" spans="1:3">
      <c r="A483" t="s">
        <v>2160</v>
      </c>
      <c r="B483">
        <v>0.40833333333333299</v>
      </c>
      <c r="C483">
        <f t="shared" si="7"/>
        <v>40.8333333333333</v>
      </c>
    </row>
    <row r="484" spans="1:3">
      <c r="A484" t="s">
        <v>2161</v>
      </c>
      <c r="B484">
        <v>0.40705128205128199</v>
      </c>
      <c r="C484">
        <f t="shared" si="7"/>
        <v>40.705128205128197</v>
      </c>
    </row>
    <row r="485" spans="1:3">
      <c r="A485" t="s">
        <v>2162</v>
      </c>
      <c r="B485">
        <v>0.41293532338308397</v>
      </c>
      <c r="C485">
        <f t="shared" si="7"/>
        <v>41.293532338308395</v>
      </c>
    </row>
    <row r="486" spans="1:3">
      <c r="A486" t="s">
        <v>2163</v>
      </c>
      <c r="B486">
        <v>0.43582089552238801</v>
      </c>
      <c r="C486">
        <f t="shared" si="7"/>
        <v>43.582089552238799</v>
      </c>
    </row>
    <row r="487" spans="1:3">
      <c r="A487" t="s">
        <v>2164</v>
      </c>
      <c r="B487">
        <v>0.44399460188933798</v>
      </c>
      <c r="C487">
        <f t="shared" si="7"/>
        <v>44.399460188933801</v>
      </c>
    </row>
    <row r="488" spans="1:3">
      <c r="A488" t="s">
        <v>2165</v>
      </c>
      <c r="B488">
        <v>0.43859649122806998</v>
      </c>
      <c r="C488">
        <f t="shared" si="7"/>
        <v>43.859649122806999</v>
      </c>
    </row>
    <row r="489" spans="1:3">
      <c r="A489" t="s">
        <v>2166</v>
      </c>
      <c r="B489">
        <v>0.46560846560846503</v>
      </c>
      <c r="C489">
        <f t="shared" si="7"/>
        <v>46.5608465608465</v>
      </c>
    </row>
    <row r="490" spans="1:3">
      <c r="A490" t="s">
        <v>2167</v>
      </c>
      <c r="B490">
        <v>0.45656192236598803</v>
      </c>
      <c r="C490">
        <f t="shared" si="7"/>
        <v>45.656192236598805</v>
      </c>
    </row>
    <row r="491" spans="1:3">
      <c r="A491" t="s">
        <v>2168</v>
      </c>
      <c r="B491">
        <v>0.46405228758169897</v>
      </c>
      <c r="C491">
        <f t="shared" si="7"/>
        <v>46.405228758169898</v>
      </c>
    </row>
    <row r="492" spans="1:3">
      <c r="A492" t="s">
        <v>2169</v>
      </c>
      <c r="B492">
        <v>0.377170509536009</v>
      </c>
      <c r="C492">
        <f t="shared" si="7"/>
        <v>37.717050953600904</v>
      </c>
    </row>
    <row r="493" spans="1:3">
      <c r="A493" t="s">
        <v>2170</v>
      </c>
      <c r="B493">
        <v>0.38781431334622801</v>
      </c>
      <c r="C493">
        <f t="shared" si="7"/>
        <v>38.781431334622802</v>
      </c>
    </row>
    <row r="494" spans="1:3">
      <c r="A494" t="s">
        <v>2171</v>
      </c>
      <c r="B494">
        <v>0.38747697974217299</v>
      </c>
      <c r="C494">
        <f t="shared" si="7"/>
        <v>38.747697974217296</v>
      </c>
    </row>
    <row r="495" spans="1:3">
      <c r="A495" t="s">
        <v>2172</v>
      </c>
      <c r="B495">
        <v>0.40619307832422502</v>
      </c>
      <c r="C495">
        <f t="shared" si="7"/>
        <v>40.6193078324225</v>
      </c>
    </row>
    <row r="496" spans="1:3">
      <c r="A496" t="s">
        <v>2173</v>
      </c>
      <c r="B496">
        <v>0.42501414827390999</v>
      </c>
      <c r="C496">
        <f t="shared" si="7"/>
        <v>42.501414827390995</v>
      </c>
    </row>
    <row r="497" spans="1:3">
      <c r="A497" t="s">
        <v>2174</v>
      </c>
      <c r="B497">
        <v>0.40425531914893598</v>
      </c>
      <c r="C497">
        <f t="shared" si="7"/>
        <v>40.425531914893597</v>
      </c>
    </row>
    <row r="498" spans="1:3">
      <c r="A498" t="s">
        <v>2175</v>
      </c>
      <c r="B498">
        <v>0.47281323877068498</v>
      </c>
      <c r="C498">
        <f t="shared" si="7"/>
        <v>47.281323877068502</v>
      </c>
    </row>
    <row r="499" spans="1:3">
      <c r="A499" t="s">
        <v>2176</v>
      </c>
      <c r="B499">
        <v>0.43881856540084302</v>
      </c>
      <c r="C499">
        <f t="shared" si="7"/>
        <v>43.8818565400843</v>
      </c>
    </row>
    <row r="500" spans="1:3">
      <c r="A500" t="s">
        <v>2177</v>
      </c>
      <c r="B500">
        <v>0.41873278236914602</v>
      </c>
      <c r="C500">
        <f t="shared" si="7"/>
        <v>41.873278236914601</v>
      </c>
    </row>
    <row r="501" spans="1:3">
      <c r="A501" t="s">
        <v>2178</v>
      </c>
      <c r="B501">
        <v>0.39736346516007498</v>
      </c>
      <c r="C501">
        <f t="shared" si="7"/>
        <v>39.736346516007501</v>
      </c>
    </row>
    <row r="502" spans="1:3">
      <c r="A502" t="s">
        <v>2179</v>
      </c>
      <c r="B502">
        <v>0.38489871086556099</v>
      </c>
      <c r="C502">
        <f t="shared" si="7"/>
        <v>38.4898710865561</v>
      </c>
    </row>
    <row r="503" spans="1:3">
      <c r="A503" t="s">
        <v>2180</v>
      </c>
      <c r="B503">
        <v>0.42746615087040601</v>
      </c>
      <c r="C503">
        <f t="shared" si="7"/>
        <v>42.746615087040603</v>
      </c>
    </row>
    <row r="504" spans="1:3">
      <c r="A504" t="s">
        <v>2181</v>
      </c>
      <c r="B504">
        <v>0.40799999999999997</v>
      </c>
      <c r="C504">
        <f t="shared" si="7"/>
        <v>40.799999999999997</v>
      </c>
    </row>
    <row r="505" spans="1:3">
      <c r="A505" t="s">
        <v>2182</v>
      </c>
      <c r="B505">
        <v>0.43736730360934101</v>
      </c>
      <c r="C505">
        <f t="shared" si="7"/>
        <v>43.736730360934104</v>
      </c>
    </row>
    <row r="506" spans="1:3">
      <c r="A506" t="s">
        <v>2183</v>
      </c>
      <c r="B506">
        <v>0.39075630252100801</v>
      </c>
      <c r="C506">
        <f t="shared" si="7"/>
        <v>39.075630252100801</v>
      </c>
    </row>
    <row r="507" spans="1:3">
      <c r="A507" t="s">
        <v>2184</v>
      </c>
      <c r="B507">
        <v>0.41697416974169699</v>
      </c>
      <c r="C507">
        <f t="shared" si="7"/>
        <v>41.697416974169698</v>
      </c>
    </row>
    <row r="508" spans="1:3">
      <c r="A508" t="s">
        <v>2185</v>
      </c>
      <c r="B508">
        <v>0.38309859154929499</v>
      </c>
      <c r="C508">
        <f t="shared" si="7"/>
        <v>38.309859154929498</v>
      </c>
    </row>
    <row r="509" spans="1:3">
      <c r="A509" t="s">
        <v>2186</v>
      </c>
      <c r="B509">
        <v>0.41151202749140797</v>
      </c>
      <c r="C509">
        <f t="shared" si="7"/>
        <v>41.151202749140801</v>
      </c>
    </row>
    <row r="510" spans="1:3">
      <c r="A510" t="s">
        <v>2187</v>
      </c>
      <c r="B510">
        <v>0.39510489510489499</v>
      </c>
      <c r="C510">
        <f t="shared" si="7"/>
        <v>39.510489510489499</v>
      </c>
    </row>
    <row r="511" spans="1:3">
      <c r="A511" t="s">
        <v>2188</v>
      </c>
      <c r="B511">
        <v>0.43243243243243201</v>
      </c>
      <c r="C511">
        <f t="shared" si="7"/>
        <v>43.243243243243199</v>
      </c>
    </row>
    <row r="512" spans="1:3">
      <c r="A512" t="s">
        <v>2189</v>
      </c>
      <c r="B512">
        <v>0.45178435839028003</v>
      </c>
      <c r="C512">
        <f t="shared" si="7"/>
        <v>45.178435839028005</v>
      </c>
    </row>
    <row r="513" spans="1:3">
      <c r="A513" t="s">
        <v>2190</v>
      </c>
      <c r="B513">
        <v>0.430528375733855</v>
      </c>
      <c r="C513">
        <f t="shared" si="7"/>
        <v>43.052837573385503</v>
      </c>
    </row>
    <row r="514" spans="1:3">
      <c r="A514" t="s">
        <v>2191</v>
      </c>
      <c r="B514">
        <v>0.41634408602150502</v>
      </c>
      <c r="C514">
        <f t="shared" si="7"/>
        <v>41.634408602150501</v>
      </c>
    </row>
    <row r="515" spans="1:3">
      <c r="A515" t="s">
        <v>2192</v>
      </c>
      <c r="B515">
        <v>0.36666666666666597</v>
      </c>
      <c r="C515">
        <f t="shared" ref="C515:C578" si="8">B515*100</f>
        <v>36.6666666666666</v>
      </c>
    </row>
    <row r="516" spans="1:3">
      <c r="A516" t="s">
        <v>2193</v>
      </c>
      <c r="B516">
        <v>0.37024221453287198</v>
      </c>
      <c r="C516">
        <f t="shared" si="8"/>
        <v>37.024221453287197</v>
      </c>
    </row>
    <row r="517" spans="1:3">
      <c r="A517" t="s">
        <v>2194</v>
      </c>
      <c r="B517">
        <v>0.34634448574969001</v>
      </c>
      <c r="C517">
        <f t="shared" si="8"/>
        <v>34.634448574968999</v>
      </c>
    </row>
    <row r="518" spans="1:3">
      <c r="A518" t="s">
        <v>2195</v>
      </c>
      <c r="B518">
        <v>0.38400397416790799</v>
      </c>
      <c r="C518">
        <f t="shared" si="8"/>
        <v>38.400397416790796</v>
      </c>
    </row>
    <row r="519" spans="1:3">
      <c r="A519" t="s">
        <v>2196</v>
      </c>
      <c r="B519">
        <v>0.38658146964856199</v>
      </c>
      <c r="C519">
        <f t="shared" si="8"/>
        <v>38.658146964856201</v>
      </c>
    </row>
    <row r="520" spans="1:3">
      <c r="A520" t="s">
        <v>2197</v>
      </c>
      <c r="B520">
        <v>0.40838206627680301</v>
      </c>
      <c r="C520">
        <f t="shared" si="8"/>
        <v>40.8382066276803</v>
      </c>
    </row>
    <row r="521" spans="1:3">
      <c r="A521" t="s">
        <v>2198</v>
      </c>
      <c r="B521">
        <v>0.37860082304526699</v>
      </c>
      <c r="C521">
        <f t="shared" si="8"/>
        <v>37.860082304526699</v>
      </c>
    </row>
    <row r="522" spans="1:3">
      <c r="A522" t="s">
        <v>2199</v>
      </c>
      <c r="B522">
        <v>0.38448566610455298</v>
      </c>
      <c r="C522">
        <f t="shared" si="8"/>
        <v>38.448566610455295</v>
      </c>
    </row>
    <row r="523" spans="1:3">
      <c r="A523" t="s">
        <v>2200</v>
      </c>
      <c r="B523">
        <v>0.38481338481338401</v>
      </c>
      <c r="C523">
        <f t="shared" si="8"/>
        <v>38.481338481338398</v>
      </c>
    </row>
    <row r="524" spans="1:3">
      <c r="A524" t="s">
        <v>2201</v>
      </c>
      <c r="B524">
        <v>0.43162393162393098</v>
      </c>
      <c r="C524">
        <f t="shared" si="8"/>
        <v>43.162393162393101</v>
      </c>
    </row>
    <row r="525" spans="1:3">
      <c r="A525" t="s">
        <v>2202</v>
      </c>
      <c r="B525">
        <v>0.38972431077694197</v>
      </c>
      <c r="C525">
        <f t="shared" si="8"/>
        <v>38.972431077694196</v>
      </c>
    </row>
    <row r="526" spans="1:3">
      <c r="A526" t="s">
        <v>2203</v>
      </c>
      <c r="B526">
        <v>0.42833742833742799</v>
      </c>
      <c r="C526">
        <f t="shared" si="8"/>
        <v>42.833742833742797</v>
      </c>
    </row>
    <row r="527" spans="1:3">
      <c r="A527" t="s">
        <v>2204</v>
      </c>
      <c r="B527">
        <v>0.42229924898902299</v>
      </c>
      <c r="C527">
        <f t="shared" si="8"/>
        <v>42.229924898902297</v>
      </c>
    </row>
    <row r="528" spans="1:3">
      <c r="A528" t="s">
        <v>2205</v>
      </c>
      <c r="B528">
        <v>0.418079096045197</v>
      </c>
      <c r="C528">
        <f t="shared" si="8"/>
        <v>41.807909604519701</v>
      </c>
    </row>
    <row r="529" spans="1:3">
      <c r="A529" t="s">
        <v>2206</v>
      </c>
      <c r="B529">
        <v>0.476190476190476</v>
      </c>
      <c r="C529">
        <f t="shared" si="8"/>
        <v>47.619047619047599</v>
      </c>
    </row>
    <row r="530" spans="1:3">
      <c r="A530" t="s">
        <v>2207</v>
      </c>
      <c r="B530">
        <v>0.399293286219081</v>
      </c>
      <c r="C530">
        <f t="shared" si="8"/>
        <v>39.929328621908098</v>
      </c>
    </row>
    <row r="531" spans="1:3">
      <c r="A531" t="s">
        <v>2208</v>
      </c>
      <c r="B531">
        <v>0.38187334091770903</v>
      </c>
      <c r="C531">
        <f t="shared" si="8"/>
        <v>38.1873340917709</v>
      </c>
    </row>
    <row r="532" spans="1:3">
      <c r="A532" t="s">
        <v>2209</v>
      </c>
      <c r="B532">
        <v>0.38866930171277903</v>
      </c>
      <c r="C532">
        <f t="shared" si="8"/>
        <v>38.8669301712779</v>
      </c>
    </row>
    <row r="533" spans="1:3">
      <c r="A533" t="s">
        <v>2210</v>
      </c>
      <c r="B533">
        <v>0.42946708463949801</v>
      </c>
      <c r="C533">
        <f t="shared" si="8"/>
        <v>42.946708463949804</v>
      </c>
    </row>
    <row r="534" spans="1:3">
      <c r="A534" t="s">
        <v>2211</v>
      </c>
      <c r="B534">
        <v>0.39869281045751598</v>
      </c>
      <c r="C534">
        <f t="shared" si="8"/>
        <v>39.869281045751599</v>
      </c>
    </row>
    <row r="535" spans="1:3">
      <c r="A535" t="s">
        <v>2212</v>
      </c>
      <c r="B535">
        <v>0.398809523809523</v>
      </c>
      <c r="C535">
        <f t="shared" si="8"/>
        <v>39.880952380952301</v>
      </c>
    </row>
    <row r="536" spans="1:3">
      <c r="A536" t="s">
        <v>2213</v>
      </c>
      <c r="B536">
        <v>0.431506849315068</v>
      </c>
      <c r="C536">
        <f t="shared" si="8"/>
        <v>43.150684931506802</v>
      </c>
    </row>
    <row r="537" spans="1:3">
      <c r="A537" t="s">
        <v>2214</v>
      </c>
      <c r="B537">
        <v>0.38901262063845499</v>
      </c>
      <c r="C537">
        <f t="shared" si="8"/>
        <v>38.9012620638455</v>
      </c>
    </row>
    <row r="538" spans="1:3">
      <c r="A538" t="s">
        <v>2215</v>
      </c>
      <c r="B538">
        <v>0.40404040404040398</v>
      </c>
      <c r="C538">
        <f t="shared" si="8"/>
        <v>40.404040404040401</v>
      </c>
    </row>
    <row r="539" spans="1:3">
      <c r="A539" t="s">
        <v>2216</v>
      </c>
      <c r="B539">
        <v>0.38803418803418799</v>
      </c>
      <c r="C539">
        <f t="shared" si="8"/>
        <v>38.803418803418801</v>
      </c>
    </row>
    <row r="540" spans="1:3">
      <c r="A540" t="s">
        <v>2217</v>
      </c>
      <c r="B540">
        <v>0.45337301587301498</v>
      </c>
      <c r="C540">
        <f t="shared" si="8"/>
        <v>45.337301587301496</v>
      </c>
    </row>
    <row r="541" spans="1:3">
      <c r="A541" t="s">
        <v>2218</v>
      </c>
      <c r="B541">
        <v>0.40448343079922</v>
      </c>
      <c r="C541">
        <f t="shared" si="8"/>
        <v>40.448343079921997</v>
      </c>
    </row>
    <row r="542" spans="1:3">
      <c r="A542" t="s">
        <v>2219</v>
      </c>
      <c r="B542">
        <v>0.39553990610328599</v>
      </c>
      <c r="C542">
        <f t="shared" si="8"/>
        <v>39.553990610328597</v>
      </c>
    </row>
    <row r="543" spans="1:3">
      <c r="A543" t="s">
        <v>2220</v>
      </c>
      <c r="B543">
        <v>0.35091277890466499</v>
      </c>
      <c r="C543">
        <f t="shared" si="8"/>
        <v>35.0912778904665</v>
      </c>
    </row>
    <row r="544" spans="1:3">
      <c r="A544" t="s">
        <v>2221</v>
      </c>
      <c r="B544">
        <v>0.39232531500572698</v>
      </c>
      <c r="C544">
        <f t="shared" si="8"/>
        <v>39.232531500572698</v>
      </c>
    </row>
    <row r="545" spans="1:3">
      <c r="A545" t="s">
        <v>2222</v>
      </c>
      <c r="B545">
        <v>0.418821839080459</v>
      </c>
      <c r="C545">
        <f t="shared" si="8"/>
        <v>41.882183908045903</v>
      </c>
    </row>
    <row r="546" spans="1:3">
      <c r="A546" t="s">
        <v>2223</v>
      </c>
      <c r="B546">
        <v>0.37810945273631802</v>
      </c>
      <c r="C546">
        <f t="shared" si="8"/>
        <v>37.810945273631802</v>
      </c>
    </row>
    <row r="547" spans="1:3">
      <c r="A547" t="s">
        <v>2224</v>
      </c>
      <c r="B547">
        <v>0.39721254355400698</v>
      </c>
      <c r="C547">
        <f t="shared" si="8"/>
        <v>39.721254355400696</v>
      </c>
    </row>
    <row r="548" spans="1:3">
      <c r="A548" t="s">
        <v>2225</v>
      </c>
      <c r="B548">
        <v>0.38083402375034497</v>
      </c>
      <c r="C548">
        <f t="shared" si="8"/>
        <v>38.083402375034495</v>
      </c>
    </row>
    <row r="549" spans="1:3">
      <c r="A549" t="s">
        <v>2226</v>
      </c>
      <c r="B549">
        <v>0.42283298097251498</v>
      </c>
      <c r="C549">
        <f t="shared" si="8"/>
        <v>42.283298097251496</v>
      </c>
    </row>
    <row r="550" spans="1:3">
      <c r="A550" t="s">
        <v>2227</v>
      </c>
      <c r="B550">
        <v>0.411160058737151</v>
      </c>
      <c r="C550">
        <f t="shared" si="8"/>
        <v>41.116005873715103</v>
      </c>
    </row>
    <row r="551" spans="1:3">
      <c r="A551" t="s">
        <v>2228</v>
      </c>
      <c r="B551">
        <v>0.44411473788328298</v>
      </c>
      <c r="C551">
        <f t="shared" si="8"/>
        <v>44.411473788328301</v>
      </c>
    </row>
    <row r="552" spans="1:3">
      <c r="A552" t="s">
        <v>2229</v>
      </c>
      <c r="B552">
        <v>0.399191218948584</v>
      </c>
      <c r="C552">
        <f t="shared" si="8"/>
        <v>39.919121894858399</v>
      </c>
    </row>
    <row r="553" spans="1:3">
      <c r="A553" t="s">
        <v>2230</v>
      </c>
      <c r="B553">
        <v>0.38666666666666599</v>
      </c>
      <c r="C553">
        <f t="shared" si="8"/>
        <v>38.6666666666666</v>
      </c>
    </row>
    <row r="554" spans="1:3">
      <c r="A554" t="s">
        <v>2231</v>
      </c>
      <c r="B554">
        <v>0.36554307116104801</v>
      </c>
      <c r="C554">
        <f t="shared" si="8"/>
        <v>36.554307116104802</v>
      </c>
    </row>
    <row r="555" spans="1:3">
      <c r="A555" t="s">
        <v>2232</v>
      </c>
      <c r="B555">
        <v>0.37563451776649698</v>
      </c>
      <c r="C555">
        <f t="shared" si="8"/>
        <v>37.5634517766497</v>
      </c>
    </row>
    <row r="556" spans="1:3">
      <c r="A556" t="s">
        <v>2233</v>
      </c>
      <c r="B556">
        <v>0.33003300330032997</v>
      </c>
      <c r="C556">
        <f t="shared" si="8"/>
        <v>33.003300330032999</v>
      </c>
    </row>
    <row r="557" spans="1:3">
      <c r="A557" t="s">
        <v>2234</v>
      </c>
      <c r="B557">
        <v>0.421130952380952</v>
      </c>
      <c r="C557">
        <f t="shared" si="8"/>
        <v>42.113095238095198</v>
      </c>
    </row>
    <row r="558" spans="1:3">
      <c r="A558" t="s">
        <v>2235</v>
      </c>
      <c r="B558">
        <v>0.46500593119810202</v>
      </c>
      <c r="C558">
        <f t="shared" si="8"/>
        <v>46.500593119810205</v>
      </c>
    </row>
    <row r="559" spans="1:3">
      <c r="A559" t="s">
        <v>2236</v>
      </c>
      <c r="B559">
        <v>0.47130883301095999</v>
      </c>
      <c r="C559">
        <f t="shared" si="8"/>
        <v>47.130883301095999</v>
      </c>
    </row>
    <row r="560" spans="1:3">
      <c r="A560" t="s">
        <v>2237</v>
      </c>
      <c r="B560">
        <v>0.39313984168865401</v>
      </c>
      <c r="C560">
        <f t="shared" si="8"/>
        <v>39.313984168865403</v>
      </c>
    </row>
    <row r="561" spans="1:3">
      <c r="A561" t="s">
        <v>2238</v>
      </c>
      <c r="B561">
        <v>0.36753371868978801</v>
      </c>
      <c r="C561">
        <f t="shared" si="8"/>
        <v>36.753371868978803</v>
      </c>
    </row>
    <row r="562" spans="1:3">
      <c r="A562" t="s">
        <v>2239</v>
      </c>
      <c r="B562">
        <v>0.38725490196078399</v>
      </c>
      <c r="C562">
        <f t="shared" si="8"/>
        <v>38.725490196078397</v>
      </c>
    </row>
    <row r="563" spans="1:3">
      <c r="A563" t="s">
        <v>2240</v>
      </c>
      <c r="B563">
        <v>0.398809523809523</v>
      </c>
      <c r="C563">
        <f t="shared" si="8"/>
        <v>39.880952380952301</v>
      </c>
    </row>
    <row r="564" spans="1:3">
      <c r="A564" t="s">
        <v>2241</v>
      </c>
      <c r="B564">
        <v>0.37804878048780399</v>
      </c>
      <c r="C564">
        <f t="shared" si="8"/>
        <v>37.804878048780402</v>
      </c>
    </row>
    <row r="565" spans="1:3">
      <c r="A565" t="s">
        <v>2242</v>
      </c>
      <c r="B565">
        <v>0.36257309941520399</v>
      </c>
      <c r="C565">
        <f t="shared" si="8"/>
        <v>36.257309941520397</v>
      </c>
    </row>
    <row r="566" spans="1:3">
      <c r="A566" t="s">
        <v>2243</v>
      </c>
      <c r="B566">
        <v>0.38467432950191499</v>
      </c>
      <c r="C566">
        <f t="shared" si="8"/>
        <v>38.467432950191501</v>
      </c>
    </row>
    <row r="567" spans="1:3">
      <c r="A567" t="s">
        <v>2244</v>
      </c>
      <c r="B567">
        <v>0.38020833333333298</v>
      </c>
      <c r="C567">
        <f t="shared" si="8"/>
        <v>38.0208333333333</v>
      </c>
    </row>
    <row r="568" spans="1:3">
      <c r="A568" t="s">
        <v>2245</v>
      </c>
      <c r="B568">
        <v>0.36895943562610201</v>
      </c>
      <c r="C568">
        <f t="shared" si="8"/>
        <v>36.895943562610199</v>
      </c>
    </row>
    <row r="569" spans="1:3">
      <c r="A569" t="s">
        <v>2246</v>
      </c>
      <c r="B569">
        <v>0.360239162929745</v>
      </c>
      <c r="C569">
        <f t="shared" si="8"/>
        <v>36.023916292974498</v>
      </c>
    </row>
    <row r="570" spans="1:3">
      <c r="A570" t="s">
        <v>2247</v>
      </c>
      <c r="B570">
        <v>0.35765379113018497</v>
      </c>
      <c r="C570">
        <f t="shared" si="8"/>
        <v>35.765379113018497</v>
      </c>
    </row>
    <row r="571" spans="1:3">
      <c r="A571" t="s">
        <v>2248</v>
      </c>
      <c r="B571">
        <v>0.39069767441860398</v>
      </c>
      <c r="C571">
        <f t="shared" si="8"/>
        <v>39.0697674418604</v>
      </c>
    </row>
    <row r="572" spans="1:3">
      <c r="A572" t="s">
        <v>2249</v>
      </c>
      <c r="B572">
        <v>0.390625</v>
      </c>
      <c r="C572">
        <f t="shared" si="8"/>
        <v>39.0625</v>
      </c>
    </row>
    <row r="573" spans="1:3">
      <c r="A573" t="s">
        <v>2250</v>
      </c>
      <c r="B573">
        <v>0.3828125</v>
      </c>
      <c r="C573">
        <f t="shared" si="8"/>
        <v>38.28125</v>
      </c>
    </row>
    <row r="574" spans="1:3">
      <c r="A574" t="s">
        <v>2251</v>
      </c>
      <c r="B574">
        <v>0.40657276995305103</v>
      </c>
      <c r="C574">
        <f t="shared" si="8"/>
        <v>40.657276995305104</v>
      </c>
    </row>
    <row r="575" spans="1:3">
      <c r="A575" t="s">
        <v>2252</v>
      </c>
      <c r="B575">
        <v>0.40662842574888403</v>
      </c>
      <c r="C575">
        <f t="shared" si="8"/>
        <v>40.662842574888401</v>
      </c>
    </row>
    <row r="576" spans="1:3">
      <c r="A576" t="s">
        <v>2253</v>
      </c>
      <c r="B576">
        <v>0.33806626098715298</v>
      </c>
      <c r="C576">
        <f t="shared" si="8"/>
        <v>33.806626098715299</v>
      </c>
    </row>
    <row r="577" spans="1:3">
      <c r="A577" t="s">
        <v>2254</v>
      </c>
      <c r="B577">
        <v>0.37362637362637302</v>
      </c>
      <c r="C577">
        <f t="shared" si="8"/>
        <v>37.362637362637301</v>
      </c>
    </row>
    <row r="578" spans="1:3">
      <c r="A578" t="s">
        <v>2255</v>
      </c>
      <c r="B578">
        <v>0.38008130081300801</v>
      </c>
      <c r="C578">
        <f t="shared" si="8"/>
        <v>38.008130081300799</v>
      </c>
    </row>
    <row r="579" spans="1:3">
      <c r="A579" t="s">
        <v>2256</v>
      </c>
      <c r="B579">
        <v>0.37765392781316298</v>
      </c>
      <c r="C579">
        <f t="shared" ref="C579:C642" si="9">B579*100</f>
        <v>37.765392781316301</v>
      </c>
    </row>
    <row r="580" spans="1:3">
      <c r="A580" t="s">
        <v>2257</v>
      </c>
      <c r="B580">
        <v>0.37566137566137497</v>
      </c>
      <c r="C580">
        <f t="shared" si="9"/>
        <v>37.566137566137499</v>
      </c>
    </row>
    <row r="581" spans="1:3">
      <c r="A581" t="s">
        <v>2258</v>
      </c>
      <c r="B581">
        <v>0.41777777777777703</v>
      </c>
      <c r="C581">
        <f t="shared" si="9"/>
        <v>41.7777777777777</v>
      </c>
    </row>
    <row r="582" spans="1:3">
      <c r="A582" t="s">
        <v>2259</v>
      </c>
      <c r="B582">
        <v>0.39831804281345501</v>
      </c>
      <c r="C582">
        <f t="shared" si="9"/>
        <v>39.831804281345498</v>
      </c>
    </row>
    <row r="583" spans="1:3">
      <c r="A583" t="s">
        <v>2260</v>
      </c>
      <c r="B583">
        <v>0.39689265536723101</v>
      </c>
      <c r="C583">
        <f t="shared" si="9"/>
        <v>39.689265536723099</v>
      </c>
    </row>
    <row r="584" spans="1:3">
      <c r="A584" t="s">
        <v>2261</v>
      </c>
      <c r="B584">
        <v>0.36477987421383601</v>
      </c>
      <c r="C584">
        <f t="shared" si="9"/>
        <v>36.477987421383602</v>
      </c>
    </row>
    <row r="585" spans="1:3">
      <c r="A585" t="s">
        <v>2262</v>
      </c>
      <c r="B585">
        <v>0.42702838482793198</v>
      </c>
      <c r="C585">
        <f t="shared" si="9"/>
        <v>42.702838482793197</v>
      </c>
    </row>
    <row r="586" spans="1:3">
      <c r="A586" t="s">
        <v>2263</v>
      </c>
      <c r="B586">
        <v>0.51851851851851805</v>
      </c>
      <c r="C586">
        <f t="shared" si="9"/>
        <v>51.851851851851805</v>
      </c>
    </row>
    <row r="587" spans="1:3">
      <c r="A587" t="s">
        <v>2264</v>
      </c>
      <c r="B587">
        <v>0.38229755178907698</v>
      </c>
      <c r="C587">
        <f t="shared" si="9"/>
        <v>38.229755178907695</v>
      </c>
    </row>
    <row r="588" spans="1:3">
      <c r="A588" t="s">
        <v>2265</v>
      </c>
      <c r="B588">
        <v>0.371428571428571</v>
      </c>
      <c r="C588">
        <f t="shared" si="9"/>
        <v>37.142857142857096</v>
      </c>
    </row>
    <row r="589" spans="1:3">
      <c r="A589" t="s">
        <v>2266</v>
      </c>
      <c r="B589">
        <v>0.386892177589852</v>
      </c>
      <c r="C589">
        <f t="shared" si="9"/>
        <v>38.689217758985201</v>
      </c>
    </row>
    <row r="590" spans="1:3">
      <c r="A590" t="s">
        <v>2267</v>
      </c>
      <c r="B590">
        <v>0.37442922374429199</v>
      </c>
      <c r="C590">
        <f t="shared" si="9"/>
        <v>37.442922374429202</v>
      </c>
    </row>
    <row r="591" spans="1:3">
      <c r="A591" t="s">
        <v>2268</v>
      </c>
      <c r="B591">
        <v>0.37777777777777699</v>
      </c>
      <c r="C591">
        <f t="shared" si="9"/>
        <v>37.7777777777777</v>
      </c>
    </row>
    <row r="592" spans="1:3">
      <c r="A592" t="s">
        <v>2269</v>
      </c>
      <c r="B592">
        <v>0.37978810105949401</v>
      </c>
      <c r="C592">
        <f t="shared" si="9"/>
        <v>37.9788101059494</v>
      </c>
    </row>
    <row r="593" spans="1:3">
      <c r="A593" t="s">
        <v>2270</v>
      </c>
      <c r="B593">
        <v>0.36765336765336698</v>
      </c>
      <c r="C593">
        <f t="shared" si="9"/>
        <v>36.765336765336698</v>
      </c>
    </row>
    <row r="594" spans="1:3">
      <c r="A594" t="s">
        <v>2271</v>
      </c>
      <c r="B594">
        <v>0.453431372549019</v>
      </c>
      <c r="C594">
        <f t="shared" si="9"/>
        <v>45.343137254901897</v>
      </c>
    </row>
    <row r="595" spans="1:3">
      <c r="A595" t="s">
        <v>2272</v>
      </c>
      <c r="B595">
        <v>0.42307692307692302</v>
      </c>
      <c r="C595">
        <f t="shared" si="9"/>
        <v>42.307692307692299</v>
      </c>
    </row>
    <row r="596" spans="1:3">
      <c r="A596" t="s">
        <v>2273</v>
      </c>
      <c r="B596">
        <v>0.399855386840202</v>
      </c>
      <c r="C596">
        <f t="shared" si="9"/>
        <v>39.985538684020199</v>
      </c>
    </row>
    <row r="597" spans="1:3">
      <c r="A597" t="s">
        <v>2274</v>
      </c>
      <c r="B597">
        <v>0.422053231939163</v>
      </c>
      <c r="C597">
        <f t="shared" si="9"/>
        <v>42.2053231939163</v>
      </c>
    </row>
    <row r="598" spans="1:3">
      <c r="A598" t="s">
        <v>2275</v>
      </c>
      <c r="B598">
        <v>0.45911949685534498</v>
      </c>
      <c r="C598">
        <f t="shared" si="9"/>
        <v>45.911949685534495</v>
      </c>
    </row>
    <row r="599" spans="1:3">
      <c r="A599" t="s">
        <v>2276</v>
      </c>
      <c r="B599">
        <v>0.40179299103504401</v>
      </c>
      <c r="C599">
        <f t="shared" si="9"/>
        <v>40.179299103504398</v>
      </c>
    </row>
    <row r="600" spans="1:3">
      <c r="A600" t="s">
        <v>2277</v>
      </c>
      <c r="B600">
        <v>0.40248226950354599</v>
      </c>
      <c r="C600">
        <f t="shared" si="9"/>
        <v>40.248226950354599</v>
      </c>
    </row>
    <row r="601" spans="1:3">
      <c r="A601" t="s">
        <v>2278</v>
      </c>
      <c r="B601">
        <v>0.42084942084942001</v>
      </c>
      <c r="C601">
        <f t="shared" si="9"/>
        <v>42.084942084942</v>
      </c>
    </row>
    <row r="602" spans="1:3">
      <c r="A602" t="s">
        <v>2279</v>
      </c>
      <c r="B602">
        <v>0.42857142857142799</v>
      </c>
      <c r="C602">
        <f t="shared" si="9"/>
        <v>42.857142857142797</v>
      </c>
    </row>
    <row r="603" spans="1:3">
      <c r="A603" t="s">
        <v>2280</v>
      </c>
      <c r="B603">
        <v>0.48015873015873001</v>
      </c>
      <c r="C603">
        <f t="shared" si="9"/>
        <v>48.015873015872998</v>
      </c>
    </row>
    <row r="604" spans="1:3">
      <c r="A604" t="s">
        <v>2281</v>
      </c>
      <c r="B604">
        <v>0.46653671215074699</v>
      </c>
      <c r="C604">
        <f t="shared" si="9"/>
        <v>46.653671215074702</v>
      </c>
    </row>
    <row r="605" spans="1:3">
      <c r="A605" t="s">
        <v>2282</v>
      </c>
      <c r="B605">
        <v>0.48017148981779201</v>
      </c>
      <c r="C605">
        <f t="shared" si="9"/>
        <v>48.017148981779201</v>
      </c>
    </row>
    <row r="606" spans="1:3">
      <c r="A606" t="s">
        <v>2283</v>
      </c>
      <c r="B606">
        <v>0.42666666666666597</v>
      </c>
      <c r="C606">
        <f t="shared" si="9"/>
        <v>42.6666666666666</v>
      </c>
    </row>
    <row r="607" spans="1:3">
      <c r="A607" t="s">
        <v>2284</v>
      </c>
      <c r="B607">
        <v>0.42342342342342298</v>
      </c>
      <c r="C607">
        <f t="shared" si="9"/>
        <v>42.342342342342299</v>
      </c>
    </row>
    <row r="608" spans="1:3">
      <c r="A608" t="s">
        <v>2285</v>
      </c>
      <c r="B608">
        <v>0.43754313319530702</v>
      </c>
      <c r="C608">
        <f t="shared" si="9"/>
        <v>43.754313319530702</v>
      </c>
    </row>
    <row r="609" spans="1:3">
      <c r="A609" t="s">
        <v>2286</v>
      </c>
      <c r="B609">
        <v>0.39247311827956899</v>
      </c>
      <c r="C609">
        <f t="shared" si="9"/>
        <v>39.247311827956899</v>
      </c>
    </row>
    <row r="610" spans="1:3">
      <c r="A610" t="s">
        <v>2287</v>
      </c>
      <c r="B610">
        <v>0.39487179487179402</v>
      </c>
      <c r="C610">
        <f t="shared" si="9"/>
        <v>39.487179487179404</v>
      </c>
    </row>
    <row r="611" spans="1:3">
      <c r="A611" t="s">
        <v>2288</v>
      </c>
      <c r="B611">
        <v>0.42857142857142799</v>
      </c>
      <c r="C611">
        <f t="shared" si="9"/>
        <v>42.857142857142797</v>
      </c>
    </row>
    <row r="612" spans="1:3">
      <c r="A612" t="s">
        <v>2289</v>
      </c>
      <c r="B612">
        <v>0.40828924162257402</v>
      </c>
      <c r="C612">
        <f t="shared" si="9"/>
        <v>40.828924162257401</v>
      </c>
    </row>
    <row r="613" spans="1:3">
      <c r="A613" t="s">
        <v>2290</v>
      </c>
      <c r="B613">
        <v>0.41430817610062798</v>
      </c>
      <c r="C613">
        <f t="shared" si="9"/>
        <v>41.430817610062796</v>
      </c>
    </row>
    <row r="614" spans="1:3">
      <c r="A614" t="s">
        <v>2291</v>
      </c>
      <c r="B614">
        <v>0.41306191687871002</v>
      </c>
      <c r="C614">
        <f t="shared" si="9"/>
        <v>41.306191687870999</v>
      </c>
    </row>
    <row r="615" spans="1:3">
      <c r="A615" t="s">
        <v>2292</v>
      </c>
      <c r="B615">
        <v>0.39164696611505101</v>
      </c>
      <c r="C615">
        <f t="shared" si="9"/>
        <v>39.1646966115051</v>
      </c>
    </row>
    <row r="616" spans="1:3">
      <c r="A616" t="s">
        <v>2293</v>
      </c>
      <c r="B616">
        <v>0.406621086721842</v>
      </c>
      <c r="C616">
        <f t="shared" si="9"/>
        <v>40.662108672184196</v>
      </c>
    </row>
    <row r="617" spans="1:3">
      <c r="A617" t="s">
        <v>2294</v>
      </c>
      <c r="B617">
        <v>0.39800995024875602</v>
      </c>
      <c r="C617">
        <f t="shared" si="9"/>
        <v>39.800995024875604</v>
      </c>
    </row>
    <row r="618" spans="1:3">
      <c r="A618" t="s">
        <v>2295</v>
      </c>
      <c r="B618">
        <v>0.37959667852906198</v>
      </c>
      <c r="C618">
        <f t="shared" si="9"/>
        <v>37.9596678529062</v>
      </c>
    </row>
    <row r="619" spans="1:3">
      <c r="A619" t="s">
        <v>2296</v>
      </c>
      <c r="B619">
        <v>0.37585733882030098</v>
      </c>
      <c r="C619">
        <f t="shared" si="9"/>
        <v>37.585733882030098</v>
      </c>
    </row>
    <row r="620" spans="1:3">
      <c r="A620" t="s">
        <v>2297</v>
      </c>
      <c r="B620">
        <v>0.355906696764484</v>
      </c>
      <c r="C620">
        <f t="shared" si="9"/>
        <v>35.5906696764484</v>
      </c>
    </row>
    <row r="621" spans="1:3">
      <c r="A621" t="s">
        <v>2298</v>
      </c>
      <c r="B621">
        <v>0.40708693860733403</v>
      </c>
      <c r="C621">
        <f t="shared" si="9"/>
        <v>40.708693860733405</v>
      </c>
    </row>
    <row r="622" spans="1:3">
      <c r="A622" t="s">
        <v>2299</v>
      </c>
      <c r="B622">
        <v>0.392405063291139</v>
      </c>
      <c r="C622">
        <f t="shared" si="9"/>
        <v>39.240506329113899</v>
      </c>
    </row>
    <row r="623" spans="1:3">
      <c r="A623" t="s">
        <v>2300</v>
      </c>
      <c r="B623">
        <v>0.422740524781341</v>
      </c>
      <c r="C623">
        <f t="shared" si="9"/>
        <v>42.274052478134102</v>
      </c>
    </row>
    <row r="624" spans="1:3">
      <c r="A624" t="s">
        <v>2301</v>
      </c>
      <c r="B624">
        <v>0.34775641025641002</v>
      </c>
      <c r="C624">
        <f t="shared" si="9"/>
        <v>34.775641025641001</v>
      </c>
    </row>
    <row r="625" spans="1:3">
      <c r="A625" t="s">
        <v>2302</v>
      </c>
      <c r="B625">
        <v>0.38469601677148801</v>
      </c>
      <c r="C625">
        <f t="shared" si="9"/>
        <v>38.469601677148802</v>
      </c>
    </row>
    <row r="626" spans="1:3">
      <c r="A626" t="s">
        <v>2303</v>
      </c>
      <c r="B626">
        <v>0.40808823529411697</v>
      </c>
      <c r="C626">
        <f t="shared" si="9"/>
        <v>40.808823529411697</v>
      </c>
    </row>
    <row r="627" spans="1:3">
      <c r="A627" t="s">
        <v>2304</v>
      </c>
      <c r="B627">
        <v>0.40123456790123402</v>
      </c>
      <c r="C627">
        <f t="shared" si="9"/>
        <v>40.123456790123399</v>
      </c>
    </row>
    <row r="628" spans="1:3">
      <c r="A628" t="s">
        <v>2305</v>
      </c>
      <c r="B628">
        <v>0.41030303030303</v>
      </c>
      <c r="C628">
        <f t="shared" si="9"/>
        <v>41.030303030303003</v>
      </c>
    </row>
    <row r="629" spans="1:3">
      <c r="A629" t="s">
        <v>2306</v>
      </c>
      <c r="B629">
        <v>0.38400000000000001</v>
      </c>
      <c r="C629">
        <f t="shared" si="9"/>
        <v>38.4</v>
      </c>
    </row>
    <row r="630" spans="1:3">
      <c r="A630" t="s">
        <v>2307</v>
      </c>
      <c r="B630">
        <v>0.38619676945668102</v>
      </c>
      <c r="C630">
        <f t="shared" si="9"/>
        <v>38.619676945668104</v>
      </c>
    </row>
    <row r="631" spans="1:3">
      <c r="A631" t="s">
        <v>2308</v>
      </c>
      <c r="B631">
        <v>0.39471326164874498</v>
      </c>
      <c r="C631">
        <f t="shared" si="9"/>
        <v>39.471326164874498</v>
      </c>
    </row>
    <row r="632" spans="1:3">
      <c r="A632" t="s">
        <v>2309</v>
      </c>
      <c r="B632">
        <v>0.42583333333333301</v>
      </c>
      <c r="C632">
        <f t="shared" si="9"/>
        <v>42.5833333333333</v>
      </c>
    </row>
    <row r="633" spans="1:3">
      <c r="A633" t="s">
        <v>2310</v>
      </c>
      <c r="B633">
        <v>0.40476190476190399</v>
      </c>
      <c r="C633">
        <f t="shared" si="9"/>
        <v>40.476190476190396</v>
      </c>
    </row>
    <row r="634" spans="1:3">
      <c r="A634" t="s">
        <v>2311</v>
      </c>
      <c r="B634">
        <v>0.393442622950819</v>
      </c>
      <c r="C634">
        <f t="shared" si="9"/>
        <v>39.344262295081897</v>
      </c>
    </row>
    <row r="635" spans="1:3">
      <c r="A635" t="s">
        <v>2312</v>
      </c>
      <c r="B635">
        <v>0.42505995203836899</v>
      </c>
      <c r="C635">
        <f t="shared" si="9"/>
        <v>42.505995203836896</v>
      </c>
    </row>
    <row r="636" spans="1:3">
      <c r="A636" t="s">
        <v>2313</v>
      </c>
      <c r="B636">
        <v>0.41506410256410198</v>
      </c>
      <c r="C636">
        <f t="shared" si="9"/>
        <v>41.506410256410199</v>
      </c>
    </row>
    <row r="637" spans="1:3">
      <c r="A637" t="s">
        <v>2314</v>
      </c>
      <c r="B637">
        <v>0.42616033755274202</v>
      </c>
      <c r="C637">
        <f t="shared" si="9"/>
        <v>42.616033755274202</v>
      </c>
    </row>
    <row r="638" spans="1:3">
      <c r="A638" t="s">
        <v>2315</v>
      </c>
      <c r="B638">
        <v>0.42966360856269098</v>
      </c>
      <c r="C638">
        <f t="shared" si="9"/>
        <v>42.966360856269098</v>
      </c>
    </row>
    <row r="639" spans="1:3">
      <c r="A639" t="s">
        <v>2316</v>
      </c>
      <c r="B639">
        <v>0.411020776874435</v>
      </c>
      <c r="C639">
        <f t="shared" si="9"/>
        <v>41.102077687443497</v>
      </c>
    </row>
    <row r="640" spans="1:3">
      <c r="A640" t="s">
        <v>2317</v>
      </c>
      <c r="B640">
        <v>0.42650103519668697</v>
      </c>
      <c r="C640">
        <f t="shared" si="9"/>
        <v>42.650103519668697</v>
      </c>
    </row>
    <row r="641" spans="1:3">
      <c r="A641" t="s">
        <v>2318</v>
      </c>
      <c r="B641">
        <v>0.45567375886524802</v>
      </c>
      <c r="C641">
        <f t="shared" si="9"/>
        <v>45.5673758865248</v>
      </c>
    </row>
    <row r="642" spans="1:3">
      <c r="A642" t="s">
        <v>2319</v>
      </c>
      <c r="B642">
        <v>0.402792696025778</v>
      </c>
      <c r="C642">
        <f t="shared" si="9"/>
        <v>40.279269602577799</v>
      </c>
    </row>
    <row r="643" spans="1:3">
      <c r="A643" t="s">
        <v>2320</v>
      </c>
      <c r="B643">
        <v>0.41515151515151499</v>
      </c>
      <c r="C643">
        <f t="shared" ref="C643:C706" si="10">B643*100</f>
        <v>41.515151515151501</v>
      </c>
    </row>
    <row r="644" spans="1:3">
      <c r="A644" t="s">
        <v>2321</v>
      </c>
      <c r="B644">
        <v>0.42293906810035797</v>
      </c>
      <c r="C644">
        <f t="shared" si="10"/>
        <v>42.2939068100358</v>
      </c>
    </row>
    <row r="645" spans="1:3">
      <c r="A645" t="s">
        <v>2322</v>
      </c>
      <c r="B645">
        <v>0.39022757697456401</v>
      </c>
      <c r="C645">
        <f t="shared" si="10"/>
        <v>39.022757697456399</v>
      </c>
    </row>
    <row r="646" spans="1:3">
      <c r="A646" t="s">
        <v>2323</v>
      </c>
      <c r="B646">
        <v>0.38001458789204901</v>
      </c>
      <c r="C646">
        <f t="shared" si="10"/>
        <v>38.001458789204904</v>
      </c>
    </row>
    <row r="647" spans="1:3">
      <c r="A647" t="s">
        <v>2324</v>
      </c>
      <c r="B647">
        <v>0.36979166666666602</v>
      </c>
      <c r="C647">
        <f t="shared" si="10"/>
        <v>36.9791666666666</v>
      </c>
    </row>
    <row r="648" spans="1:3">
      <c r="A648" t="s">
        <v>2325</v>
      </c>
      <c r="B648">
        <v>0.36616161616161602</v>
      </c>
      <c r="C648">
        <f t="shared" si="10"/>
        <v>36.616161616161605</v>
      </c>
    </row>
    <row r="649" spans="1:3">
      <c r="A649" t="s">
        <v>2326</v>
      </c>
      <c r="B649">
        <v>0.417543859649122</v>
      </c>
      <c r="C649">
        <f t="shared" si="10"/>
        <v>41.754385964912203</v>
      </c>
    </row>
    <row r="650" spans="1:3">
      <c r="A650" t="s">
        <v>2327</v>
      </c>
      <c r="B650">
        <v>0.40071556350626097</v>
      </c>
      <c r="C650">
        <f t="shared" si="10"/>
        <v>40.071556350626096</v>
      </c>
    </row>
    <row r="651" spans="1:3">
      <c r="A651" t="s">
        <v>2328</v>
      </c>
      <c r="B651">
        <v>0.41236068895643302</v>
      </c>
      <c r="C651">
        <f t="shared" si="10"/>
        <v>41.236068895643299</v>
      </c>
    </row>
    <row r="652" spans="1:3">
      <c r="A652" t="s">
        <v>2329</v>
      </c>
      <c r="B652">
        <v>0.45230263157894701</v>
      </c>
      <c r="C652">
        <f t="shared" si="10"/>
        <v>45.230263157894704</v>
      </c>
    </row>
    <row r="653" spans="1:3">
      <c r="A653" t="s">
        <v>2330</v>
      </c>
      <c r="B653">
        <v>0.43459915611814298</v>
      </c>
      <c r="C653">
        <f t="shared" si="10"/>
        <v>43.459915611814296</v>
      </c>
    </row>
    <row r="654" spans="1:3">
      <c r="A654" t="s">
        <v>2331</v>
      </c>
      <c r="B654">
        <v>0.40993788819875698</v>
      </c>
      <c r="C654">
        <f t="shared" si="10"/>
        <v>40.993788819875697</v>
      </c>
    </row>
    <row r="655" spans="1:3">
      <c r="A655" t="s">
        <v>2332</v>
      </c>
      <c r="B655">
        <v>0.39962121212121199</v>
      </c>
      <c r="C655">
        <f t="shared" si="10"/>
        <v>39.962121212121197</v>
      </c>
    </row>
    <row r="656" spans="1:3">
      <c r="A656" t="s">
        <v>2333</v>
      </c>
      <c r="B656">
        <v>0.40850181441161199</v>
      </c>
      <c r="C656">
        <f t="shared" si="10"/>
        <v>40.850181441161197</v>
      </c>
    </row>
    <row r="657" spans="1:3">
      <c r="A657" t="s">
        <v>2334</v>
      </c>
      <c r="B657">
        <v>0.42524005486968403</v>
      </c>
      <c r="C657">
        <f t="shared" si="10"/>
        <v>42.524005486968406</v>
      </c>
    </row>
    <row r="658" spans="1:3">
      <c r="A658" t="s">
        <v>2335</v>
      </c>
      <c r="B658">
        <v>0.395291201982651</v>
      </c>
      <c r="C658">
        <f t="shared" si="10"/>
        <v>39.529120198265097</v>
      </c>
    </row>
    <row r="659" spans="1:3">
      <c r="A659" t="s">
        <v>2336</v>
      </c>
      <c r="B659">
        <v>0.41666666666666602</v>
      </c>
      <c r="C659">
        <f t="shared" si="10"/>
        <v>41.6666666666666</v>
      </c>
    </row>
    <row r="660" spans="1:3">
      <c r="A660" t="s">
        <v>2337</v>
      </c>
      <c r="B660">
        <v>0.387596899224806</v>
      </c>
      <c r="C660">
        <f t="shared" si="10"/>
        <v>38.759689922480604</v>
      </c>
    </row>
    <row r="661" spans="1:3">
      <c r="A661" t="s">
        <v>2338</v>
      </c>
      <c r="B661">
        <v>0.38888888888888801</v>
      </c>
      <c r="C661">
        <f t="shared" si="10"/>
        <v>38.8888888888888</v>
      </c>
    </row>
    <row r="662" spans="1:3">
      <c r="A662" t="s">
        <v>2339</v>
      </c>
      <c r="B662">
        <v>0.43233618233618198</v>
      </c>
      <c r="C662">
        <f t="shared" si="10"/>
        <v>43.233618233618202</v>
      </c>
    </row>
    <row r="663" spans="1:3">
      <c r="A663" t="s">
        <v>2340</v>
      </c>
      <c r="B663">
        <v>0.41666666666666602</v>
      </c>
      <c r="C663">
        <f t="shared" si="10"/>
        <v>41.6666666666666</v>
      </c>
    </row>
    <row r="664" spans="1:3">
      <c r="A664" t="s">
        <v>2341</v>
      </c>
      <c r="B664">
        <v>0.42757417102966799</v>
      </c>
      <c r="C664">
        <f t="shared" si="10"/>
        <v>42.757417102966798</v>
      </c>
    </row>
    <row r="665" spans="1:3">
      <c r="A665" t="s">
        <v>2342</v>
      </c>
      <c r="B665">
        <v>0.38699186991869899</v>
      </c>
      <c r="C665">
        <f t="shared" si="10"/>
        <v>38.699186991869901</v>
      </c>
    </row>
    <row r="666" spans="1:3">
      <c r="A666" t="s">
        <v>2343</v>
      </c>
      <c r="B666">
        <v>0.453247680228408</v>
      </c>
      <c r="C666">
        <f t="shared" si="10"/>
        <v>45.3247680228408</v>
      </c>
    </row>
    <row r="667" spans="1:3">
      <c r="A667" t="s">
        <v>2344</v>
      </c>
      <c r="B667">
        <v>0.40592168099331399</v>
      </c>
      <c r="C667">
        <f t="shared" si="10"/>
        <v>40.592168099331403</v>
      </c>
    </row>
    <row r="668" spans="1:3">
      <c r="A668" t="s">
        <v>2345</v>
      </c>
      <c r="B668">
        <v>0.42386831275720099</v>
      </c>
      <c r="C668">
        <f t="shared" si="10"/>
        <v>42.386831275720098</v>
      </c>
    </row>
    <row r="669" spans="1:3">
      <c r="A669" t="s">
        <v>2346</v>
      </c>
      <c r="B669">
        <v>0.44674556213017702</v>
      </c>
      <c r="C669">
        <f t="shared" si="10"/>
        <v>44.674556213017702</v>
      </c>
    </row>
    <row r="670" spans="1:3">
      <c r="A670" t="s">
        <v>2347</v>
      </c>
      <c r="B670">
        <v>0.455216989843028</v>
      </c>
      <c r="C670">
        <f t="shared" si="10"/>
        <v>45.521698984302802</v>
      </c>
    </row>
    <row r="671" spans="1:3">
      <c r="A671" t="s">
        <v>2348</v>
      </c>
      <c r="B671">
        <v>0.468913857677902</v>
      </c>
      <c r="C671">
        <f t="shared" si="10"/>
        <v>46.891385767790197</v>
      </c>
    </row>
    <row r="672" spans="1:3">
      <c r="A672" t="s">
        <v>2349</v>
      </c>
      <c r="B672">
        <v>0.46619496855345899</v>
      </c>
      <c r="C672">
        <f t="shared" si="10"/>
        <v>46.619496855345901</v>
      </c>
    </row>
    <row r="673" spans="1:3">
      <c r="A673" t="s">
        <v>2350</v>
      </c>
      <c r="B673">
        <v>0.39601139601139601</v>
      </c>
      <c r="C673">
        <f t="shared" si="10"/>
        <v>39.6011396011396</v>
      </c>
    </row>
    <row r="674" spans="1:3">
      <c r="A674" t="s">
        <v>2351</v>
      </c>
      <c r="B674">
        <v>0.411602209944751</v>
      </c>
      <c r="C674">
        <f t="shared" si="10"/>
        <v>41.160220994475097</v>
      </c>
    </row>
    <row r="675" spans="1:3">
      <c r="A675" t="s">
        <v>2352</v>
      </c>
      <c r="B675">
        <v>0.35947079703130003</v>
      </c>
      <c r="C675">
        <f t="shared" si="10"/>
        <v>35.947079703130001</v>
      </c>
    </row>
    <row r="676" spans="1:3">
      <c r="A676" t="s">
        <v>2353</v>
      </c>
      <c r="B676">
        <v>0.40766550522647999</v>
      </c>
      <c r="C676">
        <f t="shared" si="10"/>
        <v>40.766550522647997</v>
      </c>
    </row>
    <row r="677" spans="1:3">
      <c r="A677" t="s">
        <v>2354</v>
      </c>
      <c r="B677">
        <v>0.43452380952380898</v>
      </c>
      <c r="C677">
        <f t="shared" si="10"/>
        <v>43.452380952380899</v>
      </c>
    </row>
    <row r="678" spans="1:3">
      <c r="A678" t="s">
        <v>2355</v>
      </c>
      <c r="B678">
        <v>0.49637681159420199</v>
      </c>
      <c r="C678">
        <f t="shared" si="10"/>
        <v>49.637681159420197</v>
      </c>
    </row>
    <row r="679" spans="1:3">
      <c r="A679" t="s">
        <v>2356</v>
      </c>
      <c r="B679">
        <v>0.46616915422885502</v>
      </c>
      <c r="C679">
        <f t="shared" si="10"/>
        <v>46.616915422885505</v>
      </c>
    </row>
    <row r="680" spans="1:3">
      <c r="A680" t="s">
        <v>2357</v>
      </c>
      <c r="B680">
        <v>0.45098039215686198</v>
      </c>
      <c r="C680">
        <f t="shared" si="10"/>
        <v>45.0980392156862</v>
      </c>
    </row>
    <row r="681" spans="1:3">
      <c r="A681" t="s">
        <v>2358</v>
      </c>
      <c r="B681">
        <v>0.55833333333333302</v>
      </c>
      <c r="C681">
        <f t="shared" si="10"/>
        <v>55.8333333333333</v>
      </c>
    </row>
    <row r="682" spans="1:3">
      <c r="A682" t="s">
        <v>2359</v>
      </c>
      <c r="B682">
        <v>0.43091787439613499</v>
      </c>
      <c r="C682">
        <f t="shared" si="10"/>
        <v>43.091787439613498</v>
      </c>
    </row>
    <row r="683" spans="1:3">
      <c r="A683" t="s">
        <v>2360</v>
      </c>
      <c r="B683">
        <v>0.45172824791418298</v>
      </c>
      <c r="C683">
        <f t="shared" si="10"/>
        <v>45.1728247914183</v>
      </c>
    </row>
    <row r="684" spans="1:3">
      <c r="A684" t="s">
        <v>2361</v>
      </c>
      <c r="B684">
        <v>0.431104356636271</v>
      </c>
      <c r="C684">
        <f t="shared" si="10"/>
        <v>43.110435663627101</v>
      </c>
    </row>
    <row r="685" spans="1:3">
      <c r="A685" t="s">
        <v>2362</v>
      </c>
      <c r="B685">
        <v>0.44387755102040799</v>
      </c>
      <c r="C685">
        <f t="shared" si="10"/>
        <v>44.387755102040799</v>
      </c>
    </row>
    <row r="686" spans="1:3">
      <c r="A686" t="s">
        <v>2363</v>
      </c>
      <c r="B686">
        <v>0.39668826493880399</v>
      </c>
      <c r="C686">
        <f t="shared" si="10"/>
        <v>39.668826493880402</v>
      </c>
    </row>
    <row r="687" spans="1:3">
      <c r="A687" t="s">
        <v>2364</v>
      </c>
      <c r="B687">
        <v>0.42152466367712998</v>
      </c>
      <c r="C687">
        <f t="shared" si="10"/>
        <v>42.152466367712996</v>
      </c>
    </row>
    <row r="688" spans="1:3">
      <c r="A688" t="s">
        <v>2365</v>
      </c>
      <c r="B688">
        <v>0.42011834319526598</v>
      </c>
      <c r="C688">
        <f t="shared" si="10"/>
        <v>42.011834319526599</v>
      </c>
    </row>
    <row r="689" spans="1:3">
      <c r="A689" t="s">
        <v>2366</v>
      </c>
      <c r="B689">
        <v>0.47044485070079201</v>
      </c>
      <c r="C689">
        <f t="shared" si="10"/>
        <v>47.044485070079197</v>
      </c>
    </row>
    <row r="690" spans="1:3">
      <c r="A690" t="s">
        <v>2367</v>
      </c>
      <c r="B690">
        <v>0.45403377110694099</v>
      </c>
      <c r="C690">
        <f t="shared" si="10"/>
        <v>45.403377110694102</v>
      </c>
    </row>
    <row r="691" spans="1:3">
      <c r="A691" t="s">
        <v>2368</v>
      </c>
      <c r="B691">
        <v>0.46296296296296202</v>
      </c>
      <c r="C691">
        <f t="shared" si="10"/>
        <v>46.296296296296205</v>
      </c>
    </row>
    <row r="692" spans="1:3">
      <c r="A692" t="s">
        <v>2369</v>
      </c>
      <c r="B692">
        <v>0.44306418219461602</v>
      </c>
      <c r="C692">
        <f t="shared" si="10"/>
        <v>44.306418219461605</v>
      </c>
    </row>
    <row r="693" spans="1:3">
      <c r="A693" t="s">
        <v>2370</v>
      </c>
      <c r="B693">
        <v>0.46311475409836</v>
      </c>
      <c r="C693">
        <f t="shared" si="10"/>
        <v>46.311475409836</v>
      </c>
    </row>
    <row r="694" spans="1:3">
      <c r="A694" t="s">
        <v>2371</v>
      </c>
      <c r="B694">
        <v>0.43801652892561899</v>
      </c>
      <c r="C694">
        <f t="shared" si="10"/>
        <v>43.801652892561897</v>
      </c>
    </row>
    <row r="695" spans="1:3">
      <c r="A695" t="s">
        <v>2372</v>
      </c>
      <c r="B695">
        <v>0.50324254215304798</v>
      </c>
      <c r="C695">
        <f t="shared" si="10"/>
        <v>50.324254215304798</v>
      </c>
    </row>
    <row r="696" spans="1:3">
      <c r="A696" t="s">
        <v>2373</v>
      </c>
      <c r="B696">
        <v>0.45675413022351702</v>
      </c>
      <c r="C696">
        <f t="shared" si="10"/>
        <v>45.675413022351705</v>
      </c>
    </row>
    <row r="697" spans="1:3">
      <c r="A697" t="s">
        <v>2374</v>
      </c>
      <c r="B697">
        <v>0.46180555555555503</v>
      </c>
      <c r="C697">
        <f t="shared" si="10"/>
        <v>46.1805555555555</v>
      </c>
    </row>
    <row r="698" spans="1:3">
      <c r="A698" t="s">
        <v>2375</v>
      </c>
      <c r="B698">
        <v>0.46271929824561397</v>
      </c>
      <c r="C698">
        <f t="shared" si="10"/>
        <v>46.271929824561397</v>
      </c>
    </row>
    <row r="699" spans="1:3">
      <c r="A699" t="s">
        <v>2376</v>
      </c>
      <c r="B699">
        <v>0.45384073291049998</v>
      </c>
      <c r="C699">
        <f t="shared" si="10"/>
        <v>45.384073291050001</v>
      </c>
    </row>
    <row r="700" spans="1:3">
      <c r="A700" t="s">
        <v>2377</v>
      </c>
      <c r="B700">
        <v>0.46761453396524399</v>
      </c>
      <c r="C700">
        <f t="shared" si="10"/>
        <v>46.761453396524402</v>
      </c>
    </row>
    <row r="701" spans="1:3">
      <c r="A701" t="s">
        <v>2378</v>
      </c>
      <c r="B701">
        <v>0.439942528735632</v>
      </c>
      <c r="C701">
        <f t="shared" si="10"/>
        <v>43.994252873563198</v>
      </c>
    </row>
    <row r="702" spans="1:3">
      <c r="A702" t="s">
        <v>2379</v>
      </c>
      <c r="B702">
        <v>0.39259259259259199</v>
      </c>
      <c r="C702">
        <f t="shared" si="10"/>
        <v>39.259259259259203</v>
      </c>
    </row>
    <row r="703" spans="1:3">
      <c r="A703" t="s">
        <v>2380</v>
      </c>
      <c r="B703">
        <v>0.427927927927927</v>
      </c>
      <c r="C703">
        <f t="shared" si="10"/>
        <v>42.792792792792703</v>
      </c>
    </row>
    <row r="704" spans="1:3">
      <c r="A704" t="s">
        <v>2381</v>
      </c>
      <c r="B704">
        <v>0.41285537700865199</v>
      </c>
      <c r="C704">
        <f t="shared" si="10"/>
        <v>41.285537700865198</v>
      </c>
    </row>
    <row r="705" spans="1:3">
      <c r="A705" t="s">
        <v>2382</v>
      </c>
      <c r="B705">
        <v>0.38764044943820197</v>
      </c>
      <c r="C705">
        <f t="shared" si="10"/>
        <v>38.764044943820195</v>
      </c>
    </row>
    <row r="706" spans="1:3">
      <c r="A706" t="s">
        <v>2383</v>
      </c>
      <c r="B706">
        <v>0.35436893203883402</v>
      </c>
      <c r="C706">
        <f t="shared" si="10"/>
        <v>35.4368932038834</v>
      </c>
    </row>
    <row r="707" spans="1:3">
      <c r="A707" t="s">
        <v>2384</v>
      </c>
      <c r="B707">
        <v>0.39548022598869997</v>
      </c>
      <c r="C707">
        <f t="shared" ref="C707:C762" si="11">B707*100</f>
        <v>39.548022598869998</v>
      </c>
    </row>
    <row r="708" spans="1:3">
      <c r="A708" t="s">
        <v>2385</v>
      </c>
      <c r="B708">
        <v>0.37990762124711303</v>
      </c>
      <c r="C708">
        <f t="shared" si="11"/>
        <v>37.990762124711303</v>
      </c>
    </row>
    <row r="709" spans="1:3">
      <c r="A709" t="s">
        <v>2386</v>
      </c>
      <c r="B709">
        <v>0.40365190365190301</v>
      </c>
      <c r="C709">
        <f t="shared" si="11"/>
        <v>40.365190365190301</v>
      </c>
    </row>
    <row r="710" spans="1:3">
      <c r="A710" t="s">
        <v>2387</v>
      </c>
      <c r="B710">
        <v>0.51252086811352204</v>
      </c>
      <c r="C710">
        <f t="shared" si="11"/>
        <v>51.252086811352207</v>
      </c>
    </row>
    <row r="711" spans="1:3">
      <c r="A711" t="s">
        <v>2388</v>
      </c>
      <c r="B711">
        <v>0.46623093681917199</v>
      </c>
      <c r="C711">
        <f t="shared" si="11"/>
        <v>46.623093681917197</v>
      </c>
    </row>
    <row r="712" spans="1:3">
      <c r="A712" t="s">
        <v>2389</v>
      </c>
      <c r="B712">
        <v>0.46026666666666599</v>
      </c>
      <c r="C712">
        <f t="shared" si="11"/>
        <v>46.0266666666666</v>
      </c>
    </row>
    <row r="713" spans="1:3">
      <c r="A713" t="s">
        <v>2390</v>
      </c>
      <c r="B713">
        <v>0.41167434715821799</v>
      </c>
      <c r="C713">
        <f t="shared" si="11"/>
        <v>41.167434715821798</v>
      </c>
    </row>
    <row r="714" spans="1:3">
      <c r="A714" t="s">
        <v>2391</v>
      </c>
      <c r="B714">
        <v>0.410994764397905</v>
      </c>
      <c r="C714">
        <f t="shared" si="11"/>
        <v>41.0994764397905</v>
      </c>
    </row>
    <row r="715" spans="1:3">
      <c r="A715" t="s">
        <v>2392</v>
      </c>
      <c r="B715">
        <v>0.38392857142857101</v>
      </c>
      <c r="C715">
        <f t="shared" si="11"/>
        <v>38.392857142857103</v>
      </c>
    </row>
    <row r="716" spans="1:3">
      <c r="A716" t="s">
        <v>2393</v>
      </c>
      <c r="B716">
        <v>0.413559322033898</v>
      </c>
      <c r="C716">
        <f t="shared" si="11"/>
        <v>41.355932203389798</v>
      </c>
    </row>
    <row r="717" spans="1:3">
      <c r="A717" t="s">
        <v>2394</v>
      </c>
      <c r="B717">
        <v>0.40390390390390302</v>
      </c>
      <c r="C717">
        <f t="shared" si="11"/>
        <v>40.390390390390301</v>
      </c>
    </row>
    <row r="718" spans="1:3">
      <c r="A718" t="s">
        <v>2395</v>
      </c>
      <c r="B718">
        <v>0.42125382262996902</v>
      </c>
      <c r="C718">
        <f t="shared" si="11"/>
        <v>42.125382262996901</v>
      </c>
    </row>
    <row r="719" spans="1:3">
      <c r="A719" t="s">
        <v>2396</v>
      </c>
      <c r="B719">
        <v>0.44205495818398999</v>
      </c>
      <c r="C719">
        <f t="shared" si="11"/>
        <v>44.205495818399001</v>
      </c>
    </row>
    <row r="720" spans="1:3">
      <c r="A720" t="s">
        <v>2397</v>
      </c>
      <c r="B720">
        <v>0.47289014615747199</v>
      </c>
      <c r="C720">
        <f t="shared" si="11"/>
        <v>47.289014615747199</v>
      </c>
    </row>
    <row r="721" spans="1:3">
      <c r="A721" t="s">
        <v>2398</v>
      </c>
      <c r="B721">
        <v>0.4375</v>
      </c>
      <c r="C721">
        <f t="shared" si="11"/>
        <v>43.75</v>
      </c>
    </row>
    <row r="722" spans="1:3">
      <c r="A722" t="s">
        <v>2399</v>
      </c>
      <c r="B722">
        <v>0.38547854785478503</v>
      </c>
      <c r="C722">
        <f t="shared" si="11"/>
        <v>38.547854785478499</v>
      </c>
    </row>
    <row r="723" spans="1:3">
      <c r="A723" t="s">
        <v>2400</v>
      </c>
      <c r="B723">
        <v>0.39170182841068901</v>
      </c>
      <c r="C723">
        <f t="shared" si="11"/>
        <v>39.1701828410689</v>
      </c>
    </row>
    <row r="724" spans="1:3">
      <c r="A724" t="s">
        <v>2401</v>
      </c>
      <c r="B724">
        <v>0.43831168831168799</v>
      </c>
      <c r="C724">
        <f t="shared" si="11"/>
        <v>43.831168831168796</v>
      </c>
    </row>
    <row r="725" spans="1:3">
      <c r="A725" t="s">
        <v>2402</v>
      </c>
      <c r="B725">
        <v>0.43045017703591298</v>
      </c>
      <c r="C725">
        <f t="shared" si="11"/>
        <v>43.045017703591299</v>
      </c>
    </row>
    <row r="726" spans="1:3">
      <c r="A726" t="s">
        <v>2403</v>
      </c>
      <c r="B726">
        <v>0.40806045340050301</v>
      </c>
      <c r="C726">
        <f t="shared" si="11"/>
        <v>40.806045340050304</v>
      </c>
    </row>
    <row r="727" spans="1:3">
      <c r="A727" t="s">
        <v>2404</v>
      </c>
      <c r="B727">
        <v>0.45783132530120402</v>
      </c>
      <c r="C727">
        <f t="shared" si="11"/>
        <v>45.783132530120405</v>
      </c>
    </row>
    <row r="728" spans="1:3">
      <c r="A728" t="s">
        <v>2405</v>
      </c>
      <c r="B728">
        <v>0.44129235618597301</v>
      </c>
      <c r="C728">
        <f t="shared" si="11"/>
        <v>44.129235618597299</v>
      </c>
    </row>
    <row r="729" spans="1:3">
      <c r="A729" t="s">
        <v>2406</v>
      </c>
      <c r="B729">
        <v>0.36860465116279001</v>
      </c>
      <c r="C729">
        <f t="shared" si="11"/>
        <v>36.860465116279002</v>
      </c>
    </row>
    <row r="730" spans="1:3">
      <c r="A730" t="s">
        <v>2407</v>
      </c>
      <c r="B730">
        <v>0.42846768336964403</v>
      </c>
      <c r="C730">
        <f t="shared" si="11"/>
        <v>42.846768336964402</v>
      </c>
    </row>
    <row r="731" spans="1:3">
      <c r="A731" t="s">
        <v>2408</v>
      </c>
      <c r="B731">
        <v>0.48313090418353499</v>
      </c>
      <c r="C731">
        <f t="shared" si="11"/>
        <v>48.313090418353497</v>
      </c>
    </row>
    <row r="732" spans="1:3">
      <c r="A732" t="s">
        <v>2409</v>
      </c>
      <c r="B732">
        <v>0.49452736318407903</v>
      </c>
      <c r="C732">
        <f t="shared" si="11"/>
        <v>49.452736318407901</v>
      </c>
    </row>
    <row r="733" spans="1:3">
      <c r="A733" t="s">
        <v>2410</v>
      </c>
      <c r="B733">
        <v>0.46253229974160198</v>
      </c>
      <c r="C733">
        <f t="shared" si="11"/>
        <v>46.253229974160199</v>
      </c>
    </row>
    <row r="734" spans="1:3">
      <c r="A734" t="s">
        <v>2411</v>
      </c>
      <c r="B734">
        <v>0.47650513950073398</v>
      </c>
      <c r="C734">
        <f t="shared" si="11"/>
        <v>47.650513950073396</v>
      </c>
    </row>
    <row r="735" spans="1:3">
      <c r="A735" t="s">
        <v>2412</v>
      </c>
      <c r="B735">
        <v>0.43691899070385098</v>
      </c>
      <c r="C735">
        <f t="shared" si="11"/>
        <v>43.691899070385098</v>
      </c>
    </row>
    <row r="736" spans="1:3">
      <c r="A736" t="s">
        <v>2413</v>
      </c>
      <c r="B736">
        <v>0.41111111111111098</v>
      </c>
      <c r="C736">
        <f t="shared" si="11"/>
        <v>41.1111111111111</v>
      </c>
    </row>
    <row r="737" spans="1:3">
      <c r="A737" t="s">
        <v>2414</v>
      </c>
      <c r="B737">
        <v>0.45679012345678999</v>
      </c>
      <c r="C737">
        <f t="shared" si="11"/>
        <v>45.679012345678998</v>
      </c>
    </row>
    <row r="738" spans="1:3">
      <c r="A738" t="s">
        <v>2415</v>
      </c>
      <c r="B738">
        <v>0.46125116713351999</v>
      </c>
      <c r="C738">
        <f t="shared" si="11"/>
        <v>46.125116713352</v>
      </c>
    </row>
    <row r="739" spans="1:3">
      <c r="A739" t="s">
        <v>2416</v>
      </c>
      <c r="B739">
        <v>0.41125541125541099</v>
      </c>
      <c r="C739">
        <f t="shared" si="11"/>
        <v>41.125541125541098</v>
      </c>
    </row>
    <row r="740" spans="1:3">
      <c r="A740" t="s">
        <v>2417</v>
      </c>
      <c r="B740">
        <v>0.422222222222222</v>
      </c>
      <c r="C740">
        <f t="shared" si="11"/>
        <v>42.2222222222222</v>
      </c>
    </row>
    <row r="741" spans="1:3">
      <c r="A741" t="s">
        <v>2418</v>
      </c>
      <c r="B741">
        <v>0.38658777120315502</v>
      </c>
      <c r="C741">
        <f t="shared" si="11"/>
        <v>38.658777120315499</v>
      </c>
    </row>
    <row r="742" spans="1:3">
      <c r="A742" t="s">
        <v>2419</v>
      </c>
      <c r="B742">
        <v>0.461998803111909</v>
      </c>
      <c r="C742">
        <f t="shared" si="11"/>
        <v>46.199880311190903</v>
      </c>
    </row>
    <row r="743" spans="1:3">
      <c r="A743" t="s">
        <v>2420</v>
      </c>
      <c r="B743">
        <v>0.434108527131782</v>
      </c>
      <c r="C743">
        <f t="shared" si="11"/>
        <v>43.410852713178201</v>
      </c>
    </row>
    <row r="744" spans="1:3">
      <c r="A744" t="s">
        <v>2421</v>
      </c>
      <c r="B744">
        <v>0.41908446163765301</v>
      </c>
      <c r="C744">
        <f t="shared" si="11"/>
        <v>41.908446163765298</v>
      </c>
    </row>
    <row r="745" spans="1:3">
      <c r="A745" t="s">
        <v>2422</v>
      </c>
      <c r="B745">
        <v>0.38200589970501397</v>
      </c>
      <c r="C745">
        <f t="shared" si="11"/>
        <v>38.200589970501397</v>
      </c>
    </row>
    <row r="746" spans="1:3">
      <c r="A746" t="s">
        <v>2423</v>
      </c>
      <c r="B746">
        <v>0.35601173020527799</v>
      </c>
      <c r="C746">
        <f t="shared" si="11"/>
        <v>35.601173020527796</v>
      </c>
    </row>
    <row r="747" spans="1:3">
      <c r="A747" t="s">
        <v>2424</v>
      </c>
      <c r="B747">
        <v>0.42138364779874199</v>
      </c>
      <c r="C747">
        <f t="shared" si="11"/>
        <v>42.138364779874202</v>
      </c>
    </row>
    <row r="748" spans="1:3">
      <c r="A748" t="s">
        <v>2425</v>
      </c>
      <c r="B748">
        <v>0.40380952380952301</v>
      </c>
      <c r="C748">
        <f t="shared" si="11"/>
        <v>40.380952380952301</v>
      </c>
    </row>
    <row r="749" spans="1:3">
      <c r="A749" t="s">
        <v>2426</v>
      </c>
      <c r="B749">
        <v>0.38554216867469798</v>
      </c>
      <c r="C749">
        <f t="shared" si="11"/>
        <v>38.554216867469798</v>
      </c>
    </row>
    <row r="750" spans="1:3">
      <c r="A750" t="s">
        <v>2427</v>
      </c>
      <c r="B750">
        <v>0.39817629179331299</v>
      </c>
      <c r="C750">
        <f t="shared" si="11"/>
        <v>39.817629179331298</v>
      </c>
    </row>
    <row r="751" spans="1:3">
      <c r="A751" t="s">
        <v>2428</v>
      </c>
      <c r="B751">
        <v>0.40498442367601201</v>
      </c>
      <c r="C751">
        <f t="shared" si="11"/>
        <v>40.4984423676012</v>
      </c>
    </row>
    <row r="752" spans="1:3">
      <c r="A752" t="s">
        <v>2429</v>
      </c>
      <c r="B752">
        <v>0.42363877822045098</v>
      </c>
      <c r="C752">
        <f t="shared" si="11"/>
        <v>42.363877822045097</v>
      </c>
    </row>
    <row r="753" spans="1:3">
      <c r="A753" t="s">
        <v>2430</v>
      </c>
      <c r="B753">
        <v>0.39664804469273701</v>
      </c>
      <c r="C753">
        <f t="shared" si="11"/>
        <v>39.664804469273705</v>
      </c>
    </row>
    <row r="754" spans="1:3">
      <c r="A754" t="s">
        <v>2431</v>
      </c>
      <c r="B754">
        <v>0.40809968847352002</v>
      </c>
      <c r="C754">
        <f t="shared" si="11"/>
        <v>40.809968847352003</v>
      </c>
    </row>
    <row r="755" spans="1:3">
      <c r="A755" t="s">
        <v>2432</v>
      </c>
      <c r="B755">
        <v>0.42308827871272497</v>
      </c>
      <c r="C755">
        <f t="shared" si="11"/>
        <v>42.308827871272499</v>
      </c>
    </row>
    <row r="756" spans="1:3">
      <c r="A756" t="s">
        <v>2433</v>
      </c>
      <c r="B756">
        <v>0.39502999143101902</v>
      </c>
      <c r="C756">
        <f t="shared" si="11"/>
        <v>39.502999143101903</v>
      </c>
    </row>
    <row r="757" spans="1:3">
      <c r="A757" t="s">
        <v>2434</v>
      </c>
      <c r="B757">
        <v>0.46380697050938302</v>
      </c>
      <c r="C757">
        <f t="shared" si="11"/>
        <v>46.380697050938302</v>
      </c>
    </row>
    <row r="758" spans="1:3">
      <c r="A758" t="s">
        <v>2435</v>
      </c>
      <c r="B758">
        <v>0.41853932584269599</v>
      </c>
      <c r="C758">
        <f t="shared" si="11"/>
        <v>41.8539325842696</v>
      </c>
    </row>
    <row r="759" spans="1:3">
      <c r="A759" t="s">
        <v>2436</v>
      </c>
      <c r="B759">
        <v>0.45861297539149798</v>
      </c>
      <c r="C759">
        <f t="shared" si="11"/>
        <v>45.861297539149795</v>
      </c>
    </row>
    <row r="760" spans="1:3">
      <c r="A760" t="s">
        <v>2437</v>
      </c>
      <c r="B760">
        <v>0.44927536231884002</v>
      </c>
      <c r="C760">
        <f t="shared" si="11"/>
        <v>44.927536231884005</v>
      </c>
    </row>
    <row r="761" spans="1:3">
      <c r="A761" t="s">
        <v>2438</v>
      </c>
      <c r="B761">
        <v>0.393645665051157</v>
      </c>
      <c r="C761">
        <f t="shared" si="11"/>
        <v>39.364566505115697</v>
      </c>
    </row>
    <row r="762" spans="1:3">
      <c r="A762" t="s">
        <v>2439</v>
      </c>
      <c r="B762">
        <v>0.49777777777777699</v>
      </c>
      <c r="C762">
        <f t="shared" si="11"/>
        <v>49.7777777777777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0"/>
  <sheetViews>
    <sheetView showRuler="0" topLeftCell="A550" workbookViewId="0">
      <selection activeCell="A589" sqref="A589"/>
    </sheetView>
  </sheetViews>
  <sheetFormatPr baseColWidth="10" defaultRowHeight="15" x14ac:dyDescent="0"/>
  <cols>
    <col min="1" max="1" width="38.5" customWidth="1"/>
  </cols>
  <sheetData>
    <row r="1" spans="1:3">
      <c r="A1" t="s">
        <v>959</v>
      </c>
      <c r="B1" t="s">
        <v>960</v>
      </c>
      <c r="C1" t="s">
        <v>961</v>
      </c>
    </row>
    <row r="2" spans="1:3">
      <c r="A2" t="s">
        <v>2440</v>
      </c>
      <c r="B2">
        <v>0.44444444444444398</v>
      </c>
      <c r="C2">
        <f>B2*100</f>
        <v>44.4444444444444</v>
      </c>
    </row>
    <row r="3" spans="1:3">
      <c r="A3" t="s">
        <v>2441</v>
      </c>
      <c r="B3">
        <v>0.55351681957186505</v>
      </c>
      <c r="C3">
        <f t="shared" ref="C3:C66" si="0">B3*100</f>
        <v>55.351681957186507</v>
      </c>
    </row>
    <row r="4" spans="1:3">
      <c r="A4" t="s">
        <v>2442</v>
      </c>
      <c r="B4">
        <v>0.44569288389513101</v>
      </c>
      <c r="C4">
        <f t="shared" si="0"/>
        <v>44.569288389513098</v>
      </c>
    </row>
    <row r="5" spans="1:3">
      <c r="A5" t="s">
        <v>2443</v>
      </c>
      <c r="B5">
        <v>0.44611528822055102</v>
      </c>
      <c r="C5">
        <f t="shared" si="0"/>
        <v>44.611528822055099</v>
      </c>
    </row>
    <row r="6" spans="1:3">
      <c r="A6" t="s">
        <v>2444</v>
      </c>
      <c r="B6">
        <v>0.480392156862745</v>
      </c>
      <c r="C6">
        <f t="shared" si="0"/>
        <v>48.039215686274503</v>
      </c>
    </row>
    <row r="7" spans="1:3">
      <c r="A7" t="s">
        <v>2445</v>
      </c>
      <c r="B7">
        <v>0.40723019670388</v>
      </c>
      <c r="C7">
        <f t="shared" si="0"/>
        <v>40.723019670387998</v>
      </c>
    </row>
    <row r="8" spans="1:3">
      <c r="A8" t="s">
        <v>2446</v>
      </c>
      <c r="B8">
        <v>0.42840375586854401</v>
      </c>
      <c r="C8">
        <f t="shared" si="0"/>
        <v>42.8403755868544</v>
      </c>
    </row>
    <row r="9" spans="1:3">
      <c r="A9" t="s">
        <v>2447</v>
      </c>
      <c r="B9">
        <v>0.380350194552529</v>
      </c>
      <c r="C9">
        <f t="shared" si="0"/>
        <v>38.0350194552529</v>
      </c>
    </row>
    <row r="10" spans="1:3">
      <c r="A10" t="s">
        <v>2448</v>
      </c>
      <c r="B10">
        <v>0.41226353555120598</v>
      </c>
      <c r="C10">
        <f t="shared" si="0"/>
        <v>41.226353555120596</v>
      </c>
    </row>
    <row r="11" spans="1:3">
      <c r="A11" t="s">
        <v>2449</v>
      </c>
      <c r="B11">
        <v>0.46699669966996699</v>
      </c>
      <c r="C11">
        <f t="shared" si="0"/>
        <v>46.699669966996701</v>
      </c>
    </row>
    <row r="12" spans="1:3">
      <c r="A12" t="s">
        <v>2450</v>
      </c>
      <c r="B12">
        <v>0.44234800838574401</v>
      </c>
      <c r="C12">
        <f t="shared" si="0"/>
        <v>44.234800838574401</v>
      </c>
    </row>
    <row r="13" spans="1:3">
      <c r="A13" t="s">
        <v>2451</v>
      </c>
      <c r="B13">
        <v>0.41666666666666602</v>
      </c>
      <c r="C13">
        <f t="shared" si="0"/>
        <v>41.6666666666666</v>
      </c>
    </row>
    <row r="14" spans="1:3">
      <c r="A14" t="s">
        <v>2452</v>
      </c>
      <c r="B14">
        <v>0.415584415584415</v>
      </c>
      <c r="C14">
        <f t="shared" si="0"/>
        <v>41.558441558441501</v>
      </c>
    </row>
    <row r="15" spans="1:3">
      <c r="A15" t="s">
        <v>2453</v>
      </c>
      <c r="B15">
        <v>0.40904311251314401</v>
      </c>
      <c r="C15">
        <f t="shared" si="0"/>
        <v>40.904311251314404</v>
      </c>
    </row>
    <row r="16" spans="1:3">
      <c r="A16" t="s">
        <v>2454</v>
      </c>
      <c r="B16">
        <v>0.37052932761087198</v>
      </c>
      <c r="C16">
        <f t="shared" si="0"/>
        <v>37.052932761087199</v>
      </c>
    </row>
    <row r="17" spans="1:3">
      <c r="A17" t="s">
        <v>2455</v>
      </c>
      <c r="B17">
        <v>0.40757575757575698</v>
      </c>
      <c r="C17">
        <f t="shared" si="0"/>
        <v>40.757575757575701</v>
      </c>
    </row>
    <row r="18" spans="1:3">
      <c r="A18" t="s">
        <v>2456</v>
      </c>
      <c r="B18">
        <v>0.42321428571428499</v>
      </c>
      <c r="C18">
        <f t="shared" si="0"/>
        <v>42.321428571428498</v>
      </c>
    </row>
    <row r="19" spans="1:3">
      <c r="A19" t="s">
        <v>2457</v>
      </c>
      <c r="B19">
        <v>0.44545454545454499</v>
      </c>
      <c r="C19">
        <f t="shared" si="0"/>
        <v>44.545454545454497</v>
      </c>
    </row>
    <row r="20" spans="1:3">
      <c r="A20" t="s">
        <v>2458</v>
      </c>
      <c r="B20">
        <v>0.41246105919003101</v>
      </c>
      <c r="C20">
        <f t="shared" si="0"/>
        <v>41.246105919003099</v>
      </c>
    </row>
    <row r="21" spans="1:3">
      <c r="A21" t="s">
        <v>2459</v>
      </c>
      <c r="B21">
        <v>0.39712918660287</v>
      </c>
      <c r="C21">
        <f t="shared" si="0"/>
        <v>39.712918660287002</v>
      </c>
    </row>
    <row r="22" spans="1:3">
      <c r="A22" t="s">
        <v>2460</v>
      </c>
      <c r="B22">
        <v>0.40845070422535201</v>
      </c>
      <c r="C22">
        <f t="shared" si="0"/>
        <v>40.845070422535201</v>
      </c>
    </row>
    <row r="23" spans="1:3">
      <c r="A23" t="s">
        <v>2461</v>
      </c>
      <c r="B23">
        <v>0.40105540897097602</v>
      </c>
      <c r="C23">
        <f t="shared" si="0"/>
        <v>40.105540897097605</v>
      </c>
    </row>
    <row r="24" spans="1:3">
      <c r="A24" t="s">
        <v>2462</v>
      </c>
      <c r="B24">
        <v>0.37693389592123699</v>
      </c>
      <c r="C24">
        <f t="shared" si="0"/>
        <v>37.693389592123701</v>
      </c>
    </row>
    <row r="25" spans="1:3">
      <c r="A25" t="s">
        <v>2463</v>
      </c>
      <c r="B25">
        <v>0.35606060606060602</v>
      </c>
      <c r="C25">
        <f t="shared" si="0"/>
        <v>35.606060606060602</v>
      </c>
    </row>
    <row r="26" spans="1:3">
      <c r="A26" t="s">
        <v>2464</v>
      </c>
      <c r="B26">
        <v>0.40140845070422498</v>
      </c>
      <c r="C26">
        <f t="shared" si="0"/>
        <v>40.1408450704225</v>
      </c>
    </row>
    <row r="27" spans="1:3">
      <c r="A27" t="s">
        <v>2465</v>
      </c>
      <c r="B27">
        <v>0.38619201725997798</v>
      </c>
      <c r="C27">
        <f t="shared" si="0"/>
        <v>38.619201725997797</v>
      </c>
    </row>
    <row r="28" spans="1:3">
      <c r="A28" t="s">
        <v>2466</v>
      </c>
      <c r="B28">
        <v>0.404295051353874</v>
      </c>
      <c r="C28">
        <f t="shared" si="0"/>
        <v>40.429505135387402</v>
      </c>
    </row>
    <row r="29" spans="1:3">
      <c r="A29" t="s">
        <v>2467</v>
      </c>
      <c r="B29">
        <v>0.42985842985842898</v>
      </c>
      <c r="C29">
        <f t="shared" si="0"/>
        <v>42.985842985842901</v>
      </c>
    </row>
    <row r="30" spans="1:3">
      <c r="A30" t="s">
        <v>2468</v>
      </c>
      <c r="B30">
        <v>0.389616055846422</v>
      </c>
      <c r="C30">
        <f t="shared" si="0"/>
        <v>38.9616055846422</v>
      </c>
    </row>
    <row r="31" spans="1:3">
      <c r="A31" t="s">
        <v>2469</v>
      </c>
      <c r="B31">
        <v>0.37853107344632703</v>
      </c>
      <c r="C31">
        <f t="shared" si="0"/>
        <v>37.853107344632704</v>
      </c>
    </row>
    <row r="32" spans="1:3">
      <c r="A32" t="s">
        <v>2470</v>
      </c>
      <c r="B32">
        <v>0.38565656565656498</v>
      </c>
      <c r="C32">
        <f t="shared" si="0"/>
        <v>38.565656565656496</v>
      </c>
    </row>
    <row r="33" spans="1:3">
      <c r="A33" t="s">
        <v>2471</v>
      </c>
      <c r="B33">
        <v>0.402071563088512</v>
      </c>
      <c r="C33">
        <f t="shared" si="0"/>
        <v>40.207156308851197</v>
      </c>
    </row>
    <row r="34" spans="1:3">
      <c r="A34" t="s">
        <v>2472</v>
      </c>
      <c r="B34">
        <v>0.40644038294168799</v>
      </c>
      <c r="C34">
        <f t="shared" si="0"/>
        <v>40.644038294168801</v>
      </c>
    </row>
    <row r="35" spans="1:3">
      <c r="A35" t="s">
        <v>2473</v>
      </c>
      <c r="B35">
        <v>0.41960784313725402</v>
      </c>
      <c r="C35">
        <f t="shared" si="0"/>
        <v>41.960784313725405</v>
      </c>
    </row>
    <row r="36" spans="1:3">
      <c r="A36" t="s">
        <v>2474</v>
      </c>
      <c r="B36">
        <v>0.40017590149516202</v>
      </c>
      <c r="C36">
        <f t="shared" si="0"/>
        <v>40.017590149516202</v>
      </c>
    </row>
    <row r="37" spans="1:3">
      <c r="A37" t="s">
        <v>2475</v>
      </c>
      <c r="B37">
        <v>0.42724867724867699</v>
      </c>
      <c r="C37">
        <f t="shared" si="0"/>
        <v>42.7248677248677</v>
      </c>
    </row>
    <row r="38" spans="1:3">
      <c r="A38" t="s">
        <v>2476</v>
      </c>
      <c r="B38">
        <v>0.43276836158192</v>
      </c>
      <c r="C38">
        <f t="shared" si="0"/>
        <v>43.276836158191998</v>
      </c>
    </row>
    <row r="39" spans="1:3">
      <c r="A39" t="s">
        <v>2477</v>
      </c>
      <c r="B39">
        <v>0.405797101449275</v>
      </c>
      <c r="C39">
        <f t="shared" si="0"/>
        <v>40.579710144927503</v>
      </c>
    </row>
    <row r="40" spans="1:3">
      <c r="A40" t="s">
        <v>2478</v>
      </c>
      <c r="B40">
        <v>0.40347923681256997</v>
      </c>
      <c r="C40">
        <f t="shared" si="0"/>
        <v>40.347923681257001</v>
      </c>
    </row>
    <row r="41" spans="1:3">
      <c r="A41" t="s">
        <v>2479</v>
      </c>
      <c r="B41">
        <v>0.44585987261146498</v>
      </c>
      <c r="C41">
        <f t="shared" si="0"/>
        <v>44.585987261146499</v>
      </c>
    </row>
    <row r="42" spans="1:3">
      <c r="A42" t="s">
        <v>2480</v>
      </c>
      <c r="B42">
        <v>0.42865013774104599</v>
      </c>
      <c r="C42">
        <f t="shared" si="0"/>
        <v>42.865013774104597</v>
      </c>
    </row>
    <row r="43" spans="1:3">
      <c r="A43" t="s">
        <v>2481</v>
      </c>
      <c r="B43">
        <v>0.40669515669515599</v>
      </c>
      <c r="C43">
        <f t="shared" si="0"/>
        <v>40.669515669515597</v>
      </c>
    </row>
    <row r="44" spans="1:3">
      <c r="A44" t="s">
        <v>2482</v>
      </c>
      <c r="B44">
        <v>0.40154440154440102</v>
      </c>
      <c r="C44">
        <f t="shared" si="0"/>
        <v>40.154440154440103</v>
      </c>
    </row>
    <row r="45" spans="1:3">
      <c r="A45" t="s">
        <v>2483</v>
      </c>
      <c r="B45">
        <v>0.42386831275720099</v>
      </c>
      <c r="C45">
        <f t="shared" si="0"/>
        <v>42.386831275720098</v>
      </c>
    </row>
    <row r="46" spans="1:3">
      <c r="A46" t="s">
        <v>2484</v>
      </c>
      <c r="B46">
        <v>0.467799009200283</v>
      </c>
      <c r="C46">
        <f t="shared" si="0"/>
        <v>46.779900920028297</v>
      </c>
    </row>
    <row r="47" spans="1:3">
      <c r="A47" t="s">
        <v>2485</v>
      </c>
      <c r="B47">
        <v>0.38392857142857101</v>
      </c>
      <c r="C47">
        <f t="shared" si="0"/>
        <v>38.392857142857103</v>
      </c>
    </row>
    <row r="48" spans="1:3">
      <c r="A48" t="s">
        <v>2486</v>
      </c>
      <c r="B48">
        <v>0.41446725317693001</v>
      </c>
      <c r="C48">
        <f t="shared" si="0"/>
        <v>41.446725317693002</v>
      </c>
    </row>
    <row r="49" spans="1:3">
      <c r="A49" t="s">
        <v>2487</v>
      </c>
      <c r="B49">
        <v>0.42261904761904701</v>
      </c>
      <c r="C49">
        <f t="shared" si="0"/>
        <v>42.261904761904702</v>
      </c>
    </row>
    <row r="50" spans="1:3">
      <c r="A50" t="s">
        <v>2488</v>
      </c>
      <c r="B50">
        <v>0.44877675840978498</v>
      </c>
      <c r="C50">
        <f t="shared" si="0"/>
        <v>44.877675840978497</v>
      </c>
    </row>
    <row r="51" spans="1:3">
      <c r="A51" t="s">
        <v>2489</v>
      </c>
      <c r="B51">
        <v>0.464503042596348</v>
      </c>
      <c r="C51">
        <f t="shared" si="0"/>
        <v>46.450304259634798</v>
      </c>
    </row>
    <row r="52" spans="1:3">
      <c r="A52" t="s">
        <v>2490</v>
      </c>
      <c r="B52">
        <v>0.43333333333333302</v>
      </c>
      <c r="C52">
        <f t="shared" si="0"/>
        <v>43.3333333333333</v>
      </c>
    </row>
    <row r="53" spans="1:3">
      <c r="A53" t="s">
        <v>2491</v>
      </c>
      <c r="B53">
        <v>0.49868766404199399</v>
      </c>
      <c r="C53">
        <f t="shared" si="0"/>
        <v>49.868766404199398</v>
      </c>
    </row>
    <row r="54" spans="1:3">
      <c r="A54" t="s">
        <v>2492</v>
      </c>
      <c r="B54">
        <v>0.41696750902527002</v>
      </c>
      <c r="C54">
        <f t="shared" si="0"/>
        <v>41.696750902527</v>
      </c>
    </row>
    <row r="55" spans="1:3">
      <c r="A55" t="s">
        <v>2493</v>
      </c>
      <c r="B55">
        <v>0.39622641509433898</v>
      </c>
      <c r="C55">
        <f t="shared" si="0"/>
        <v>39.622641509433898</v>
      </c>
    </row>
    <row r="56" spans="1:3">
      <c r="A56" t="s">
        <v>2494</v>
      </c>
      <c r="B56">
        <v>0.45151953690303898</v>
      </c>
      <c r="C56">
        <f t="shared" si="0"/>
        <v>45.151953690303898</v>
      </c>
    </row>
    <row r="57" spans="1:3">
      <c r="A57" t="s">
        <v>2495</v>
      </c>
      <c r="B57">
        <v>0.40927021696252402</v>
      </c>
      <c r="C57">
        <f t="shared" si="0"/>
        <v>40.927021696252403</v>
      </c>
    </row>
    <row r="58" spans="1:3">
      <c r="A58" t="s">
        <v>2496</v>
      </c>
      <c r="B58">
        <v>0.36044362292051702</v>
      </c>
      <c r="C58">
        <f t="shared" si="0"/>
        <v>36.044362292051702</v>
      </c>
    </row>
    <row r="59" spans="1:3">
      <c r="A59" t="s">
        <v>2497</v>
      </c>
      <c r="B59">
        <v>0.38800705467372099</v>
      </c>
      <c r="C59">
        <f t="shared" si="0"/>
        <v>38.800705467372097</v>
      </c>
    </row>
    <row r="60" spans="1:3">
      <c r="A60" t="s">
        <v>2498</v>
      </c>
      <c r="B60">
        <v>0.42342342342342298</v>
      </c>
      <c r="C60">
        <f t="shared" si="0"/>
        <v>42.342342342342299</v>
      </c>
    </row>
    <row r="61" spans="1:3">
      <c r="A61" t="s">
        <v>2499</v>
      </c>
      <c r="B61">
        <v>0.39837398373983701</v>
      </c>
      <c r="C61">
        <f t="shared" si="0"/>
        <v>39.837398373983703</v>
      </c>
    </row>
    <row r="62" spans="1:3">
      <c r="A62" t="s">
        <v>2500</v>
      </c>
      <c r="B62">
        <v>0.38290598290598199</v>
      </c>
      <c r="C62">
        <f t="shared" si="0"/>
        <v>38.290598290598197</v>
      </c>
    </row>
    <row r="63" spans="1:3">
      <c r="A63" t="s">
        <v>2501</v>
      </c>
      <c r="B63">
        <v>0.41433021806853498</v>
      </c>
      <c r="C63">
        <f t="shared" si="0"/>
        <v>41.433021806853496</v>
      </c>
    </row>
    <row r="64" spans="1:3">
      <c r="A64" t="s">
        <v>2502</v>
      </c>
      <c r="B64">
        <v>0.39611360239162902</v>
      </c>
      <c r="C64">
        <f t="shared" si="0"/>
        <v>39.611360239162899</v>
      </c>
    </row>
    <row r="65" spans="1:3">
      <c r="A65" t="s">
        <v>2503</v>
      </c>
      <c r="B65">
        <v>0.422222222222222</v>
      </c>
      <c r="C65">
        <f t="shared" si="0"/>
        <v>42.2222222222222</v>
      </c>
    </row>
    <row r="66" spans="1:3">
      <c r="A66" t="s">
        <v>2504</v>
      </c>
      <c r="B66">
        <v>0.40034587116299097</v>
      </c>
      <c r="C66">
        <f t="shared" si="0"/>
        <v>40.0345871162991</v>
      </c>
    </row>
    <row r="67" spans="1:3">
      <c r="A67" t="s">
        <v>2505</v>
      </c>
      <c r="B67">
        <v>0.40386473429951603</v>
      </c>
      <c r="C67">
        <f t="shared" ref="C67:C130" si="1">B67*100</f>
        <v>40.3864734299516</v>
      </c>
    </row>
    <row r="68" spans="1:3">
      <c r="A68" t="s">
        <v>2506</v>
      </c>
      <c r="B68">
        <v>0.39057239057239002</v>
      </c>
      <c r="C68">
        <f t="shared" si="1"/>
        <v>39.057239057239002</v>
      </c>
    </row>
    <row r="69" spans="1:3">
      <c r="A69" t="s">
        <v>2507</v>
      </c>
      <c r="B69">
        <v>0.40520134228187898</v>
      </c>
      <c r="C69">
        <f t="shared" si="1"/>
        <v>40.520134228187899</v>
      </c>
    </row>
    <row r="70" spans="1:3">
      <c r="A70" t="s">
        <v>2508</v>
      </c>
      <c r="B70">
        <v>0.39534883720930197</v>
      </c>
      <c r="C70">
        <f t="shared" si="1"/>
        <v>39.534883720930196</v>
      </c>
    </row>
    <row r="71" spans="1:3">
      <c r="A71" t="s">
        <v>2509</v>
      </c>
      <c r="B71">
        <v>0.424538545059717</v>
      </c>
      <c r="C71">
        <f t="shared" si="1"/>
        <v>42.453854505971698</v>
      </c>
    </row>
    <row r="72" spans="1:3">
      <c r="A72" t="s">
        <v>2510</v>
      </c>
      <c r="B72">
        <v>0.44314868804664698</v>
      </c>
      <c r="C72">
        <f t="shared" si="1"/>
        <v>44.314868804664698</v>
      </c>
    </row>
    <row r="73" spans="1:3">
      <c r="A73" t="s">
        <v>2511</v>
      </c>
      <c r="B73">
        <v>0.422462648119526</v>
      </c>
      <c r="C73">
        <f t="shared" si="1"/>
        <v>42.246264811952599</v>
      </c>
    </row>
    <row r="74" spans="1:3">
      <c r="A74" t="s">
        <v>2512</v>
      </c>
      <c r="B74">
        <v>0.412302576891105</v>
      </c>
      <c r="C74">
        <f t="shared" si="1"/>
        <v>41.230257689110502</v>
      </c>
    </row>
    <row r="75" spans="1:3">
      <c r="A75" t="s">
        <v>2513</v>
      </c>
      <c r="B75">
        <v>0.40650406504065001</v>
      </c>
      <c r="C75">
        <f t="shared" si="1"/>
        <v>40.650406504065003</v>
      </c>
    </row>
    <row r="76" spans="1:3">
      <c r="A76" t="s">
        <v>2514</v>
      </c>
      <c r="B76">
        <v>0.45920138888888801</v>
      </c>
      <c r="C76">
        <f t="shared" si="1"/>
        <v>45.9201388888888</v>
      </c>
    </row>
    <row r="77" spans="1:3">
      <c r="A77" t="s">
        <v>2515</v>
      </c>
      <c r="B77">
        <v>0.38028169014084501</v>
      </c>
      <c r="C77">
        <f t="shared" si="1"/>
        <v>38.028169014084497</v>
      </c>
    </row>
    <row r="78" spans="1:3">
      <c r="A78" t="s">
        <v>2516</v>
      </c>
      <c r="B78">
        <v>0.51376146788990795</v>
      </c>
      <c r="C78">
        <f t="shared" si="1"/>
        <v>51.376146788990795</v>
      </c>
    </row>
    <row r="79" spans="1:3">
      <c r="A79" t="s">
        <v>2517</v>
      </c>
      <c r="B79">
        <v>0.39425010052271803</v>
      </c>
      <c r="C79">
        <f t="shared" si="1"/>
        <v>39.425010052271801</v>
      </c>
    </row>
    <row r="80" spans="1:3">
      <c r="A80" t="s">
        <v>2518</v>
      </c>
      <c r="B80">
        <v>0.42508710801393701</v>
      </c>
      <c r="C80">
        <f t="shared" si="1"/>
        <v>42.508710801393704</v>
      </c>
    </row>
    <row r="81" spans="1:3">
      <c r="A81" t="s">
        <v>2519</v>
      </c>
      <c r="B81">
        <v>0.47135416666666602</v>
      </c>
      <c r="C81">
        <f t="shared" si="1"/>
        <v>47.1354166666666</v>
      </c>
    </row>
    <row r="82" spans="1:3">
      <c r="A82" t="s">
        <v>2520</v>
      </c>
      <c r="B82">
        <v>0.44755970924195199</v>
      </c>
      <c r="C82">
        <f t="shared" si="1"/>
        <v>44.755970924195196</v>
      </c>
    </row>
    <row r="83" spans="1:3">
      <c r="A83" t="s">
        <v>2521</v>
      </c>
      <c r="B83">
        <v>0.46976090014064698</v>
      </c>
      <c r="C83">
        <f t="shared" si="1"/>
        <v>46.976090014064695</v>
      </c>
    </row>
    <row r="84" spans="1:3">
      <c r="A84" t="s">
        <v>2522</v>
      </c>
      <c r="B84">
        <v>0.40606060606060601</v>
      </c>
      <c r="C84">
        <f t="shared" si="1"/>
        <v>40.606060606060602</v>
      </c>
    </row>
    <row r="85" spans="1:3">
      <c r="A85" t="s">
        <v>2523</v>
      </c>
      <c r="B85">
        <v>0.38383838383838298</v>
      </c>
      <c r="C85">
        <f t="shared" si="1"/>
        <v>38.383838383838295</v>
      </c>
    </row>
    <row r="86" spans="1:3">
      <c r="A86" t="s">
        <v>2524</v>
      </c>
      <c r="B86">
        <v>0.39102564102564102</v>
      </c>
      <c r="C86">
        <f t="shared" si="1"/>
        <v>39.102564102564102</v>
      </c>
    </row>
    <row r="87" spans="1:3">
      <c r="A87" t="s">
        <v>2525</v>
      </c>
      <c r="B87">
        <v>0.39134615384615301</v>
      </c>
      <c r="C87">
        <f t="shared" si="1"/>
        <v>39.134615384615302</v>
      </c>
    </row>
    <row r="88" spans="1:3">
      <c r="A88" t="s">
        <v>2526</v>
      </c>
      <c r="B88">
        <v>0.37113030957523302</v>
      </c>
      <c r="C88">
        <f t="shared" si="1"/>
        <v>37.1130309575233</v>
      </c>
    </row>
    <row r="89" spans="1:3">
      <c r="A89" t="s">
        <v>2527</v>
      </c>
      <c r="B89">
        <v>0.39858156028368702</v>
      </c>
      <c r="C89">
        <f t="shared" si="1"/>
        <v>39.858156028368704</v>
      </c>
    </row>
    <row r="90" spans="1:3">
      <c r="A90" t="s">
        <v>2528</v>
      </c>
      <c r="B90">
        <v>0.42412451361867698</v>
      </c>
      <c r="C90">
        <f t="shared" si="1"/>
        <v>42.412451361867696</v>
      </c>
    </row>
    <row r="91" spans="1:3">
      <c r="A91" t="s">
        <v>2529</v>
      </c>
      <c r="B91">
        <v>0.41266794625719699</v>
      </c>
      <c r="C91">
        <f t="shared" si="1"/>
        <v>41.266794625719697</v>
      </c>
    </row>
    <row r="92" spans="1:3">
      <c r="A92" t="s">
        <v>2530</v>
      </c>
      <c r="B92">
        <v>0.43067846607669602</v>
      </c>
      <c r="C92">
        <f t="shared" si="1"/>
        <v>43.067846607669601</v>
      </c>
    </row>
    <row r="93" spans="1:3">
      <c r="A93" t="s">
        <v>2531</v>
      </c>
      <c r="B93">
        <v>0.43344581927259002</v>
      </c>
      <c r="C93">
        <f t="shared" si="1"/>
        <v>43.344581927259</v>
      </c>
    </row>
    <row r="94" spans="1:3">
      <c r="A94" t="s">
        <v>2532</v>
      </c>
      <c r="B94">
        <v>0.44622425629290602</v>
      </c>
      <c r="C94">
        <f t="shared" si="1"/>
        <v>44.622425629290603</v>
      </c>
    </row>
    <row r="95" spans="1:3">
      <c r="A95" t="s">
        <v>2533</v>
      </c>
      <c r="B95">
        <v>0.38633193863319298</v>
      </c>
      <c r="C95">
        <f t="shared" si="1"/>
        <v>38.633193863319299</v>
      </c>
    </row>
    <row r="96" spans="1:3">
      <c r="A96" t="s">
        <v>2534</v>
      </c>
      <c r="B96">
        <v>0.45158906134515803</v>
      </c>
      <c r="C96">
        <f t="shared" si="1"/>
        <v>45.158906134515803</v>
      </c>
    </row>
    <row r="97" spans="1:3">
      <c r="A97" t="s">
        <v>2535</v>
      </c>
      <c r="B97">
        <v>0.38645716423494197</v>
      </c>
      <c r="C97">
        <f t="shared" si="1"/>
        <v>38.6457164234942</v>
      </c>
    </row>
    <row r="98" spans="1:3">
      <c r="A98" t="s">
        <v>2536</v>
      </c>
      <c r="B98">
        <v>0.408426483233018</v>
      </c>
      <c r="C98">
        <f t="shared" si="1"/>
        <v>40.842648323301802</v>
      </c>
    </row>
    <row r="99" spans="1:3">
      <c r="A99" t="s">
        <v>2537</v>
      </c>
      <c r="B99">
        <v>0.41463414634146301</v>
      </c>
      <c r="C99">
        <f t="shared" si="1"/>
        <v>41.463414634146304</v>
      </c>
    </row>
    <row r="100" spans="1:3">
      <c r="A100" t="s">
        <v>2538</v>
      </c>
      <c r="B100">
        <v>0.48011363636363602</v>
      </c>
      <c r="C100">
        <f t="shared" si="1"/>
        <v>48.011363636363605</v>
      </c>
    </row>
    <row r="101" spans="1:3">
      <c r="A101" t="s">
        <v>2539</v>
      </c>
      <c r="B101">
        <v>0.44020356234096603</v>
      </c>
      <c r="C101">
        <f t="shared" si="1"/>
        <v>44.020356234096603</v>
      </c>
    </row>
    <row r="102" spans="1:3">
      <c r="A102" t="s">
        <v>2540</v>
      </c>
      <c r="B102">
        <v>0.38651252408477799</v>
      </c>
      <c r="C102">
        <f t="shared" si="1"/>
        <v>38.651252408477802</v>
      </c>
    </row>
    <row r="103" spans="1:3">
      <c r="A103" t="s">
        <v>2541</v>
      </c>
      <c r="B103">
        <v>0.42862887012464801</v>
      </c>
      <c r="C103">
        <f t="shared" si="1"/>
        <v>42.862887012464803</v>
      </c>
    </row>
    <row r="104" spans="1:3">
      <c r="A104" t="s">
        <v>2542</v>
      </c>
      <c r="B104">
        <v>0.46373056994818601</v>
      </c>
      <c r="C104">
        <f t="shared" si="1"/>
        <v>46.373056994818604</v>
      </c>
    </row>
    <row r="105" spans="1:3">
      <c r="A105" t="s">
        <v>2543</v>
      </c>
      <c r="B105">
        <v>0.48831168831168797</v>
      </c>
      <c r="C105">
        <f t="shared" si="1"/>
        <v>48.831168831168796</v>
      </c>
    </row>
    <row r="106" spans="1:3">
      <c r="A106" t="s">
        <v>2544</v>
      </c>
      <c r="B106">
        <v>0.45750708215297398</v>
      </c>
      <c r="C106">
        <f t="shared" si="1"/>
        <v>45.750708215297401</v>
      </c>
    </row>
    <row r="107" spans="1:3">
      <c r="A107" t="s">
        <v>2545</v>
      </c>
      <c r="B107">
        <v>0.41656263004577598</v>
      </c>
      <c r="C107">
        <f t="shared" si="1"/>
        <v>41.656263004577596</v>
      </c>
    </row>
    <row r="108" spans="1:3">
      <c r="A108" t="s">
        <v>2546</v>
      </c>
      <c r="B108">
        <v>0.39145052833813598</v>
      </c>
      <c r="C108">
        <f t="shared" si="1"/>
        <v>39.145052833813601</v>
      </c>
    </row>
    <row r="109" spans="1:3">
      <c r="A109" t="s">
        <v>2547</v>
      </c>
      <c r="B109">
        <v>0.40546448087431602</v>
      </c>
      <c r="C109">
        <f t="shared" si="1"/>
        <v>40.5464480874316</v>
      </c>
    </row>
    <row r="110" spans="1:3">
      <c r="A110" t="s">
        <v>2548</v>
      </c>
      <c r="B110">
        <v>0.42002989536621799</v>
      </c>
      <c r="C110">
        <f t="shared" si="1"/>
        <v>42.002989536621797</v>
      </c>
    </row>
    <row r="111" spans="1:3">
      <c r="A111" t="s">
        <v>2549</v>
      </c>
      <c r="B111">
        <v>0.444816053511705</v>
      </c>
      <c r="C111">
        <f t="shared" si="1"/>
        <v>44.481605351170501</v>
      </c>
    </row>
    <row r="112" spans="1:3">
      <c r="A112" t="s">
        <v>2550</v>
      </c>
      <c r="B112">
        <v>0.42888165038002102</v>
      </c>
      <c r="C112">
        <f t="shared" si="1"/>
        <v>42.8881650380021</v>
      </c>
    </row>
    <row r="113" spans="1:3">
      <c r="A113" t="s">
        <v>2551</v>
      </c>
      <c r="B113">
        <v>0.39001349527665302</v>
      </c>
      <c r="C113">
        <f t="shared" si="1"/>
        <v>39.001349527665305</v>
      </c>
    </row>
    <row r="114" spans="1:3">
      <c r="A114" t="s">
        <v>2552</v>
      </c>
      <c r="B114">
        <v>0.41164021164021097</v>
      </c>
      <c r="C114">
        <f t="shared" si="1"/>
        <v>41.164021164021101</v>
      </c>
    </row>
    <row r="115" spans="1:3">
      <c r="A115" t="s">
        <v>2553</v>
      </c>
      <c r="B115">
        <v>0.40510948905109401</v>
      </c>
      <c r="C115">
        <f t="shared" si="1"/>
        <v>40.510948905109402</v>
      </c>
    </row>
    <row r="116" spans="1:3">
      <c r="A116" t="s">
        <v>2554</v>
      </c>
      <c r="B116">
        <v>0.441176470588235</v>
      </c>
      <c r="C116">
        <f t="shared" si="1"/>
        <v>44.117647058823501</v>
      </c>
    </row>
    <row r="117" spans="1:3">
      <c r="A117" t="s">
        <v>2555</v>
      </c>
      <c r="B117">
        <v>0.371111111111111</v>
      </c>
      <c r="C117">
        <f t="shared" si="1"/>
        <v>37.1111111111111</v>
      </c>
    </row>
    <row r="118" spans="1:3">
      <c r="A118" t="s">
        <v>2556</v>
      </c>
      <c r="B118">
        <v>0.413122721749696</v>
      </c>
      <c r="C118">
        <f t="shared" si="1"/>
        <v>41.3122721749696</v>
      </c>
    </row>
    <row r="119" spans="1:3">
      <c r="A119" t="s">
        <v>2557</v>
      </c>
      <c r="B119">
        <v>0.39846743295019099</v>
      </c>
      <c r="C119">
        <f t="shared" si="1"/>
        <v>39.846743295019103</v>
      </c>
    </row>
    <row r="120" spans="1:3">
      <c r="A120" t="s">
        <v>2558</v>
      </c>
      <c r="B120">
        <v>0.39320754716981099</v>
      </c>
      <c r="C120">
        <f t="shared" si="1"/>
        <v>39.320754716981099</v>
      </c>
    </row>
    <row r="121" spans="1:3">
      <c r="A121" t="s">
        <v>2559</v>
      </c>
      <c r="B121">
        <v>0.42004773269689699</v>
      </c>
      <c r="C121">
        <f t="shared" si="1"/>
        <v>42.0047732696897</v>
      </c>
    </row>
    <row r="122" spans="1:3">
      <c r="A122" t="s">
        <v>2560</v>
      </c>
      <c r="B122">
        <v>0.48167539267015702</v>
      </c>
      <c r="C122">
        <f t="shared" si="1"/>
        <v>48.167539267015705</v>
      </c>
    </row>
    <row r="123" spans="1:3">
      <c r="A123" t="s">
        <v>2561</v>
      </c>
      <c r="B123">
        <v>0.48432055749128899</v>
      </c>
      <c r="C123">
        <f t="shared" si="1"/>
        <v>48.432055749128899</v>
      </c>
    </row>
    <row r="124" spans="1:3">
      <c r="A124" t="s">
        <v>2562</v>
      </c>
      <c r="B124">
        <v>0.42430278884462103</v>
      </c>
      <c r="C124">
        <f t="shared" si="1"/>
        <v>42.430278884462105</v>
      </c>
    </row>
    <row r="125" spans="1:3">
      <c r="A125" t="s">
        <v>2563</v>
      </c>
      <c r="B125">
        <v>0.43917274939172701</v>
      </c>
      <c r="C125">
        <f t="shared" si="1"/>
        <v>43.9172749391727</v>
      </c>
    </row>
    <row r="126" spans="1:3">
      <c r="A126" t="s">
        <v>2564</v>
      </c>
      <c r="B126">
        <v>0.403803131991051</v>
      </c>
      <c r="C126">
        <f t="shared" si="1"/>
        <v>40.380313199105103</v>
      </c>
    </row>
    <row r="127" spans="1:3">
      <c r="A127" t="s">
        <v>2565</v>
      </c>
      <c r="B127">
        <v>0.42134213421342098</v>
      </c>
      <c r="C127">
        <f t="shared" si="1"/>
        <v>42.134213421342096</v>
      </c>
    </row>
    <row r="128" spans="1:3">
      <c r="A128" t="s">
        <v>2566</v>
      </c>
      <c r="B128">
        <v>0.43333333333333302</v>
      </c>
      <c r="C128">
        <f t="shared" si="1"/>
        <v>43.3333333333333</v>
      </c>
    </row>
    <row r="129" spans="1:3">
      <c r="A129" t="s">
        <v>2567</v>
      </c>
      <c r="B129">
        <v>0.41470085470085399</v>
      </c>
      <c r="C129">
        <f t="shared" si="1"/>
        <v>41.470085470085401</v>
      </c>
    </row>
    <row r="130" spans="1:3">
      <c r="A130" t="s">
        <v>2568</v>
      </c>
      <c r="B130">
        <v>0.41033434650455902</v>
      </c>
      <c r="C130">
        <f t="shared" si="1"/>
        <v>41.033434650455902</v>
      </c>
    </row>
    <row r="131" spans="1:3">
      <c r="A131" t="s">
        <v>2569</v>
      </c>
      <c r="B131">
        <v>0.43071161048689099</v>
      </c>
      <c r="C131">
        <f t="shared" ref="C131:C194" si="2">B131*100</f>
        <v>43.071161048689099</v>
      </c>
    </row>
    <row r="132" spans="1:3">
      <c r="A132" t="s">
        <v>2570</v>
      </c>
      <c r="B132">
        <v>0.38684503901895201</v>
      </c>
      <c r="C132">
        <f t="shared" si="2"/>
        <v>38.684503901895198</v>
      </c>
    </row>
    <row r="133" spans="1:3">
      <c r="A133" t="s">
        <v>2571</v>
      </c>
      <c r="B133">
        <v>0.37109375</v>
      </c>
      <c r="C133">
        <f t="shared" si="2"/>
        <v>37.109375</v>
      </c>
    </row>
    <row r="134" spans="1:3">
      <c r="A134" t="s">
        <v>2572</v>
      </c>
      <c r="B134">
        <v>0.36931348221670801</v>
      </c>
      <c r="C134">
        <f t="shared" si="2"/>
        <v>36.931348221670802</v>
      </c>
    </row>
    <row r="135" spans="1:3">
      <c r="A135" t="s">
        <v>2573</v>
      </c>
      <c r="B135">
        <v>0.37402190923317602</v>
      </c>
      <c r="C135">
        <f t="shared" si="2"/>
        <v>37.402190923317605</v>
      </c>
    </row>
    <row r="136" spans="1:3">
      <c r="A136" t="s">
        <v>2574</v>
      </c>
      <c r="B136">
        <v>0.39092140921409202</v>
      </c>
      <c r="C136">
        <f t="shared" si="2"/>
        <v>39.092140921409204</v>
      </c>
    </row>
    <row r="137" spans="1:3">
      <c r="A137" t="s">
        <v>2575</v>
      </c>
      <c r="B137">
        <v>0.45206971677559898</v>
      </c>
      <c r="C137">
        <f t="shared" si="2"/>
        <v>45.206971677559899</v>
      </c>
    </row>
    <row r="138" spans="1:3">
      <c r="A138" t="s">
        <v>2576</v>
      </c>
      <c r="B138">
        <v>0.42372881355932202</v>
      </c>
      <c r="C138">
        <f t="shared" si="2"/>
        <v>42.372881355932201</v>
      </c>
    </row>
    <row r="139" spans="1:3">
      <c r="A139" t="s">
        <v>2577</v>
      </c>
      <c r="B139">
        <v>0.466455361859482</v>
      </c>
      <c r="C139">
        <f t="shared" si="2"/>
        <v>46.645536185948203</v>
      </c>
    </row>
    <row r="140" spans="1:3">
      <c r="A140" t="s">
        <v>2578</v>
      </c>
      <c r="B140">
        <v>0.42825968357883198</v>
      </c>
      <c r="C140">
        <f t="shared" si="2"/>
        <v>42.825968357883198</v>
      </c>
    </row>
    <row r="141" spans="1:3">
      <c r="A141" t="s">
        <v>2579</v>
      </c>
      <c r="B141">
        <v>0.39277389277389202</v>
      </c>
      <c r="C141">
        <f t="shared" si="2"/>
        <v>39.277389277389204</v>
      </c>
    </row>
    <row r="142" spans="1:3">
      <c r="A142" t="s">
        <v>2580</v>
      </c>
      <c r="B142">
        <v>0.40320733104238199</v>
      </c>
      <c r="C142">
        <f t="shared" si="2"/>
        <v>40.320733104238201</v>
      </c>
    </row>
    <row r="143" spans="1:3">
      <c r="A143" t="s">
        <v>2581</v>
      </c>
      <c r="B143">
        <v>0.43900096061479299</v>
      </c>
      <c r="C143">
        <f t="shared" si="2"/>
        <v>43.900096061479296</v>
      </c>
    </row>
    <row r="144" spans="1:3">
      <c r="A144" t="s">
        <v>2582</v>
      </c>
      <c r="B144">
        <v>0.39363484087102102</v>
      </c>
      <c r="C144">
        <f t="shared" si="2"/>
        <v>39.363484087102101</v>
      </c>
    </row>
    <row r="145" spans="1:3">
      <c r="A145" t="s">
        <v>2583</v>
      </c>
      <c r="B145">
        <v>0.44101731601731597</v>
      </c>
      <c r="C145">
        <f t="shared" si="2"/>
        <v>44.101731601731601</v>
      </c>
    </row>
    <row r="146" spans="1:3">
      <c r="A146" t="s">
        <v>2584</v>
      </c>
      <c r="B146">
        <v>0.45217391304347798</v>
      </c>
      <c r="C146">
        <f t="shared" si="2"/>
        <v>45.2173913043478</v>
      </c>
    </row>
    <row r="147" spans="1:3">
      <c r="A147" t="s">
        <v>2585</v>
      </c>
      <c r="B147">
        <v>0.42780748663101598</v>
      </c>
      <c r="C147">
        <f t="shared" si="2"/>
        <v>42.780748663101598</v>
      </c>
    </row>
    <row r="148" spans="1:3">
      <c r="A148" t="s">
        <v>2586</v>
      </c>
      <c r="B148">
        <v>0.424496124031007</v>
      </c>
      <c r="C148">
        <f t="shared" si="2"/>
        <v>42.449612403100701</v>
      </c>
    </row>
    <row r="149" spans="1:3">
      <c r="A149" t="s">
        <v>2587</v>
      </c>
      <c r="B149">
        <v>0.407560137457044</v>
      </c>
      <c r="C149">
        <f t="shared" si="2"/>
        <v>40.756013745704401</v>
      </c>
    </row>
    <row r="150" spans="1:3">
      <c r="A150" t="s">
        <v>2588</v>
      </c>
      <c r="B150">
        <v>0.40674603174603102</v>
      </c>
      <c r="C150">
        <f t="shared" si="2"/>
        <v>40.674603174603099</v>
      </c>
    </row>
    <row r="151" spans="1:3">
      <c r="A151" t="s">
        <v>2589</v>
      </c>
      <c r="B151">
        <v>0.42089093701996899</v>
      </c>
      <c r="C151">
        <f t="shared" si="2"/>
        <v>42.089093701996902</v>
      </c>
    </row>
    <row r="152" spans="1:3">
      <c r="A152" t="s">
        <v>2590</v>
      </c>
      <c r="B152">
        <v>0.42388834793898</v>
      </c>
      <c r="C152">
        <f t="shared" si="2"/>
        <v>42.388834793897999</v>
      </c>
    </row>
    <row r="153" spans="1:3">
      <c r="A153" t="s">
        <v>2591</v>
      </c>
      <c r="B153">
        <v>0.38160919540229798</v>
      </c>
      <c r="C153">
        <f t="shared" si="2"/>
        <v>38.160919540229798</v>
      </c>
    </row>
    <row r="154" spans="1:3">
      <c r="A154" t="s">
        <v>2592</v>
      </c>
      <c r="B154">
        <v>0.444628099173553</v>
      </c>
      <c r="C154">
        <f t="shared" si="2"/>
        <v>44.462809917355301</v>
      </c>
    </row>
    <row r="155" spans="1:3">
      <c r="A155" t="s">
        <v>2593</v>
      </c>
      <c r="B155">
        <v>0.38401559454190998</v>
      </c>
      <c r="C155">
        <f t="shared" si="2"/>
        <v>38.401559454190995</v>
      </c>
    </row>
    <row r="156" spans="1:3">
      <c r="A156" t="s">
        <v>2594</v>
      </c>
      <c r="B156">
        <v>0.38959212376933799</v>
      </c>
      <c r="C156">
        <f t="shared" si="2"/>
        <v>38.959212376933799</v>
      </c>
    </row>
    <row r="157" spans="1:3">
      <c r="A157" t="s">
        <v>2595</v>
      </c>
      <c r="B157">
        <v>0.37019969278033699</v>
      </c>
      <c r="C157">
        <f t="shared" si="2"/>
        <v>37.019969278033699</v>
      </c>
    </row>
    <row r="158" spans="1:3">
      <c r="A158" t="s">
        <v>2596</v>
      </c>
      <c r="B158">
        <v>0.37104072398190002</v>
      </c>
      <c r="C158">
        <f t="shared" si="2"/>
        <v>37.104072398189999</v>
      </c>
    </row>
    <row r="159" spans="1:3">
      <c r="A159" t="s">
        <v>2597</v>
      </c>
      <c r="B159">
        <v>0.41119221411192203</v>
      </c>
      <c r="C159">
        <f t="shared" si="2"/>
        <v>41.1192214111922</v>
      </c>
    </row>
    <row r="160" spans="1:3">
      <c r="A160" t="s">
        <v>2598</v>
      </c>
      <c r="B160">
        <v>0.5</v>
      </c>
      <c r="C160">
        <f t="shared" si="2"/>
        <v>50</v>
      </c>
    </row>
    <row r="161" spans="1:3">
      <c r="A161" t="s">
        <v>2599</v>
      </c>
      <c r="B161">
        <v>0.40229885057471199</v>
      </c>
      <c r="C161">
        <f t="shared" si="2"/>
        <v>40.229885057471201</v>
      </c>
    </row>
    <row r="162" spans="1:3">
      <c r="A162" t="s">
        <v>2600</v>
      </c>
      <c r="B162">
        <v>0.38719512195121902</v>
      </c>
      <c r="C162">
        <f t="shared" si="2"/>
        <v>38.719512195121901</v>
      </c>
    </row>
    <row r="163" spans="1:3">
      <c r="A163" t="s">
        <v>2601</v>
      </c>
      <c r="B163">
        <v>0.39215686274509798</v>
      </c>
      <c r="C163">
        <f t="shared" si="2"/>
        <v>39.2156862745098</v>
      </c>
    </row>
    <row r="164" spans="1:3">
      <c r="A164" t="s">
        <v>2602</v>
      </c>
      <c r="B164">
        <v>0.37458416500332598</v>
      </c>
      <c r="C164">
        <f t="shared" si="2"/>
        <v>37.458416500332596</v>
      </c>
    </row>
    <row r="165" spans="1:3">
      <c r="A165" t="s">
        <v>2603</v>
      </c>
      <c r="B165">
        <v>0.41831238779174101</v>
      </c>
      <c r="C165">
        <f t="shared" si="2"/>
        <v>41.8312387791741</v>
      </c>
    </row>
    <row r="166" spans="1:3">
      <c r="A166" t="s">
        <v>2604</v>
      </c>
      <c r="B166">
        <v>0.46666666666666601</v>
      </c>
      <c r="C166">
        <f t="shared" si="2"/>
        <v>46.6666666666666</v>
      </c>
    </row>
    <row r="167" spans="1:3">
      <c r="A167" t="s">
        <v>2605</v>
      </c>
      <c r="B167">
        <v>0.484929078014184</v>
      </c>
      <c r="C167">
        <f t="shared" si="2"/>
        <v>48.492907801418397</v>
      </c>
    </row>
    <row r="168" spans="1:3">
      <c r="A168" t="s">
        <v>2606</v>
      </c>
      <c r="B168">
        <v>0.39363484087102102</v>
      </c>
      <c r="C168">
        <f t="shared" si="2"/>
        <v>39.363484087102101</v>
      </c>
    </row>
    <row r="169" spans="1:3">
      <c r="A169" t="s">
        <v>2607</v>
      </c>
      <c r="B169">
        <v>0.41247379454926603</v>
      </c>
      <c r="C169">
        <f t="shared" si="2"/>
        <v>41.247379454926602</v>
      </c>
    </row>
    <row r="170" spans="1:3">
      <c r="A170" t="s">
        <v>2608</v>
      </c>
      <c r="B170">
        <v>0.39008106819265598</v>
      </c>
      <c r="C170">
        <f t="shared" si="2"/>
        <v>39.008106819265599</v>
      </c>
    </row>
    <row r="171" spans="1:3">
      <c r="A171" t="s">
        <v>2609</v>
      </c>
      <c r="B171">
        <v>0.438271604938271</v>
      </c>
      <c r="C171">
        <f t="shared" si="2"/>
        <v>43.827160493827101</v>
      </c>
    </row>
    <row r="172" spans="1:3">
      <c r="A172" t="s">
        <v>2610</v>
      </c>
      <c r="B172">
        <v>0.41544477028347998</v>
      </c>
      <c r="C172">
        <f t="shared" si="2"/>
        <v>41.544477028347998</v>
      </c>
    </row>
    <row r="173" spans="1:3">
      <c r="A173" t="s">
        <v>2611</v>
      </c>
      <c r="B173">
        <v>0.430379746835443</v>
      </c>
      <c r="C173">
        <f t="shared" si="2"/>
        <v>43.037974683544299</v>
      </c>
    </row>
    <row r="174" spans="1:3">
      <c r="A174" t="s">
        <v>2612</v>
      </c>
      <c r="B174">
        <v>0.39876033057851201</v>
      </c>
      <c r="C174">
        <f t="shared" si="2"/>
        <v>39.876033057851203</v>
      </c>
    </row>
    <row r="175" spans="1:3">
      <c r="A175" t="s">
        <v>2613</v>
      </c>
      <c r="B175">
        <v>0.37927350427350398</v>
      </c>
      <c r="C175">
        <f t="shared" si="2"/>
        <v>37.927350427350397</v>
      </c>
    </row>
    <row r="176" spans="1:3">
      <c r="A176" t="s">
        <v>2614</v>
      </c>
      <c r="B176">
        <v>0.36996336996336998</v>
      </c>
      <c r="C176">
        <f t="shared" si="2"/>
        <v>36.996336996337</v>
      </c>
    </row>
    <row r="177" spans="1:3">
      <c r="A177" t="s">
        <v>2615</v>
      </c>
      <c r="B177">
        <v>0.405719392314566</v>
      </c>
      <c r="C177">
        <f t="shared" si="2"/>
        <v>40.571939231456597</v>
      </c>
    </row>
    <row r="178" spans="1:3">
      <c r="A178" t="s">
        <v>2616</v>
      </c>
      <c r="B178">
        <v>0.38661710037174701</v>
      </c>
      <c r="C178">
        <f t="shared" si="2"/>
        <v>38.6617100371747</v>
      </c>
    </row>
    <row r="179" spans="1:3">
      <c r="A179" t="s">
        <v>2617</v>
      </c>
      <c r="B179">
        <v>0.41805555555555501</v>
      </c>
      <c r="C179">
        <f t="shared" si="2"/>
        <v>41.8055555555555</v>
      </c>
    </row>
    <row r="180" spans="1:3">
      <c r="A180" t="s">
        <v>2618</v>
      </c>
      <c r="B180">
        <v>0.40180467091295102</v>
      </c>
      <c r="C180">
        <f t="shared" si="2"/>
        <v>40.1804670912951</v>
      </c>
    </row>
    <row r="181" spans="1:3">
      <c r="A181" t="s">
        <v>2619</v>
      </c>
      <c r="B181">
        <v>0.38270187523918803</v>
      </c>
      <c r="C181">
        <f t="shared" si="2"/>
        <v>38.2701875239188</v>
      </c>
    </row>
    <row r="182" spans="1:3">
      <c r="A182" t="s">
        <v>2620</v>
      </c>
      <c r="B182">
        <v>0.38390223345975499</v>
      </c>
      <c r="C182">
        <f t="shared" si="2"/>
        <v>38.3902233459755</v>
      </c>
    </row>
    <row r="183" spans="1:3">
      <c r="A183" t="s">
        <v>2621</v>
      </c>
      <c r="B183">
        <v>0.34772978959025402</v>
      </c>
      <c r="C183">
        <f t="shared" si="2"/>
        <v>34.772978959025401</v>
      </c>
    </row>
    <row r="184" spans="1:3">
      <c r="A184" t="s">
        <v>2622</v>
      </c>
      <c r="B184">
        <v>0.43866409762363501</v>
      </c>
      <c r="C184">
        <f t="shared" si="2"/>
        <v>43.866409762363503</v>
      </c>
    </row>
    <row r="185" spans="1:3">
      <c r="A185" t="s">
        <v>2623</v>
      </c>
      <c r="B185">
        <v>0.39950980392156799</v>
      </c>
      <c r="C185">
        <f t="shared" si="2"/>
        <v>39.950980392156801</v>
      </c>
    </row>
    <row r="186" spans="1:3">
      <c r="A186" t="s">
        <v>2624</v>
      </c>
      <c r="B186">
        <v>0.41364421416234798</v>
      </c>
      <c r="C186">
        <f t="shared" si="2"/>
        <v>41.364421416234798</v>
      </c>
    </row>
    <row r="187" spans="1:3">
      <c r="A187" t="s">
        <v>2625</v>
      </c>
      <c r="B187">
        <v>0.415584415584415</v>
      </c>
      <c r="C187">
        <f t="shared" si="2"/>
        <v>41.558441558441501</v>
      </c>
    </row>
    <row r="188" spans="1:3">
      <c r="A188" t="s">
        <v>2626</v>
      </c>
      <c r="B188">
        <v>0.37135416666666599</v>
      </c>
      <c r="C188">
        <f t="shared" si="2"/>
        <v>37.1354166666666</v>
      </c>
    </row>
    <row r="189" spans="1:3">
      <c r="A189" t="s">
        <v>2627</v>
      </c>
      <c r="B189">
        <v>0.405797101449275</v>
      </c>
      <c r="C189">
        <f t="shared" si="2"/>
        <v>40.579710144927503</v>
      </c>
    </row>
    <row r="190" spans="1:3">
      <c r="A190" t="s">
        <v>2628</v>
      </c>
      <c r="B190">
        <v>0.39945466939331897</v>
      </c>
      <c r="C190">
        <f t="shared" si="2"/>
        <v>39.945466939331894</v>
      </c>
    </row>
    <row r="191" spans="1:3">
      <c r="A191" t="s">
        <v>2629</v>
      </c>
      <c r="B191">
        <v>0.38447971781305101</v>
      </c>
      <c r="C191">
        <f t="shared" si="2"/>
        <v>38.4479717813051</v>
      </c>
    </row>
    <row r="192" spans="1:3">
      <c r="A192" t="s">
        <v>2630</v>
      </c>
      <c r="B192">
        <v>0.400397416790859</v>
      </c>
      <c r="C192">
        <f t="shared" si="2"/>
        <v>40.0397416790859</v>
      </c>
    </row>
    <row r="193" spans="1:3">
      <c r="A193" t="s">
        <v>2631</v>
      </c>
      <c r="B193">
        <v>0.42558139534883699</v>
      </c>
      <c r="C193">
        <f t="shared" si="2"/>
        <v>42.558139534883701</v>
      </c>
    </row>
    <row r="194" spans="1:3">
      <c r="A194" t="s">
        <v>2632</v>
      </c>
      <c r="B194">
        <v>0.389908256880733</v>
      </c>
      <c r="C194">
        <f t="shared" si="2"/>
        <v>38.990825688073301</v>
      </c>
    </row>
    <row r="195" spans="1:3">
      <c r="A195" t="s">
        <v>2633</v>
      </c>
      <c r="B195">
        <v>0.40793201133144402</v>
      </c>
      <c r="C195">
        <f t="shared" ref="C195:C258" si="3">B195*100</f>
        <v>40.7932011331444</v>
      </c>
    </row>
    <row r="196" spans="1:3">
      <c r="A196" t="s">
        <v>2634</v>
      </c>
      <c r="B196">
        <v>0.44050258684405003</v>
      </c>
      <c r="C196">
        <f t="shared" si="3"/>
        <v>44.050258684405001</v>
      </c>
    </row>
    <row r="197" spans="1:3">
      <c r="A197" t="s">
        <v>2635</v>
      </c>
      <c r="B197">
        <v>0.462711166048619</v>
      </c>
      <c r="C197">
        <f t="shared" si="3"/>
        <v>46.271116604861902</v>
      </c>
    </row>
    <row r="198" spans="1:3">
      <c r="A198" t="s">
        <v>2636</v>
      </c>
      <c r="B198">
        <v>0.46486928104575098</v>
      </c>
      <c r="C198">
        <f t="shared" si="3"/>
        <v>46.486928104575099</v>
      </c>
    </row>
    <row r="199" spans="1:3">
      <c r="A199" t="s">
        <v>2637</v>
      </c>
      <c r="B199">
        <v>0.43131462333825699</v>
      </c>
      <c r="C199">
        <f t="shared" si="3"/>
        <v>43.131462333825695</v>
      </c>
    </row>
    <row r="200" spans="1:3">
      <c r="A200" t="s">
        <v>2638</v>
      </c>
      <c r="B200">
        <v>0.41036414565826301</v>
      </c>
      <c r="C200">
        <f t="shared" si="3"/>
        <v>41.036414565826298</v>
      </c>
    </row>
    <row r="201" spans="1:3">
      <c r="A201" t="s">
        <v>2639</v>
      </c>
      <c r="B201">
        <v>0.42478941034897699</v>
      </c>
      <c r="C201">
        <f t="shared" si="3"/>
        <v>42.478941034897701</v>
      </c>
    </row>
    <row r="202" spans="1:3">
      <c r="A202" t="s">
        <v>2640</v>
      </c>
      <c r="B202">
        <v>0.43181818181818099</v>
      </c>
      <c r="C202">
        <f t="shared" si="3"/>
        <v>43.181818181818102</v>
      </c>
    </row>
    <row r="203" spans="1:3">
      <c r="A203" t="s">
        <v>2641</v>
      </c>
      <c r="B203">
        <v>0.41589506172839502</v>
      </c>
      <c r="C203">
        <f t="shared" si="3"/>
        <v>41.589506172839499</v>
      </c>
    </row>
    <row r="204" spans="1:3">
      <c r="A204" t="s">
        <v>2642</v>
      </c>
      <c r="B204">
        <v>0.41666666666666602</v>
      </c>
      <c r="C204">
        <f t="shared" si="3"/>
        <v>41.6666666666666</v>
      </c>
    </row>
    <row r="205" spans="1:3">
      <c r="A205" t="s">
        <v>2643</v>
      </c>
      <c r="B205">
        <v>0.45169082125603799</v>
      </c>
      <c r="C205">
        <f t="shared" si="3"/>
        <v>45.169082125603801</v>
      </c>
    </row>
    <row r="206" spans="1:3">
      <c r="A206" t="s">
        <v>2644</v>
      </c>
      <c r="B206">
        <v>0.40796019900497499</v>
      </c>
      <c r="C206">
        <f t="shared" si="3"/>
        <v>40.796019900497498</v>
      </c>
    </row>
    <row r="207" spans="1:3">
      <c r="A207" t="s">
        <v>2645</v>
      </c>
      <c r="B207">
        <v>0.396166134185303</v>
      </c>
      <c r="C207">
        <f t="shared" si="3"/>
        <v>39.616613418530299</v>
      </c>
    </row>
    <row r="208" spans="1:3">
      <c r="A208" t="s">
        <v>2646</v>
      </c>
      <c r="B208">
        <v>0.41637426900584701</v>
      </c>
      <c r="C208">
        <f t="shared" si="3"/>
        <v>41.6374269005847</v>
      </c>
    </row>
    <row r="209" spans="1:3">
      <c r="A209" t="s">
        <v>2647</v>
      </c>
      <c r="B209">
        <v>0.41939393939393899</v>
      </c>
      <c r="C209">
        <f t="shared" si="3"/>
        <v>41.939393939393895</v>
      </c>
    </row>
    <row r="210" spans="1:3">
      <c r="A210" t="s">
        <v>2648</v>
      </c>
      <c r="B210">
        <v>0.50465549348230898</v>
      </c>
      <c r="C210">
        <f t="shared" si="3"/>
        <v>50.465549348230901</v>
      </c>
    </row>
    <row r="211" spans="1:3">
      <c r="A211" t="s">
        <v>2649</v>
      </c>
      <c r="B211">
        <v>0.403013182674199</v>
      </c>
      <c r="C211">
        <f t="shared" si="3"/>
        <v>40.301318267419902</v>
      </c>
    </row>
    <row r="212" spans="1:3">
      <c r="A212" t="s">
        <v>2650</v>
      </c>
      <c r="B212">
        <v>0.38515196811160901</v>
      </c>
      <c r="C212">
        <f t="shared" si="3"/>
        <v>38.515196811160898</v>
      </c>
    </row>
    <row r="213" spans="1:3">
      <c r="A213" t="s">
        <v>2651</v>
      </c>
      <c r="B213">
        <v>0.43647234678624802</v>
      </c>
      <c r="C213">
        <f t="shared" si="3"/>
        <v>43.647234678624805</v>
      </c>
    </row>
    <row r="214" spans="1:3">
      <c r="A214" t="s">
        <v>2652</v>
      </c>
      <c r="B214">
        <v>0.41528239202657802</v>
      </c>
      <c r="C214">
        <f t="shared" si="3"/>
        <v>41.528239202657801</v>
      </c>
    </row>
    <row r="215" spans="1:3">
      <c r="A215" t="s">
        <v>2653</v>
      </c>
      <c r="B215">
        <v>0.40847784200385301</v>
      </c>
      <c r="C215">
        <f t="shared" si="3"/>
        <v>40.847784200385298</v>
      </c>
    </row>
    <row r="216" spans="1:3">
      <c r="A216" t="s">
        <v>2654</v>
      </c>
      <c r="B216">
        <v>0.39487531457332398</v>
      </c>
      <c r="C216">
        <f t="shared" si="3"/>
        <v>39.487531457332395</v>
      </c>
    </row>
    <row r="217" spans="1:3">
      <c r="A217" t="s">
        <v>2655</v>
      </c>
      <c r="B217">
        <v>0.38697318007662801</v>
      </c>
      <c r="C217">
        <f t="shared" si="3"/>
        <v>38.697318007662801</v>
      </c>
    </row>
    <row r="218" spans="1:3">
      <c r="A218" t="s">
        <v>2656</v>
      </c>
      <c r="B218">
        <v>0.38323353293413098</v>
      </c>
      <c r="C218">
        <f t="shared" si="3"/>
        <v>38.323353293413099</v>
      </c>
    </row>
    <row r="219" spans="1:3">
      <c r="A219" t="s">
        <v>2657</v>
      </c>
      <c r="B219">
        <v>0.36931818181818099</v>
      </c>
      <c r="C219">
        <f t="shared" si="3"/>
        <v>36.931818181818102</v>
      </c>
    </row>
    <row r="220" spans="1:3">
      <c r="A220" t="s">
        <v>2658</v>
      </c>
      <c r="B220">
        <v>0.40718562874251402</v>
      </c>
      <c r="C220">
        <f t="shared" si="3"/>
        <v>40.718562874251404</v>
      </c>
    </row>
    <row r="221" spans="1:3">
      <c r="A221" t="s">
        <v>2659</v>
      </c>
      <c r="B221">
        <v>0.40584795321637401</v>
      </c>
      <c r="C221">
        <f t="shared" si="3"/>
        <v>40.584795321637401</v>
      </c>
    </row>
    <row r="222" spans="1:3">
      <c r="A222" t="s">
        <v>2660</v>
      </c>
      <c r="B222">
        <v>0.42617960426179602</v>
      </c>
      <c r="C222">
        <f t="shared" si="3"/>
        <v>42.6179604261796</v>
      </c>
    </row>
    <row r="223" spans="1:3">
      <c r="A223" t="s">
        <v>2661</v>
      </c>
      <c r="B223">
        <v>0.39393939393939298</v>
      </c>
      <c r="C223">
        <f t="shared" si="3"/>
        <v>39.393939393939299</v>
      </c>
    </row>
    <row r="224" spans="1:3">
      <c r="A224" t="s">
        <v>2662</v>
      </c>
      <c r="B224">
        <v>0.41309823677581797</v>
      </c>
      <c r="C224">
        <f t="shared" si="3"/>
        <v>41.309823677581797</v>
      </c>
    </row>
    <row r="225" spans="1:3">
      <c r="A225" t="s">
        <v>2663</v>
      </c>
      <c r="B225">
        <v>0.40967498110355199</v>
      </c>
      <c r="C225">
        <f t="shared" si="3"/>
        <v>40.967498110355201</v>
      </c>
    </row>
    <row r="226" spans="1:3">
      <c r="A226" t="s">
        <v>2664</v>
      </c>
      <c r="B226">
        <v>0.39795545819642197</v>
      </c>
      <c r="C226">
        <f t="shared" si="3"/>
        <v>39.7955458196422</v>
      </c>
    </row>
    <row r="227" spans="1:3">
      <c r="A227" t="s">
        <v>2665</v>
      </c>
      <c r="B227">
        <v>0.37037037037037002</v>
      </c>
      <c r="C227">
        <f t="shared" si="3"/>
        <v>37.037037037037003</v>
      </c>
    </row>
    <row r="228" spans="1:3">
      <c r="A228" t="s">
        <v>2666</v>
      </c>
      <c r="B228">
        <v>0.416382252559726</v>
      </c>
      <c r="C228">
        <f t="shared" si="3"/>
        <v>41.6382252559726</v>
      </c>
    </row>
    <row r="229" spans="1:3">
      <c r="A229" t="s">
        <v>2667</v>
      </c>
      <c r="B229">
        <v>0.431924882629108</v>
      </c>
      <c r="C229">
        <f t="shared" si="3"/>
        <v>43.1924882629108</v>
      </c>
    </row>
    <row r="230" spans="1:3">
      <c r="A230" t="s">
        <v>2668</v>
      </c>
      <c r="B230">
        <v>0.44047619047619002</v>
      </c>
      <c r="C230">
        <f t="shared" si="3"/>
        <v>44.047619047619001</v>
      </c>
    </row>
    <row r="231" spans="1:3">
      <c r="A231" t="s">
        <v>2669</v>
      </c>
      <c r="B231">
        <v>0.49178981937602601</v>
      </c>
      <c r="C231">
        <f t="shared" si="3"/>
        <v>49.1789819376026</v>
      </c>
    </row>
    <row r="232" spans="1:3">
      <c r="A232" t="s">
        <v>2670</v>
      </c>
      <c r="B232">
        <v>0.42642642642642598</v>
      </c>
      <c r="C232">
        <f t="shared" si="3"/>
        <v>42.642642642642599</v>
      </c>
    </row>
    <row r="233" spans="1:3">
      <c r="A233" t="s">
        <v>2671</v>
      </c>
      <c r="B233">
        <v>0.399399399399399</v>
      </c>
      <c r="C233">
        <f t="shared" si="3"/>
        <v>39.939939939939897</v>
      </c>
    </row>
    <row r="234" spans="1:3">
      <c r="A234" t="s">
        <v>2672</v>
      </c>
      <c r="B234">
        <v>0.42694497153700101</v>
      </c>
      <c r="C234">
        <f t="shared" si="3"/>
        <v>42.694497153700098</v>
      </c>
    </row>
    <row r="235" spans="1:3">
      <c r="A235" t="s">
        <v>2673</v>
      </c>
      <c r="B235">
        <v>0.39669421487603301</v>
      </c>
      <c r="C235">
        <f t="shared" si="3"/>
        <v>39.669421487603302</v>
      </c>
    </row>
    <row r="236" spans="1:3">
      <c r="A236" t="s">
        <v>2674</v>
      </c>
      <c r="B236">
        <v>0.41331658291457202</v>
      </c>
      <c r="C236">
        <f t="shared" si="3"/>
        <v>41.331658291457202</v>
      </c>
    </row>
    <row r="237" spans="1:3">
      <c r="A237" t="s">
        <v>2675</v>
      </c>
      <c r="B237">
        <v>0.45742092457420902</v>
      </c>
      <c r="C237">
        <f t="shared" si="3"/>
        <v>45.742092457420902</v>
      </c>
    </row>
    <row r="238" spans="1:3">
      <c r="A238" t="s">
        <v>2676</v>
      </c>
      <c r="B238">
        <v>0.42656112576956901</v>
      </c>
      <c r="C238">
        <f t="shared" si="3"/>
        <v>42.6561125769569</v>
      </c>
    </row>
    <row r="239" spans="1:3">
      <c r="A239" t="s">
        <v>2677</v>
      </c>
      <c r="B239">
        <v>0.35959595959595902</v>
      </c>
      <c r="C239">
        <f t="shared" si="3"/>
        <v>35.959595959595902</v>
      </c>
    </row>
    <row r="240" spans="1:3">
      <c r="A240" t="s">
        <v>2678</v>
      </c>
      <c r="B240">
        <v>0.412121212121212</v>
      </c>
      <c r="C240">
        <f t="shared" si="3"/>
        <v>41.212121212121197</v>
      </c>
    </row>
    <row r="241" spans="1:3">
      <c r="A241" t="s">
        <v>2679</v>
      </c>
      <c r="B241">
        <v>0.44308943089430802</v>
      </c>
      <c r="C241">
        <f t="shared" si="3"/>
        <v>44.308943089430805</v>
      </c>
    </row>
    <row r="242" spans="1:3">
      <c r="A242" t="s">
        <v>2680</v>
      </c>
      <c r="B242">
        <v>0.45498783454987801</v>
      </c>
      <c r="C242">
        <f t="shared" si="3"/>
        <v>45.498783454987802</v>
      </c>
    </row>
    <row r="243" spans="1:3">
      <c r="A243" t="s">
        <v>2681</v>
      </c>
      <c r="B243">
        <v>0.45890410958904099</v>
      </c>
      <c r="C243">
        <f t="shared" si="3"/>
        <v>45.890410958904098</v>
      </c>
    </row>
    <row r="244" spans="1:3">
      <c r="A244" t="s">
        <v>2682</v>
      </c>
      <c r="B244">
        <v>0.46783625730994099</v>
      </c>
      <c r="C244">
        <f t="shared" si="3"/>
        <v>46.783625730994096</v>
      </c>
    </row>
    <row r="245" spans="1:3">
      <c r="A245" t="s">
        <v>2683</v>
      </c>
      <c r="B245">
        <v>0.39058524173027898</v>
      </c>
      <c r="C245">
        <f t="shared" si="3"/>
        <v>39.058524173027898</v>
      </c>
    </row>
    <row r="246" spans="1:3">
      <c r="A246" t="s">
        <v>2684</v>
      </c>
      <c r="B246">
        <v>0.38912429378530999</v>
      </c>
      <c r="C246">
        <f t="shared" si="3"/>
        <v>38.912429378531002</v>
      </c>
    </row>
    <row r="247" spans="1:3">
      <c r="A247" t="s">
        <v>2685</v>
      </c>
      <c r="B247">
        <v>0.41236559139784901</v>
      </c>
      <c r="C247">
        <f t="shared" si="3"/>
        <v>41.236559139784902</v>
      </c>
    </row>
    <row r="248" spans="1:3">
      <c r="A248" t="s">
        <v>2686</v>
      </c>
      <c r="B248">
        <v>0.39688715953307302</v>
      </c>
      <c r="C248">
        <f t="shared" si="3"/>
        <v>39.688715953307302</v>
      </c>
    </row>
    <row r="249" spans="1:3">
      <c r="A249" t="s">
        <v>2687</v>
      </c>
      <c r="B249">
        <v>0.39032815198618298</v>
      </c>
      <c r="C249">
        <f t="shared" si="3"/>
        <v>39.032815198618295</v>
      </c>
    </row>
    <row r="250" spans="1:3">
      <c r="A250" t="s">
        <v>2688</v>
      </c>
      <c r="B250">
        <v>0.40689655172413702</v>
      </c>
      <c r="C250">
        <f t="shared" si="3"/>
        <v>40.689655172413701</v>
      </c>
    </row>
    <row r="251" spans="1:3">
      <c r="A251" t="s">
        <v>2689</v>
      </c>
      <c r="B251">
        <v>0.39790897908979</v>
      </c>
      <c r="C251">
        <f t="shared" si="3"/>
        <v>39.790897908978998</v>
      </c>
    </row>
    <row r="252" spans="1:3">
      <c r="A252" t="s">
        <v>2690</v>
      </c>
      <c r="B252">
        <v>0.40839694656488501</v>
      </c>
      <c r="C252">
        <f t="shared" si="3"/>
        <v>40.839694656488504</v>
      </c>
    </row>
    <row r="253" spans="1:3">
      <c r="A253" t="s">
        <v>2691</v>
      </c>
      <c r="B253">
        <v>0.41082802547770703</v>
      </c>
      <c r="C253">
        <f t="shared" si="3"/>
        <v>41.082802547770704</v>
      </c>
    </row>
    <row r="254" spans="1:3">
      <c r="A254" t="s">
        <v>2692</v>
      </c>
      <c r="B254">
        <v>0.38805346700083498</v>
      </c>
      <c r="C254">
        <f t="shared" si="3"/>
        <v>38.805346700083497</v>
      </c>
    </row>
    <row r="255" spans="1:3">
      <c r="A255" t="s">
        <v>2693</v>
      </c>
      <c r="B255">
        <v>0.392829900839054</v>
      </c>
      <c r="C255">
        <f t="shared" si="3"/>
        <v>39.282990083905403</v>
      </c>
    </row>
    <row r="256" spans="1:3">
      <c r="A256" t="s">
        <v>2694</v>
      </c>
      <c r="B256">
        <v>0.37365889752127202</v>
      </c>
      <c r="C256">
        <f t="shared" si="3"/>
        <v>37.365889752127202</v>
      </c>
    </row>
    <row r="257" spans="1:3">
      <c r="A257" t="s">
        <v>2695</v>
      </c>
      <c r="B257">
        <v>0.37795807978363699</v>
      </c>
      <c r="C257">
        <f t="shared" si="3"/>
        <v>37.795807978363698</v>
      </c>
    </row>
    <row r="258" spans="1:3">
      <c r="A258" t="s">
        <v>2696</v>
      </c>
      <c r="B258">
        <v>0.39260761775974701</v>
      </c>
      <c r="C258">
        <f t="shared" si="3"/>
        <v>39.2607617759747</v>
      </c>
    </row>
    <row r="259" spans="1:3">
      <c r="A259" t="s">
        <v>2697</v>
      </c>
      <c r="B259">
        <v>0.39464882943143798</v>
      </c>
      <c r="C259">
        <f t="shared" ref="C259:C322" si="4">B259*100</f>
        <v>39.464882943143799</v>
      </c>
    </row>
    <row r="260" spans="1:3">
      <c r="A260" t="s">
        <v>2698</v>
      </c>
      <c r="B260">
        <v>0.38778625954198398</v>
      </c>
      <c r="C260">
        <f t="shared" si="4"/>
        <v>38.778625954198397</v>
      </c>
    </row>
    <row r="261" spans="1:3">
      <c r="A261" t="s">
        <v>2699</v>
      </c>
      <c r="B261">
        <v>0.40013917884481498</v>
      </c>
      <c r="C261">
        <f t="shared" si="4"/>
        <v>40.013917884481501</v>
      </c>
    </row>
    <row r="262" spans="1:3">
      <c r="A262" t="s">
        <v>2700</v>
      </c>
      <c r="B262">
        <v>0.37851662404092001</v>
      </c>
      <c r="C262">
        <f t="shared" si="4"/>
        <v>37.851662404092004</v>
      </c>
    </row>
    <row r="263" spans="1:3">
      <c r="A263" t="s">
        <v>2701</v>
      </c>
      <c r="B263">
        <v>0.41666666666666602</v>
      </c>
      <c r="C263">
        <f t="shared" si="4"/>
        <v>41.6666666666666</v>
      </c>
    </row>
    <row r="264" spans="1:3">
      <c r="A264" t="s">
        <v>2702</v>
      </c>
      <c r="B264">
        <v>0.40342857142857103</v>
      </c>
      <c r="C264">
        <f t="shared" si="4"/>
        <v>40.342857142857099</v>
      </c>
    </row>
    <row r="265" spans="1:3">
      <c r="A265" t="s">
        <v>2703</v>
      </c>
      <c r="B265">
        <v>0.35022522522522498</v>
      </c>
      <c r="C265">
        <f t="shared" si="4"/>
        <v>35.0225225225225</v>
      </c>
    </row>
    <row r="266" spans="1:3">
      <c r="A266" t="s">
        <v>2704</v>
      </c>
      <c r="B266">
        <v>0.37995337995337902</v>
      </c>
      <c r="C266">
        <f t="shared" si="4"/>
        <v>37.995337995337906</v>
      </c>
    </row>
    <row r="267" spans="1:3">
      <c r="A267" t="s">
        <v>2705</v>
      </c>
      <c r="B267">
        <v>0.40600315955766098</v>
      </c>
      <c r="C267">
        <f t="shared" si="4"/>
        <v>40.600315955766099</v>
      </c>
    </row>
    <row r="268" spans="1:3">
      <c r="A268" t="s">
        <v>2706</v>
      </c>
      <c r="B268">
        <v>0.42328042328042298</v>
      </c>
      <c r="C268">
        <f t="shared" si="4"/>
        <v>42.328042328042301</v>
      </c>
    </row>
    <row r="269" spans="1:3">
      <c r="A269" t="s">
        <v>2707</v>
      </c>
      <c r="B269">
        <v>0.43209876543209802</v>
      </c>
      <c r="C269">
        <f t="shared" si="4"/>
        <v>43.209876543209802</v>
      </c>
    </row>
    <row r="270" spans="1:3">
      <c r="A270" t="s">
        <v>2708</v>
      </c>
      <c r="B270">
        <v>0.40341880341880298</v>
      </c>
      <c r="C270">
        <f t="shared" si="4"/>
        <v>40.341880341880298</v>
      </c>
    </row>
    <row r="271" spans="1:3">
      <c r="A271" t="s">
        <v>2709</v>
      </c>
      <c r="B271">
        <v>0.38770685579196201</v>
      </c>
      <c r="C271">
        <f t="shared" si="4"/>
        <v>38.770685579196204</v>
      </c>
    </row>
    <row r="272" spans="1:3">
      <c r="A272" t="s">
        <v>2710</v>
      </c>
      <c r="B272">
        <v>0.41498881431767298</v>
      </c>
      <c r="C272">
        <f t="shared" si="4"/>
        <v>41.498881431767302</v>
      </c>
    </row>
    <row r="273" spans="1:3">
      <c r="A273" t="s">
        <v>2711</v>
      </c>
      <c r="B273">
        <v>0.37340479836651302</v>
      </c>
      <c r="C273">
        <f t="shared" si="4"/>
        <v>37.340479836651305</v>
      </c>
    </row>
    <row r="274" spans="1:3">
      <c r="A274" t="s">
        <v>2712</v>
      </c>
      <c r="B274">
        <v>0.4</v>
      </c>
      <c r="C274">
        <f t="shared" si="4"/>
        <v>40</v>
      </c>
    </row>
    <row r="275" spans="1:3">
      <c r="A275" t="s">
        <v>2713</v>
      </c>
      <c r="B275">
        <v>0.417508417508417</v>
      </c>
      <c r="C275">
        <f t="shared" si="4"/>
        <v>41.750841750841701</v>
      </c>
    </row>
    <row r="276" spans="1:3">
      <c r="A276" t="s">
        <v>2714</v>
      </c>
      <c r="B276">
        <v>0.45892351274787502</v>
      </c>
      <c r="C276">
        <f t="shared" si="4"/>
        <v>45.892351274787501</v>
      </c>
    </row>
    <row r="277" spans="1:3">
      <c r="A277" t="s">
        <v>2715</v>
      </c>
      <c r="B277">
        <v>0.38760683760683701</v>
      </c>
      <c r="C277">
        <f t="shared" si="4"/>
        <v>38.760683760683698</v>
      </c>
    </row>
    <row r="278" spans="1:3">
      <c r="A278" t="s">
        <v>2716</v>
      </c>
      <c r="B278">
        <v>0.38738738738738698</v>
      </c>
      <c r="C278">
        <f t="shared" si="4"/>
        <v>38.738738738738697</v>
      </c>
    </row>
    <row r="279" spans="1:3">
      <c r="A279" t="s">
        <v>2717</v>
      </c>
      <c r="B279">
        <v>0.43252447850149001</v>
      </c>
      <c r="C279">
        <f t="shared" si="4"/>
        <v>43.252447850149004</v>
      </c>
    </row>
    <row r="280" spans="1:3">
      <c r="A280" t="s">
        <v>2718</v>
      </c>
      <c r="B280">
        <v>0.38645418326693198</v>
      </c>
      <c r="C280">
        <f t="shared" si="4"/>
        <v>38.645418326693196</v>
      </c>
    </row>
    <row r="281" spans="1:3">
      <c r="A281" t="s">
        <v>2719</v>
      </c>
      <c r="B281">
        <v>0.39512937595129299</v>
      </c>
      <c r="C281">
        <f t="shared" si="4"/>
        <v>39.512937595129301</v>
      </c>
    </row>
    <row r="282" spans="1:3">
      <c r="A282" t="s">
        <v>2720</v>
      </c>
      <c r="B282">
        <v>0.34782608695652101</v>
      </c>
      <c r="C282">
        <f t="shared" si="4"/>
        <v>34.782608695652101</v>
      </c>
    </row>
    <row r="283" spans="1:3">
      <c r="A283" t="s">
        <v>2721</v>
      </c>
      <c r="B283">
        <v>0.37606837606837601</v>
      </c>
      <c r="C283">
        <f t="shared" si="4"/>
        <v>37.606837606837601</v>
      </c>
    </row>
    <row r="284" spans="1:3">
      <c r="A284" t="s">
        <v>2722</v>
      </c>
      <c r="B284">
        <v>0.40581490581490498</v>
      </c>
      <c r="C284">
        <f t="shared" si="4"/>
        <v>40.581490581490499</v>
      </c>
    </row>
    <row r="285" spans="1:3">
      <c r="A285" t="s">
        <v>2723</v>
      </c>
      <c r="B285">
        <v>0.42077727952167399</v>
      </c>
      <c r="C285">
        <f t="shared" si="4"/>
        <v>42.0777279521674</v>
      </c>
    </row>
    <row r="286" spans="1:3">
      <c r="A286" t="s">
        <v>2724</v>
      </c>
      <c r="B286">
        <v>0.34949494949494903</v>
      </c>
      <c r="C286">
        <f t="shared" si="4"/>
        <v>34.949494949494905</v>
      </c>
    </row>
    <row r="287" spans="1:3">
      <c r="A287" t="s">
        <v>2725</v>
      </c>
      <c r="B287">
        <v>0.37059415911379601</v>
      </c>
      <c r="C287">
        <f t="shared" si="4"/>
        <v>37.059415911379602</v>
      </c>
    </row>
    <row r="288" spans="1:3">
      <c r="A288" t="s">
        <v>2726</v>
      </c>
      <c r="B288">
        <v>0.403100775193798</v>
      </c>
      <c r="C288">
        <f t="shared" si="4"/>
        <v>40.310077519379803</v>
      </c>
    </row>
    <row r="289" spans="1:3">
      <c r="A289" t="s">
        <v>2727</v>
      </c>
      <c r="B289">
        <v>0.38694267515923497</v>
      </c>
      <c r="C289">
        <f t="shared" si="4"/>
        <v>38.694267515923499</v>
      </c>
    </row>
    <row r="290" spans="1:3">
      <c r="A290" t="s">
        <v>2728</v>
      </c>
      <c r="B290">
        <v>0.35327635327635298</v>
      </c>
      <c r="C290">
        <f t="shared" si="4"/>
        <v>35.327635327635299</v>
      </c>
    </row>
    <row r="291" spans="1:3">
      <c r="A291" t="s">
        <v>2729</v>
      </c>
      <c r="B291">
        <v>0.38541666666666602</v>
      </c>
      <c r="C291">
        <f t="shared" si="4"/>
        <v>38.5416666666666</v>
      </c>
    </row>
    <row r="292" spans="1:3">
      <c r="A292" t="s">
        <v>2730</v>
      </c>
      <c r="B292">
        <v>0.412745098039215</v>
      </c>
      <c r="C292">
        <f t="shared" si="4"/>
        <v>41.274509803921497</v>
      </c>
    </row>
    <row r="293" spans="1:3">
      <c r="A293" t="s">
        <v>2731</v>
      </c>
      <c r="B293">
        <v>0.405797101449275</v>
      </c>
      <c r="C293">
        <f t="shared" si="4"/>
        <v>40.579710144927503</v>
      </c>
    </row>
    <row r="294" spans="1:3">
      <c r="A294" t="s">
        <v>2732</v>
      </c>
      <c r="B294">
        <v>0.42046783625730899</v>
      </c>
      <c r="C294">
        <f t="shared" si="4"/>
        <v>42.046783625730896</v>
      </c>
    </row>
    <row r="295" spans="1:3">
      <c r="A295" t="s">
        <v>2733</v>
      </c>
      <c r="B295">
        <v>0.36026111791105597</v>
      </c>
      <c r="C295">
        <f t="shared" si="4"/>
        <v>36.026111791105599</v>
      </c>
    </row>
    <row r="296" spans="1:3">
      <c r="A296" t="s">
        <v>2734</v>
      </c>
      <c r="B296">
        <v>0.40971168437025701</v>
      </c>
      <c r="C296">
        <f t="shared" si="4"/>
        <v>40.971168437025703</v>
      </c>
    </row>
    <row r="297" spans="1:3">
      <c r="A297" t="s">
        <v>2735</v>
      </c>
      <c r="B297">
        <v>0.40430482838859799</v>
      </c>
      <c r="C297">
        <f t="shared" si="4"/>
        <v>40.430482838859803</v>
      </c>
    </row>
    <row r="298" spans="1:3">
      <c r="A298" t="s">
        <v>2736</v>
      </c>
      <c r="B298">
        <v>0.45667299177735599</v>
      </c>
      <c r="C298">
        <f t="shared" si="4"/>
        <v>45.6672991777356</v>
      </c>
    </row>
    <row r="299" spans="1:3">
      <c r="A299" t="s">
        <v>2737</v>
      </c>
      <c r="B299">
        <v>0.46075085324232001</v>
      </c>
      <c r="C299">
        <f t="shared" si="4"/>
        <v>46.075085324231999</v>
      </c>
    </row>
    <row r="300" spans="1:3">
      <c r="A300" t="s">
        <v>2738</v>
      </c>
      <c r="B300">
        <v>0.48156862745098</v>
      </c>
      <c r="C300">
        <f t="shared" si="4"/>
        <v>48.156862745098003</v>
      </c>
    </row>
    <row r="301" spans="1:3">
      <c r="A301" t="s">
        <v>2739</v>
      </c>
      <c r="B301">
        <v>0.407407407407407</v>
      </c>
      <c r="C301">
        <f t="shared" si="4"/>
        <v>40.740740740740698</v>
      </c>
    </row>
    <row r="302" spans="1:3">
      <c r="A302" t="s">
        <v>2740</v>
      </c>
      <c r="B302">
        <v>0.5</v>
      </c>
      <c r="C302">
        <f t="shared" si="4"/>
        <v>50</v>
      </c>
    </row>
    <row r="303" spans="1:3">
      <c r="A303" t="s">
        <v>2741</v>
      </c>
      <c r="B303">
        <v>0.414678899082568</v>
      </c>
      <c r="C303">
        <f t="shared" si="4"/>
        <v>41.467889908256801</v>
      </c>
    </row>
    <row r="304" spans="1:3">
      <c r="A304" t="s">
        <v>2742</v>
      </c>
      <c r="B304">
        <v>0.40372670807453398</v>
      </c>
      <c r="C304">
        <f t="shared" si="4"/>
        <v>40.372670807453396</v>
      </c>
    </row>
    <row r="305" spans="1:3">
      <c r="A305" t="s">
        <v>2743</v>
      </c>
      <c r="B305">
        <v>0.39865996649916202</v>
      </c>
      <c r="C305">
        <f t="shared" si="4"/>
        <v>39.865996649916205</v>
      </c>
    </row>
    <row r="306" spans="1:3">
      <c r="A306" t="s">
        <v>2744</v>
      </c>
      <c r="B306">
        <v>0.42339647723496099</v>
      </c>
      <c r="C306">
        <f t="shared" si="4"/>
        <v>42.3396477234961</v>
      </c>
    </row>
    <row r="307" spans="1:3">
      <c r="A307" t="s">
        <v>2745</v>
      </c>
      <c r="B307">
        <v>0.41285211267605598</v>
      </c>
      <c r="C307">
        <f t="shared" si="4"/>
        <v>41.285211267605597</v>
      </c>
    </row>
    <row r="308" spans="1:3">
      <c r="A308" t="s">
        <v>2746</v>
      </c>
      <c r="B308">
        <v>0.41223671013039098</v>
      </c>
      <c r="C308">
        <f t="shared" si="4"/>
        <v>41.223671013039095</v>
      </c>
    </row>
    <row r="309" spans="1:3">
      <c r="A309" t="s">
        <v>2747</v>
      </c>
      <c r="B309">
        <v>0.38911751257430199</v>
      </c>
      <c r="C309">
        <f t="shared" si="4"/>
        <v>38.911751257430197</v>
      </c>
    </row>
    <row r="310" spans="1:3">
      <c r="A310" t="s">
        <v>2748</v>
      </c>
      <c r="B310">
        <v>0.391891891891891</v>
      </c>
      <c r="C310">
        <f t="shared" si="4"/>
        <v>39.189189189189101</v>
      </c>
    </row>
    <row r="311" spans="1:3">
      <c r="A311" t="s">
        <v>2749</v>
      </c>
      <c r="B311">
        <v>0.42397660818713401</v>
      </c>
      <c r="C311">
        <f t="shared" si="4"/>
        <v>42.397660818713398</v>
      </c>
    </row>
    <row r="312" spans="1:3">
      <c r="A312" t="s">
        <v>2750</v>
      </c>
      <c r="B312">
        <v>0.42269503546099202</v>
      </c>
      <c r="C312">
        <f t="shared" si="4"/>
        <v>42.269503546099202</v>
      </c>
    </row>
    <row r="313" spans="1:3">
      <c r="A313" t="s">
        <v>2751</v>
      </c>
      <c r="B313">
        <v>0.42254495159059402</v>
      </c>
      <c r="C313">
        <f t="shared" si="4"/>
        <v>42.254495159059402</v>
      </c>
    </row>
    <row r="314" spans="1:3">
      <c r="A314" t="s">
        <v>2752</v>
      </c>
      <c r="B314">
        <v>0.42640692640692601</v>
      </c>
      <c r="C314">
        <f t="shared" si="4"/>
        <v>42.640692640692599</v>
      </c>
    </row>
    <row r="315" spans="1:3">
      <c r="A315" t="s">
        <v>2753</v>
      </c>
      <c r="B315">
        <v>0.42937853107344598</v>
      </c>
      <c r="C315">
        <f t="shared" si="4"/>
        <v>42.937853107344601</v>
      </c>
    </row>
    <row r="316" spans="1:3">
      <c r="A316" t="s">
        <v>2754</v>
      </c>
      <c r="B316">
        <v>0.39912280701754299</v>
      </c>
      <c r="C316">
        <f t="shared" si="4"/>
        <v>39.912280701754298</v>
      </c>
    </row>
    <row r="317" spans="1:3">
      <c r="A317" t="s">
        <v>2755</v>
      </c>
      <c r="B317">
        <v>0.43046357615893999</v>
      </c>
      <c r="C317">
        <f t="shared" si="4"/>
        <v>43.046357615893996</v>
      </c>
    </row>
    <row r="318" spans="1:3">
      <c r="A318" t="s">
        <v>2756</v>
      </c>
      <c r="B318">
        <v>0.40629470672389101</v>
      </c>
      <c r="C318">
        <f t="shared" si="4"/>
        <v>40.629470672389104</v>
      </c>
    </row>
    <row r="319" spans="1:3">
      <c r="A319" t="s">
        <v>2757</v>
      </c>
      <c r="B319">
        <v>0.43481182795698903</v>
      </c>
      <c r="C319">
        <f t="shared" si="4"/>
        <v>43.481182795698899</v>
      </c>
    </row>
    <row r="320" spans="1:3">
      <c r="A320" t="s">
        <v>2758</v>
      </c>
      <c r="B320">
        <v>0.42483660130718898</v>
      </c>
      <c r="C320">
        <f t="shared" si="4"/>
        <v>42.483660130718896</v>
      </c>
    </row>
    <row r="321" spans="1:3">
      <c r="A321" t="s">
        <v>2759</v>
      </c>
      <c r="B321">
        <v>0.387596899224806</v>
      </c>
      <c r="C321">
        <f t="shared" si="4"/>
        <v>38.759689922480604</v>
      </c>
    </row>
    <row r="322" spans="1:3">
      <c r="A322" t="s">
        <v>2760</v>
      </c>
      <c r="B322">
        <v>0.420604914933837</v>
      </c>
      <c r="C322">
        <f t="shared" si="4"/>
        <v>42.060491493383701</v>
      </c>
    </row>
    <row r="323" spans="1:3">
      <c r="A323" t="s">
        <v>2761</v>
      </c>
      <c r="B323">
        <v>0.37130801687763698</v>
      </c>
      <c r="C323">
        <f t="shared" ref="C323:C386" si="5">B323*100</f>
        <v>37.1308016877637</v>
      </c>
    </row>
    <row r="324" spans="1:3">
      <c r="A324" t="s">
        <v>2762</v>
      </c>
      <c r="B324">
        <v>0.41929499072356202</v>
      </c>
      <c r="C324">
        <f t="shared" si="5"/>
        <v>41.929499072356201</v>
      </c>
    </row>
    <row r="325" spans="1:3">
      <c r="A325" t="s">
        <v>2763</v>
      </c>
      <c r="B325">
        <v>0.41857730746619598</v>
      </c>
      <c r="C325">
        <f t="shared" si="5"/>
        <v>41.857730746619595</v>
      </c>
    </row>
    <row r="326" spans="1:3">
      <c r="A326" t="s">
        <v>2764</v>
      </c>
      <c r="B326">
        <v>0.38321536905965597</v>
      </c>
      <c r="C326">
        <f t="shared" si="5"/>
        <v>38.321536905965594</v>
      </c>
    </row>
    <row r="327" spans="1:3">
      <c r="A327" t="s">
        <v>2765</v>
      </c>
      <c r="B327">
        <v>0.42666666666666597</v>
      </c>
      <c r="C327">
        <f t="shared" si="5"/>
        <v>42.6666666666666</v>
      </c>
    </row>
    <row r="328" spans="1:3">
      <c r="A328" t="s">
        <v>2766</v>
      </c>
      <c r="B328">
        <v>0.38679245283018798</v>
      </c>
      <c r="C328">
        <f t="shared" si="5"/>
        <v>38.679245283018801</v>
      </c>
    </row>
    <row r="329" spans="1:3">
      <c r="A329" t="s">
        <v>2767</v>
      </c>
      <c r="B329">
        <v>0.432142857142857</v>
      </c>
      <c r="C329">
        <f t="shared" si="5"/>
        <v>43.214285714285701</v>
      </c>
    </row>
    <row r="330" spans="1:3">
      <c r="A330" t="s">
        <v>2768</v>
      </c>
      <c r="B330">
        <v>0.46726190476190399</v>
      </c>
      <c r="C330">
        <f t="shared" si="5"/>
        <v>46.726190476190396</v>
      </c>
    </row>
    <row r="331" spans="1:3">
      <c r="A331" t="s">
        <v>2769</v>
      </c>
      <c r="B331">
        <v>0.39896373056994799</v>
      </c>
      <c r="C331">
        <f t="shared" si="5"/>
        <v>39.896373056994797</v>
      </c>
    </row>
    <row r="332" spans="1:3">
      <c r="A332" t="s">
        <v>2770</v>
      </c>
      <c r="B332">
        <v>0.39655172413793099</v>
      </c>
      <c r="C332">
        <f t="shared" si="5"/>
        <v>39.655172413793096</v>
      </c>
    </row>
    <row r="333" spans="1:3">
      <c r="A333" t="s">
        <v>2771</v>
      </c>
      <c r="B333">
        <v>0.39856115107913598</v>
      </c>
      <c r="C333">
        <f t="shared" si="5"/>
        <v>39.856115107913595</v>
      </c>
    </row>
    <row r="334" spans="1:3">
      <c r="A334" t="s">
        <v>2772</v>
      </c>
      <c r="B334">
        <v>0.34586466165413499</v>
      </c>
      <c r="C334">
        <f t="shared" si="5"/>
        <v>34.586466165413498</v>
      </c>
    </row>
    <row r="335" spans="1:3">
      <c r="A335" t="s">
        <v>2773</v>
      </c>
      <c r="B335">
        <v>0.41052631578947302</v>
      </c>
      <c r="C335">
        <f t="shared" si="5"/>
        <v>41.052631578947299</v>
      </c>
    </row>
    <row r="336" spans="1:3">
      <c r="A336" t="s">
        <v>2774</v>
      </c>
      <c r="B336">
        <v>0.40356083086053401</v>
      </c>
      <c r="C336">
        <f t="shared" si="5"/>
        <v>40.356083086053403</v>
      </c>
    </row>
    <row r="337" spans="1:3">
      <c r="A337" t="s">
        <v>2775</v>
      </c>
      <c r="B337">
        <v>0.40020263424518698</v>
      </c>
      <c r="C337">
        <f t="shared" si="5"/>
        <v>40.020263424518696</v>
      </c>
    </row>
    <row r="338" spans="1:3">
      <c r="A338" t="s">
        <v>2776</v>
      </c>
      <c r="B338">
        <v>0.422916666666666</v>
      </c>
      <c r="C338">
        <f t="shared" si="5"/>
        <v>42.2916666666666</v>
      </c>
    </row>
    <row r="339" spans="1:3">
      <c r="A339" t="s">
        <v>2777</v>
      </c>
      <c r="B339">
        <v>0.40728100113765597</v>
      </c>
      <c r="C339">
        <f t="shared" si="5"/>
        <v>40.728100113765599</v>
      </c>
    </row>
    <row r="340" spans="1:3">
      <c r="A340" t="s">
        <v>2778</v>
      </c>
      <c r="B340">
        <v>0.35610932475884199</v>
      </c>
      <c r="C340">
        <f t="shared" si="5"/>
        <v>35.610932475884198</v>
      </c>
    </row>
    <row r="341" spans="1:3">
      <c r="A341" t="s">
        <v>2779</v>
      </c>
      <c r="B341">
        <v>0.40265486725663702</v>
      </c>
      <c r="C341">
        <f t="shared" si="5"/>
        <v>40.265486725663699</v>
      </c>
    </row>
    <row r="342" spans="1:3">
      <c r="A342" t="s">
        <v>2780</v>
      </c>
      <c r="B342">
        <v>0.385704175513092</v>
      </c>
      <c r="C342">
        <f t="shared" si="5"/>
        <v>38.570417551309198</v>
      </c>
    </row>
    <row r="343" spans="1:3">
      <c r="A343" t="s">
        <v>2781</v>
      </c>
      <c r="B343">
        <v>0.39898989898989901</v>
      </c>
      <c r="C343">
        <f t="shared" si="5"/>
        <v>39.898989898989903</v>
      </c>
    </row>
    <row r="344" spans="1:3">
      <c r="A344" t="s">
        <v>2782</v>
      </c>
      <c r="B344">
        <v>0.3828125</v>
      </c>
      <c r="C344">
        <f t="shared" si="5"/>
        <v>38.28125</v>
      </c>
    </row>
    <row r="345" spans="1:3">
      <c r="A345" t="s">
        <v>2783</v>
      </c>
      <c r="B345">
        <v>0.40960071781067697</v>
      </c>
      <c r="C345">
        <f t="shared" si="5"/>
        <v>40.960071781067697</v>
      </c>
    </row>
    <row r="346" spans="1:3">
      <c r="A346" t="s">
        <v>2784</v>
      </c>
      <c r="B346">
        <v>0.40162601626016198</v>
      </c>
      <c r="C346">
        <f t="shared" si="5"/>
        <v>40.162601626016198</v>
      </c>
    </row>
    <row r="347" spans="1:3">
      <c r="A347" t="s">
        <v>2785</v>
      </c>
      <c r="B347">
        <v>0.40714285714285697</v>
      </c>
      <c r="C347">
        <f t="shared" si="5"/>
        <v>40.714285714285694</v>
      </c>
    </row>
    <row r="348" spans="1:3">
      <c r="A348" t="s">
        <v>2786</v>
      </c>
      <c r="B348">
        <v>0.37367303609341801</v>
      </c>
      <c r="C348">
        <f t="shared" si="5"/>
        <v>37.367303609341803</v>
      </c>
    </row>
    <row r="349" spans="1:3">
      <c r="A349" t="s">
        <v>2787</v>
      </c>
      <c r="B349">
        <v>0.36920777279521599</v>
      </c>
      <c r="C349">
        <f t="shared" si="5"/>
        <v>36.920777279521602</v>
      </c>
    </row>
    <row r="350" spans="1:3">
      <c r="A350" t="s">
        <v>2788</v>
      </c>
      <c r="B350">
        <v>0.43448275862068902</v>
      </c>
      <c r="C350">
        <f t="shared" si="5"/>
        <v>43.448275862068904</v>
      </c>
    </row>
    <row r="351" spans="1:3">
      <c r="A351" t="s">
        <v>2789</v>
      </c>
      <c r="B351">
        <v>0.40305010893246102</v>
      </c>
      <c r="C351">
        <f t="shared" si="5"/>
        <v>40.305010893246099</v>
      </c>
    </row>
    <row r="352" spans="1:3">
      <c r="A352" t="s">
        <v>2790</v>
      </c>
      <c r="B352">
        <v>0.38989169675090202</v>
      </c>
      <c r="C352">
        <f t="shared" si="5"/>
        <v>38.989169675090203</v>
      </c>
    </row>
    <row r="353" spans="1:3">
      <c r="A353" t="s">
        <v>2791</v>
      </c>
      <c r="B353">
        <v>0.37191358024691301</v>
      </c>
      <c r="C353">
        <f t="shared" si="5"/>
        <v>37.191358024691304</v>
      </c>
    </row>
    <row r="354" spans="1:3">
      <c r="A354" t="s">
        <v>2792</v>
      </c>
      <c r="B354">
        <v>0.43896713615023403</v>
      </c>
      <c r="C354">
        <f t="shared" si="5"/>
        <v>43.896713615023401</v>
      </c>
    </row>
    <row r="355" spans="1:3">
      <c r="A355" t="s">
        <v>2793</v>
      </c>
      <c r="B355">
        <v>0.40751730959445998</v>
      </c>
      <c r="C355">
        <f t="shared" si="5"/>
        <v>40.751730959446</v>
      </c>
    </row>
    <row r="356" spans="1:3">
      <c r="A356" t="s">
        <v>2794</v>
      </c>
      <c r="B356">
        <v>0.41944444444444401</v>
      </c>
      <c r="C356">
        <f t="shared" si="5"/>
        <v>41.9444444444444</v>
      </c>
    </row>
    <row r="357" spans="1:3">
      <c r="A357" t="s">
        <v>2795</v>
      </c>
      <c r="B357">
        <v>0.40202702702702697</v>
      </c>
      <c r="C357">
        <f t="shared" si="5"/>
        <v>40.202702702702695</v>
      </c>
    </row>
    <row r="358" spans="1:3">
      <c r="A358" t="s">
        <v>2796</v>
      </c>
      <c r="B358">
        <v>0.405541561712846</v>
      </c>
      <c r="C358">
        <f t="shared" si="5"/>
        <v>40.554156171284603</v>
      </c>
    </row>
    <row r="359" spans="1:3">
      <c r="A359" t="s">
        <v>2797</v>
      </c>
      <c r="B359">
        <v>0.38314176245210702</v>
      </c>
      <c r="C359">
        <f t="shared" si="5"/>
        <v>38.314176245210703</v>
      </c>
    </row>
    <row r="360" spans="1:3">
      <c r="A360" t="s">
        <v>2798</v>
      </c>
      <c r="B360">
        <v>0.38537549407114602</v>
      </c>
      <c r="C360">
        <f t="shared" si="5"/>
        <v>38.537549407114604</v>
      </c>
    </row>
    <row r="361" spans="1:3">
      <c r="A361" t="s">
        <v>2799</v>
      </c>
      <c r="B361">
        <v>0.420833333333333</v>
      </c>
      <c r="C361">
        <f t="shared" si="5"/>
        <v>42.0833333333333</v>
      </c>
    </row>
    <row r="362" spans="1:3">
      <c r="A362" t="s">
        <v>2800</v>
      </c>
      <c r="B362">
        <v>0.42587601078167098</v>
      </c>
      <c r="C362">
        <f t="shared" si="5"/>
        <v>42.587601078167097</v>
      </c>
    </row>
    <row r="363" spans="1:3">
      <c r="A363" t="s">
        <v>2801</v>
      </c>
      <c r="B363">
        <v>0.40757927300850699</v>
      </c>
      <c r="C363">
        <f t="shared" si="5"/>
        <v>40.757927300850696</v>
      </c>
    </row>
    <row r="364" spans="1:3">
      <c r="A364" t="s">
        <v>2802</v>
      </c>
      <c r="B364">
        <v>0.397867564534231</v>
      </c>
      <c r="C364">
        <f t="shared" si="5"/>
        <v>39.786756453423102</v>
      </c>
    </row>
    <row r="365" spans="1:3">
      <c r="A365" t="s">
        <v>2803</v>
      </c>
      <c r="B365">
        <v>0.38934056007226697</v>
      </c>
      <c r="C365">
        <f t="shared" si="5"/>
        <v>38.934056007226694</v>
      </c>
    </row>
    <row r="366" spans="1:3">
      <c r="A366" t="s">
        <v>2804</v>
      </c>
      <c r="B366">
        <v>0.38028169014084501</v>
      </c>
      <c r="C366">
        <f t="shared" si="5"/>
        <v>38.028169014084497</v>
      </c>
    </row>
    <row r="367" spans="1:3">
      <c r="A367" t="s">
        <v>2805</v>
      </c>
      <c r="B367">
        <v>0.4</v>
      </c>
      <c r="C367">
        <f t="shared" si="5"/>
        <v>40</v>
      </c>
    </row>
    <row r="368" spans="1:3">
      <c r="A368" t="s">
        <v>2806</v>
      </c>
      <c r="B368">
        <v>0.40364188163884601</v>
      </c>
      <c r="C368">
        <f t="shared" si="5"/>
        <v>40.364188163884599</v>
      </c>
    </row>
    <row r="369" spans="1:3">
      <c r="A369" t="s">
        <v>2807</v>
      </c>
      <c r="B369">
        <v>0.39860139860139798</v>
      </c>
      <c r="C369">
        <f t="shared" si="5"/>
        <v>39.860139860139796</v>
      </c>
    </row>
    <row r="370" spans="1:3">
      <c r="A370" t="s">
        <v>2808</v>
      </c>
      <c r="B370">
        <v>0.45029239766081802</v>
      </c>
      <c r="C370">
        <f t="shared" si="5"/>
        <v>45.029239766081801</v>
      </c>
    </row>
    <row r="371" spans="1:3">
      <c r="A371" t="s">
        <v>2809</v>
      </c>
      <c r="B371">
        <v>0.42109929078014102</v>
      </c>
      <c r="C371">
        <f t="shared" si="5"/>
        <v>42.109929078014105</v>
      </c>
    </row>
    <row r="372" spans="1:3">
      <c r="A372" t="s">
        <v>2810</v>
      </c>
      <c r="B372">
        <v>0.43493389004871202</v>
      </c>
      <c r="C372">
        <f t="shared" si="5"/>
        <v>43.493389004871204</v>
      </c>
    </row>
    <row r="373" spans="1:3">
      <c r="A373" t="s">
        <v>2811</v>
      </c>
      <c r="B373">
        <v>0.48666666666666603</v>
      </c>
      <c r="C373">
        <f t="shared" si="5"/>
        <v>48.6666666666666</v>
      </c>
    </row>
    <row r="374" spans="1:3">
      <c r="A374" t="s">
        <v>2812</v>
      </c>
      <c r="B374">
        <v>0.39408099688473502</v>
      </c>
      <c r="C374">
        <f t="shared" si="5"/>
        <v>39.408099688473506</v>
      </c>
    </row>
    <row r="375" spans="1:3">
      <c r="A375" t="s">
        <v>2813</v>
      </c>
      <c r="B375">
        <v>0.42920353982300802</v>
      </c>
      <c r="C375">
        <f t="shared" si="5"/>
        <v>42.920353982300803</v>
      </c>
    </row>
    <row r="376" spans="1:3">
      <c r="A376" t="s">
        <v>2814</v>
      </c>
      <c r="B376">
        <v>0.45660749506903298</v>
      </c>
      <c r="C376">
        <f t="shared" si="5"/>
        <v>45.660749506903301</v>
      </c>
    </row>
    <row r="377" spans="1:3">
      <c r="A377" t="s">
        <v>2815</v>
      </c>
      <c r="B377">
        <v>0.38433515482695801</v>
      </c>
      <c r="C377">
        <f t="shared" si="5"/>
        <v>38.433515482695803</v>
      </c>
    </row>
    <row r="378" spans="1:3">
      <c r="A378" t="s">
        <v>2816</v>
      </c>
      <c r="B378">
        <v>0.40403100775193801</v>
      </c>
      <c r="C378">
        <f t="shared" si="5"/>
        <v>40.403100775193799</v>
      </c>
    </row>
    <row r="379" spans="1:3">
      <c r="A379" t="s">
        <v>2817</v>
      </c>
      <c r="B379">
        <v>0.40880503144654001</v>
      </c>
      <c r="C379">
        <f t="shared" si="5"/>
        <v>40.880503144654</v>
      </c>
    </row>
    <row r="380" spans="1:3">
      <c r="A380" t="s">
        <v>2818</v>
      </c>
      <c r="B380">
        <v>0.40532081377151802</v>
      </c>
      <c r="C380">
        <f t="shared" si="5"/>
        <v>40.532081377151805</v>
      </c>
    </row>
    <row r="381" spans="1:3">
      <c r="A381" t="s">
        <v>2819</v>
      </c>
      <c r="B381">
        <v>0.40051679586563299</v>
      </c>
      <c r="C381">
        <f t="shared" si="5"/>
        <v>40.051679586563296</v>
      </c>
    </row>
    <row r="382" spans="1:3">
      <c r="A382" t="s">
        <v>2820</v>
      </c>
      <c r="B382">
        <v>0.39407086044829998</v>
      </c>
      <c r="C382">
        <f t="shared" si="5"/>
        <v>39.407086044829995</v>
      </c>
    </row>
    <row r="383" spans="1:3">
      <c r="A383" t="s">
        <v>2821</v>
      </c>
      <c r="B383">
        <v>0.42236024844720499</v>
      </c>
      <c r="C383">
        <f t="shared" si="5"/>
        <v>42.236024844720497</v>
      </c>
    </row>
    <row r="384" spans="1:3">
      <c r="A384" t="s">
        <v>2822</v>
      </c>
      <c r="B384">
        <v>0.43028126870137601</v>
      </c>
      <c r="C384">
        <f t="shared" si="5"/>
        <v>43.028126870137598</v>
      </c>
    </row>
    <row r="385" spans="1:3">
      <c r="A385" t="s">
        <v>2823</v>
      </c>
      <c r="B385">
        <v>0.42572463768115898</v>
      </c>
      <c r="C385">
        <f t="shared" si="5"/>
        <v>42.572463768115895</v>
      </c>
    </row>
    <row r="386" spans="1:3">
      <c r="A386" t="s">
        <v>2824</v>
      </c>
      <c r="B386">
        <v>0.417849898580121</v>
      </c>
      <c r="C386">
        <f t="shared" si="5"/>
        <v>41.784989858012104</v>
      </c>
    </row>
    <row r="387" spans="1:3">
      <c r="A387" t="s">
        <v>2825</v>
      </c>
      <c r="B387">
        <v>0.40860215053763399</v>
      </c>
      <c r="C387">
        <f t="shared" ref="C387:C450" si="6">B387*100</f>
        <v>40.860215053763397</v>
      </c>
    </row>
    <row r="388" spans="1:3">
      <c r="A388" t="s">
        <v>2826</v>
      </c>
      <c r="B388">
        <v>0.42835595776772201</v>
      </c>
      <c r="C388">
        <f t="shared" si="6"/>
        <v>42.835595776772202</v>
      </c>
    </row>
    <row r="389" spans="1:3">
      <c r="A389" t="s">
        <v>2827</v>
      </c>
      <c r="B389">
        <v>0.42458100558659201</v>
      </c>
      <c r="C389">
        <f t="shared" si="6"/>
        <v>42.458100558659204</v>
      </c>
    </row>
    <row r="390" spans="1:3">
      <c r="A390" t="s">
        <v>2828</v>
      </c>
      <c r="B390">
        <v>0.44731182795698898</v>
      </c>
      <c r="C390">
        <f t="shared" si="6"/>
        <v>44.731182795698899</v>
      </c>
    </row>
    <row r="391" spans="1:3">
      <c r="A391" t="s">
        <v>2829</v>
      </c>
      <c r="B391">
        <v>0.37113402061855599</v>
      </c>
      <c r="C391">
        <f t="shared" si="6"/>
        <v>37.113402061855602</v>
      </c>
    </row>
    <row r="392" spans="1:3">
      <c r="A392" t="s">
        <v>2830</v>
      </c>
      <c r="B392">
        <v>0.41056910569105598</v>
      </c>
      <c r="C392">
        <f t="shared" si="6"/>
        <v>41.056910569105597</v>
      </c>
    </row>
    <row r="393" spans="1:3">
      <c r="A393" t="s">
        <v>2831</v>
      </c>
      <c r="B393">
        <v>0.38802083333333298</v>
      </c>
      <c r="C393">
        <f t="shared" si="6"/>
        <v>38.8020833333333</v>
      </c>
    </row>
    <row r="394" spans="1:3">
      <c r="A394" t="s">
        <v>2832</v>
      </c>
      <c r="B394">
        <v>0.36988155668358702</v>
      </c>
      <c r="C394">
        <f t="shared" si="6"/>
        <v>36.988155668358701</v>
      </c>
    </row>
    <row r="395" spans="1:3">
      <c r="A395" t="s">
        <v>2833</v>
      </c>
      <c r="B395">
        <v>0.41880341880341798</v>
      </c>
      <c r="C395">
        <f t="shared" si="6"/>
        <v>41.880341880341796</v>
      </c>
    </row>
    <row r="396" spans="1:3">
      <c r="A396" t="s">
        <v>2834</v>
      </c>
      <c r="B396">
        <v>0.38516746411483199</v>
      </c>
      <c r="C396">
        <f t="shared" si="6"/>
        <v>38.516746411483197</v>
      </c>
    </row>
    <row r="397" spans="1:3">
      <c r="A397" t="s">
        <v>2835</v>
      </c>
      <c r="B397">
        <v>0.39010298919869302</v>
      </c>
      <c r="C397">
        <f t="shared" si="6"/>
        <v>39.0102989198693</v>
      </c>
    </row>
    <row r="398" spans="1:3">
      <c r="A398" t="s">
        <v>2836</v>
      </c>
      <c r="B398">
        <v>0.40265906932573597</v>
      </c>
      <c r="C398">
        <f t="shared" si="6"/>
        <v>40.2659069325736</v>
      </c>
    </row>
    <row r="399" spans="1:3">
      <c r="A399" t="s">
        <v>2837</v>
      </c>
      <c r="B399">
        <v>0.42939814814814797</v>
      </c>
      <c r="C399">
        <f t="shared" si="6"/>
        <v>42.939814814814795</v>
      </c>
    </row>
    <row r="400" spans="1:3">
      <c r="A400" t="s">
        <v>2838</v>
      </c>
      <c r="B400">
        <v>0.39057841383422698</v>
      </c>
      <c r="C400">
        <f t="shared" si="6"/>
        <v>39.057841383422698</v>
      </c>
    </row>
    <row r="401" spans="1:3">
      <c r="A401" t="s">
        <v>2839</v>
      </c>
      <c r="B401">
        <v>0.43678160919540199</v>
      </c>
      <c r="C401">
        <f t="shared" si="6"/>
        <v>43.678160919540197</v>
      </c>
    </row>
    <row r="402" spans="1:3">
      <c r="A402" t="s">
        <v>2840</v>
      </c>
      <c r="B402">
        <v>0.42118226600985198</v>
      </c>
      <c r="C402">
        <f t="shared" si="6"/>
        <v>42.118226600985196</v>
      </c>
    </row>
    <row r="403" spans="1:3">
      <c r="A403" t="s">
        <v>2841</v>
      </c>
      <c r="B403">
        <v>0.44364508393285301</v>
      </c>
      <c r="C403">
        <f t="shared" si="6"/>
        <v>44.364508393285298</v>
      </c>
    </row>
    <row r="404" spans="1:3">
      <c r="A404" t="s">
        <v>2842</v>
      </c>
      <c r="B404">
        <v>0.41274658573596301</v>
      </c>
      <c r="C404">
        <f t="shared" si="6"/>
        <v>41.274658573596298</v>
      </c>
    </row>
    <row r="405" spans="1:3">
      <c r="A405" t="s">
        <v>2843</v>
      </c>
      <c r="B405">
        <v>0.42049469964664299</v>
      </c>
      <c r="C405">
        <f t="shared" si="6"/>
        <v>42.049469964664297</v>
      </c>
    </row>
    <row r="406" spans="1:3">
      <c r="A406" t="s">
        <v>2844</v>
      </c>
      <c r="B406">
        <v>0.36537380550871201</v>
      </c>
      <c r="C406">
        <f t="shared" si="6"/>
        <v>36.537380550871198</v>
      </c>
    </row>
    <row r="407" spans="1:3">
      <c r="A407" t="s">
        <v>2845</v>
      </c>
      <c r="B407">
        <v>0.38441749356854099</v>
      </c>
      <c r="C407">
        <f t="shared" si="6"/>
        <v>38.441749356854096</v>
      </c>
    </row>
    <row r="408" spans="1:3">
      <c r="A408" t="s">
        <v>2846</v>
      </c>
      <c r="B408">
        <v>0.40909090909090901</v>
      </c>
      <c r="C408">
        <f t="shared" si="6"/>
        <v>40.909090909090899</v>
      </c>
    </row>
    <row r="409" spans="1:3">
      <c r="A409" t="s">
        <v>2847</v>
      </c>
      <c r="B409">
        <v>0.42813051146384401</v>
      </c>
      <c r="C409">
        <f t="shared" si="6"/>
        <v>42.813051146384403</v>
      </c>
    </row>
    <row r="410" spans="1:3">
      <c r="A410" t="s">
        <v>2848</v>
      </c>
      <c r="B410">
        <v>0.41148775894538597</v>
      </c>
      <c r="C410">
        <f t="shared" si="6"/>
        <v>41.148775894538595</v>
      </c>
    </row>
    <row r="411" spans="1:3">
      <c r="A411" t="s">
        <v>2849</v>
      </c>
      <c r="B411">
        <v>0.39305103148751303</v>
      </c>
      <c r="C411">
        <f t="shared" si="6"/>
        <v>39.3051031487513</v>
      </c>
    </row>
    <row r="412" spans="1:3">
      <c r="A412" t="s">
        <v>2850</v>
      </c>
      <c r="B412">
        <v>0.3671875</v>
      </c>
      <c r="C412">
        <f t="shared" si="6"/>
        <v>36.71875</v>
      </c>
    </row>
    <row r="413" spans="1:3">
      <c r="A413" t="s">
        <v>2851</v>
      </c>
      <c r="B413">
        <v>0.40495867768595001</v>
      </c>
      <c r="C413">
        <f t="shared" si="6"/>
        <v>40.495867768594998</v>
      </c>
    </row>
    <row r="414" spans="1:3">
      <c r="A414" t="s">
        <v>2852</v>
      </c>
      <c r="B414">
        <v>0.38020833333333298</v>
      </c>
      <c r="C414">
        <f t="shared" si="6"/>
        <v>38.0208333333333</v>
      </c>
    </row>
    <row r="415" spans="1:3">
      <c r="A415" t="s">
        <v>2853</v>
      </c>
      <c r="B415">
        <v>0.395039322444041</v>
      </c>
      <c r="C415">
        <f t="shared" si="6"/>
        <v>39.503932244404098</v>
      </c>
    </row>
    <row r="416" spans="1:3">
      <c r="A416" t="s">
        <v>2854</v>
      </c>
      <c r="B416">
        <v>0.37321624588364399</v>
      </c>
      <c r="C416">
        <f t="shared" si="6"/>
        <v>37.321624588364401</v>
      </c>
    </row>
    <row r="417" spans="1:3">
      <c r="A417" t="s">
        <v>2855</v>
      </c>
      <c r="B417">
        <v>0.40099009900990101</v>
      </c>
      <c r="C417">
        <f t="shared" si="6"/>
        <v>40.099009900990104</v>
      </c>
    </row>
    <row r="418" spans="1:3">
      <c r="A418" t="s">
        <v>2856</v>
      </c>
      <c r="B418">
        <v>0.4296875</v>
      </c>
      <c r="C418">
        <f t="shared" si="6"/>
        <v>42.96875</v>
      </c>
    </row>
    <row r="419" spans="1:3">
      <c r="A419" t="s">
        <v>2857</v>
      </c>
      <c r="B419">
        <v>0.43196004993757797</v>
      </c>
      <c r="C419">
        <f t="shared" si="6"/>
        <v>43.196004993757796</v>
      </c>
    </row>
    <row r="420" spans="1:3">
      <c r="A420" t="s">
        <v>2858</v>
      </c>
      <c r="B420">
        <v>0.419200954084675</v>
      </c>
      <c r="C420">
        <f t="shared" si="6"/>
        <v>41.920095408467503</v>
      </c>
    </row>
    <row r="421" spans="1:3">
      <c r="A421" t="s">
        <v>2859</v>
      </c>
      <c r="B421">
        <v>0.407268170426065</v>
      </c>
      <c r="C421">
        <f t="shared" si="6"/>
        <v>40.726817042606498</v>
      </c>
    </row>
    <row r="422" spans="1:3">
      <c r="A422" t="s">
        <v>2860</v>
      </c>
      <c r="B422">
        <v>0.434782608695652</v>
      </c>
      <c r="C422">
        <f t="shared" si="6"/>
        <v>43.478260869565197</v>
      </c>
    </row>
    <row r="423" spans="1:3">
      <c r="A423" t="s">
        <v>2861</v>
      </c>
      <c r="B423">
        <v>0.39403973509933699</v>
      </c>
      <c r="C423">
        <f t="shared" si="6"/>
        <v>39.403973509933699</v>
      </c>
    </row>
    <row r="424" spans="1:3">
      <c r="A424" t="s">
        <v>2862</v>
      </c>
      <c r="B424">
        <v>0.45527156549520698</v>
      </c>
      <c r="C424">
        <f t="shared" si="6"/>
        <v>45.527156549520697</v>
      </c>
    </row>
    <row r="425" spans="1:3">
      <c r="A425" t="s">
        <v>2863</v>
      </c>
      <c r="B425">
        <v>0.49047619047619001</v>
      </c>
      <c r="C425">
        <f t="shared" si="6"/>
        <v>49.047619047619001</v>
      </c>
    </row>
    <row r="426" spans="1:3">
      <c r="A426" t="s">
        <v>2864</v>
      </c>
      <c r="B426">
        <v>0.42096505823627201</v>
      </c>
      <c r="C426">
        <f t="shared" si="6"/>
        <v>42.096505823627197</v>
      </c>
    </row>
    <row r="427" spans="1:3">
      <c r="A427" t="s">
        <v>2865</v>
      </c>
      <c r="B427">
        <v>0.39566395663956599</v>
      </c>
      <c r="C427">
        <f t="shared" si="6"/>
        <v>39.566395663956598</v>
      </c>
    </row>
    <row r="428" spans="1:3">
      <c r="A428" t="s">
        <v>2866</v>
      </c>
      <c r="B428">
        <v>0.38554216867469798</v>
      </c>
      <c r="C428">
        <f t="shared" si="6"/>
        <v>38.554216867469798</v>
      </c>
    </row>
    <row r="429" spans="1:3">
      <c r="A429" t="s">
        <v>2867</v>
      </c>
      <c r="B429">
        <v>0.38541666666666602</v>
      </c>
      <c r="C429">
        <f t="shared" si="6"/>
        <v>38.5416666666666</v>
      </c>
    </row>
    <row r="430" spans="1:3">
      <c r="A430" t="s">
        <v>2868</v>
      </c>
      <c r="B430">
        <v>0.42364824717765798</v>
      </c>
      <c r="C430">
        <f t="shared" si="6"/>
        <v>42.364824717765799</v>
      </c>
    </row>
    <row r="431" spans="1:3">
      <c r="A431" t="s">
        <v>2869</v>
      </c>
      <c r="B431">
        <v>0.49352548036758498</v>
      </c>
      <c r="C431">
        <f t="shared" si="6"/>
        <v>49.352548036758499</v>
      </c>
    </row>
    <row r="432" spans="1:3">
      <c r="A432" t="s">
        <v>2870</v>
      </c>
      <c r="B432">
        <v>0.41433021806853498</v>
      </c>
      <c r="C432">
        <f t="shared" si="6"/>
        <v>41.433021806853496</v>
      </c>
    </row>
    <row r="433" spans="1:3">
      <c r="A433" t="s">
        <v>2871</v>
      </c>
      <c r="B433">
        <v>0.41927562922037998</v>
      </c>
      <c r="C433">
        <f t="shared" si="6"/>
        <v>41.927562922038</v>
      </c>
    </row>
    <row r="434" spans="1:3">
      <c r="A434" t="s">
        <v>2872</v>
      </c>
      <c r="B434">
        <v>0.37103174603174599</v>
      </c>
      <c r="C434">
        <f t="shared" si="6"/>
        <v>37.103174603174601</v>
      </c>
    </row>
    <row r="435" spans="1:3">
      <c r="A435" t="s">
        <v>2873</v>
      </c>
      <c r="B435">
        <v>0.41896024464831799</v>
      </c>
      <c r="C435">
        <f t="shared" si="6"/>
        <v>41.896024464831797</v>
      </c>
    </row>
    <row r="436" spans="1:3">
      <c r="A436" t="s">
        <v>2874</v>
      </c>
      <c r="B436">
        <v>0.40360046457607401</v>
      </c>
      <c r="C436">
        <f t="shared" si="6"/>
        <v>40.360046457607403</v>
      </c>
    </row>
    <row r="437" spans="1:3">
      <c r="A437" t="s">
        <v>2875</v>
      </c>
      <c r="B437">
        <v>0.411020776874435</v>
      </c>
      <c r="C437">
        <f t="shared" si="6"/>
        <v>41.102077687443497</v>
      </c>
    </row>
    <row r="438" spans="1:3">
      <c r="A438" t="s">
        <v>2876</v>
      </c>
      <c r="B438">
        <v>0.39393939393939298</v>
      </c>
      <c r="C438">
        <f t="shared" si="6"/>
        <v>39.393939393939299</v>
      </c>
    </row>
    <row r="439" spans="1:3">
      <c r="A439" t="s">
        <v>2877</v>
      </c>
      <c r="B439">
        <v>0.39212513484358102</v>
      </c>
      <c r="C439">
        <f t="shared" si="6"/>
        <v>39.212513484358105</v>
      </c>
    </row>
    <row r="440" spans="1:3">
      <c r="A440" t="s">
        <v>2878</v>
      </c>
      <c r="B440">
        <v>0.37545787545787501</v>
      </c>
      <c r="C440">
        <f t="shared" si="6"/>
        <v>37.545787545787505</v>
      </c>
    </row>
    <row r="441" spans="1:3">
      <c r="A441" t="s">
        <v>2879</v>
      </c>
      <c r="B441">
        <v>0.43108682452944702</v>
      </c>
      <c r="C441">
        <f t="shared" si="6"/>
        <v>43.108682452944706</v>
      </c>
    </row>
    <row r="442" spans="1:3">
      <c r="A442" t="s">
        <v>2880</v>
      </c>
      <c r="B442">
        <v>0.389908256880733</v>
      </c>
      <c r="C442">
        <f t="shared" si="6"/>
        <v>38.990825688073301</v>
      </c>
    </row>
    <row r="443" spans="1:3">
      <c r="A443" t="s">
        <v>2881</v>
      </c>
      <c r="B443">
        <v>0.40072463768115901</v>
      </c>
      <c r="C443">
        <f t="shared" si="6"/>
        <v>40.072463768115902</v>
      </c>
    </row>
    <row r="444" spans="1:3">
      <c r="A444" t="s">
        <v>2882</v>
      </c>
      <c r="B444">
        <v>0.38669391462306901</v>
      </c>
      <c r="C444">
        <f t="shared" si="6"/>
        <v>38.669391462306905</v>
      </c>
    </row>
    <row r="445" spans="1:3">
      <c r="A445" t="s">
        <v>2883</v>
      </c>
      <c r="B445">
        <v>0.38418079096045199</v>
      </c>
      <c r="C445">
        <f t="shared" si="6"/>
        <v>38.418079096045197</v>
      </c>
    </row>
    <row r="446" spans="1:3">
      <c r="A446" t="s">
        <v>2884</v>
      </c>
      <c r="B446">
        <v>0.43228200371057501</v>
      </c>
      <c r="C446">
        <f t="shared" si="6"/>
        <v>43.228200371057504</v>
      </c>
    </row>
    <row r="447" spans="1:3">
      <c r="A447" t="s">
        <v>2885</v>
      </c>
      <c r="B447">
        <v>0.39859437751004001</v>
      </c>
      <c r="C447">
        <f t="shared" si="6"/>
        <v>39.859437751004002</v>
      </c>
    </row>
    <row r="448" spans="1:3">
      <c r="A448" t="s">
        <v>2886</v>
      </c>
      <c r="B448">
        <v>0.38930245381858197</v>
      </c>
      <c r="C448">
        <f t="shared" si="6"/>
        <v>38.930245381858199</v>
      </c>
    </row>
    <row r="449" spans="1:3">
      <c r="A449" t="s">
        <v>2887</v>
      </c>
      <c r="B449">
        <v>0.426182237600922</v>
      </c>
      <c r="C449">
        <f t="shared" si="6"/>
        <v>42.618223760092199</v>
      </c>
    </row>
    <row r="450" spans="1:3">
      <c r="A450" t="s">
        <v>2888</v>
      </c>
      <c r="B450">
        <v>0.44328097731239002</v>
      </c>
      <c r="C450">
        <f t="shared" si="6"/>
        <v>44.328097731239005</v>
      </c>
    </row>
    <row r="451" spans="1:3">
      <c r="A451" t="s">
        <v>2889</v>
      </c>
      <c r="B451">
        <v>0.464110127826942</v>
      </c>
      <c r="C451">
        <f t="shared" ref="C451:C514" si="7">B451*100</f>
        <v>46.4110127826942</v>
      </c>
    </row>
    <row r="452" spans="1:3">
      <c r="A452" t="s">
        <v>2890</v>
      </c>
      <c r="B452">
        <v>0.43425076452599298</v>
      </c>
      <c r="C452">
        <f t="shared" si="7"/>
        <v>43.425076452599299</v>
      </c>
    </row>
    <row r="453" spans="1:3">
      <c r="A453" t="s">
        <v>2891</v>
      </c>
      <c r="B453">
        <v>0.43640350877192902</v>
      </c>
      <c r="C453">
        <f t="shared" si="7"/>
        <v>43.640350877192901</v>
      </c>
    </row>
    <row r="454" spans="1:3">
      <c r="A454" t="s">
        <v>2892</v>
      </c>
      <c r="B454">
        <v>0.41252955082742299</v>
      </c>
      <c r="C454">
        <f t="shared" si="7"/>
        <v>41.252955082742297</v>
      </c>
    </row>
    <row r="455" spans="1:3">
      <c r="A455" t="s">
        <v>2893</v>
      </c>
      <c r="B455">
        <v>0.37519379844961198</v>
      </c>
      <c r="C455">
        <f t="shared" si="7"/>
        <v>37.5193798449612</v>
      </c>
    </row>
    <row r="456" spans="1:3">
      <c r="A456" t="s">
        <v>2894</v>
      </c>
      <c r="B456">
        <v>0.42088014981273397</v>
      </c>
      <c r="C456">
        <f t="shared" si="7"/>
        <v>42.088014981273396</v>
      </c>
    </row>
    <row r="457" spans="1:3">
      <c r="A457" t="s">
        <v>2895</v>
      </c>
      <c r="B457">
        <v>0.42840646651270198</v>
      </c>
      <c r="C457">
        <f t="shared" si="7"/>
        <v>42.840646651270198</v>
      </c>
    </row>
    <row r="458" spans="1:3">
      <c r="A458" t="s">
        <v>2896</v>
      </c>
      <c r="B458">
        <v>0.43432835820895499</v>
      </c>
      <c r="C458">
        <f t="shared" si="7"/>
        <v>43.432835820895498</v>
      </c>
    </row>
    <row r="459" spans="1:3">
      <c r="A459" t="s">
        <v>2897</v>
      </c>
      <c r="B459">
        <v>0.43039378813089202</v>
      </c>
      <c r="C459">
        <f t="shared" si="7"/>
        <v>43.039378813089201</v>
      </c>
    </row>
    <row r="460" spans="1:3">
      <c r="A460" t="s">
        <v>2898</v>
      </c>
      <c r="B460">
        <v>0.47008547008547003</v>
      </c>
      <c r="C460">
        <f t="shared" si="7"/>
        <v>47.008547008547005</v>
      </c>
    </row>
    <row r="461" spans="1:3">
      <c r="A461" t="s">
        <v>2899</v>
      </c>
      <c r="B461">
        <v>0.384303689486031</v>
      </c>
      <c r="C461">
        <f t="shared" si="7"/>
        <v>38.430368948603103</v>
      </c>
    </row>
    <row r="462" spans="1:3">
      <c r="A462" t="s">
        <v>2900</v>
      </c>
      <c r="B462">
        <v>0.444895199459094</v>
      </c>
      <c r="C462">
        <f t="shared" si="7"/>
        <v>44.4895199459094</v>
      </c>
    </row>
    <row r="463" spans="1:3">
      <c r="A463" t="s">
        <v>2901</v>
      </c>
      <c r="B463">
        <v>0.39002267573696098</v>
      </c>
      <c r="C463">
        <f t="shared" si="7"/>
        <v>39.002267573696095</v>
      </c>
    </row>
    <row r="464" spans="1:3">
      <c r="A464" t="s">
        <v>2902</v>
      </c>
      <c r="B464">
        <v>0.408529741863075</v>
      </c>
      <c r="C464">
        <f t="shared" si="7"/>
        <v>40.852974186307499</v>
      </c>
    </row>
    <row r="465" spans="1:3">
      <c r="A465" t="s">
        <v>2903</v>
      </c>
      <c r="B465">
        <v>0.41284663271080901</v>
      </c>
      <c r="C465">
        <f t="shared" si="7"/>
        <v>41.284663271080902</v>
      </c>
    </row>
    <row r="466" spans="1:3">
      <c r="A466" t="s">
        <v>2904</v>
      </c>
      <c r="B466">
        <v>0.43904761904761902</v>
      </c>
      <c r="C466">
        <f t="shared" si="7"/>
        <v>43.904761904761905</v>
      </c>
    </row>
    <row r="467" spans="1:3">
      <c r="A467" t="s">
        <v>2905</v>
      </c>
      <c r="B467">
        <v>0.37743589743589701</v>
      </c>
      <c r="C467">
        <f t="shared" si="7"/>
        <v>37.743589743589702</v>
      </c>
    </row>
    <row r="468" spans="1:3">
      <c r="A468" t="s">
        <v>2906</v>
      </c>
      <c r="B468">
        <v>0.40787623066104001</v>
      </c>
      <c r="C468">
        <f t="shared" si="7"/>
        <v>40.787623066104004</v>
      </c>
    </row>
    <row r="469" spans="1:3">
      <c r="A469" t="s">
        <v>2907</v>
      </c>
      <c r="B469">
        <v>0.49666666666666598</v>
      </c>
      <c r="C469">
        <f t="shared" si="7"/>
        <v>49.6666666666666</v>
      </c>
    </row>
    <row r="470" spans="1:3">
      <c r="A470" t="s">
        <v>2908</v>
      </c>
      <c r="B470">
        <v>0.507133592736705</v>
      </c>
      <c r="C470">
        <f t="shared" si="7"/>
        <v>50.713359273670498</v>
      </c>
    </row>
    <row r="471" spans="1:3">
      <c r="A471" t="s">
        <v>2909</v>
      </c>
      <c r="B471">
        <v>0.43958552862662398</v>
      </c>
      <c r="C471">
        <f t="shared" si="7"/>
        <v>43.958552862662401</v>
      </c>
    </row>
    <row r="472" spans="1:3">
      <c r="A472" t="s">
        <v>2910</v>
      </c>
      <c r="B472">
        <v>0.43835616438356101</v>
      </c>
      <c r="C472">
        <f t="shared" si="7"/>
        <v>43.835616438356098</v>
      </c>
    </row>
    <row r="473" spans="1:3">
      <c r="A473" t="s">
        <v>2911</v>
      </c>
      <c r="B473">
        <v>0.46823956442831199</v>
      </c>
      <c r="C473">
        <f t="shared" si="7"/>
        <v>46.823956442831197</v>
      </c>
    </row>
    <row r="474" spans="1:3">
      <c r="A474" t="s">
        <v>2912</v>
      </c>
      <c r="B474">
        <v>0.48899371069182301</v>
      </c>
      <c r="C474">
        <f t="shared" si="7"/>
        <v>48.899371069182301</v>
      </c>
    </row>
    <row r="475" spans="1:3">
      <c r="A475" t="s">
        <v>2913</v>
      </c>
      <c r="B475">
        <v>0.42828282828282799</v>
      </c>
      <c r="C475">
        <f t="shared" si="7"/>
        <v>42.828282828282802</v>
      </c>
    </row>
    <row r="476" spans="1:3">
      <c r="A476" t="s">
        <v>2914</v>
      </c>
      <c r="B476">
        <v>0.43518518518518501</v>
      </c>
      <c r="C476">
        <f t="shared" si="7"/>
        <v>43.518518518518498</v>
      </c>
    </row>
    <row r="477" spans="1:3">
      <c r="A477" t="s">
        <v>2915</v>
      </c>
      <c r="B477">
        <v>0.39548022598869997</v>
      </c>
      <c r="C477">
        <f t="shared" si="7"/>
        <v>39.548022598869998</v>
      </c>
    </row>
    <row r="478" spans="1:3">
      <c r="A478" t="s">
        <v>2916</v>
      </c>
      <c r="B478">
        <v>0.393404004711425</v>
      </c>
      <c r="C478">
        <f t="shared" si="7"/>
        <v>39.340400471142502</v>
      </c>
    </row>
    <row r="479" spans="1:3">
      <c r="A479" t="s">
        <v>2917</v>
      </c>
      <c r="B479">
        <v>0.44047619047619002</v>
      </c>
      <c r="C479">
        <f t="shared" si="7"/>
        <v>44.047619047619001</v>
      </c>
    </row>
    <row r="480" spans="1:3">
      <c r="A480" t="s">
        <v>2918</v>
      </c>
      <c r="B480">
        <v>0.39742212674543498</v>
      </c>
      <c r="C480">
        <f t="shared" si="7"/>
        <v>39.742212674543495</v>
      </c>
    </row>
    <row r="481" spans="1:3">
      <c r="A481" t="s">
        <v>2919</v>
      </c>
      <c r="B481">
        <v>0.41596638655462098</v>
      </c>
      <c r="C481">
        <f t="shared" si="7"/>
        <v>41.596638655462101</v>
      </c>
    </row>
    <row r="482" spans="1:3">
      <c r="A482" t="s">
        <v>2920</v>
      </c>
      <c r="B482">
        <v>0.36524822695035403</v>
      </c>
      <c r="C482">
        <f t="shared" si="7"/>
        <v>36.524822695035404</v>
      </c>
    </row>
    <row r="483" spans="1:3">
      <c r="A483" t="s">
        <v>2921</v>
      </c>
      <c r="B483">
        <v>0.37923431549408698</v>
      </c>
      <c r="C483">
        <f t="shared" si="7"/>
        <v>37.923431549408697</v>
      </c>
    </row>
    <row r="484" spans="1:3">
      <c r="A484" t="s">
        <v>2922</v>
      </c>
      <c r="B484">
        <v>0.40574282147315799</v>
      </c>
      <c r="C484">
        <f t="shared" si="7"/>
        <v>40.574282147315799</v>
      </c>
    </row>
    <row r="485" spans="1:3">
      <c r="A485" t="s">
        <v>2923</v>
      </c>
      <c r="B485">
        <v>0.39984532095900999</v>
      </c>
      <c r="C485">
        <f t="shared" si="7"/>
        <v>39.984532095900995</v>
      </c>
    </row>
    <row r="486" spans="1:3">
      <c r="A486" t="s">
        <v>2924</v>
      </c>
      <c r="B486">
        <v>0.43666082895504899</v>
      </c>
      <c r="C486">
        <f t="shared" si="7"/>
        <v>43.6660828955049</v>
      </c>
    </row>
    <row r="487" spans="1:3">
      <c r="A487" t="s">
        <v>2925</v>
      </c>
      <c r="B487">
        <v>0.42870905587668501</v>
      </c>
      <c r="C487">
        <f t="shared" si="7"/>
        <v>42.870905587668503</v>
      </c>
    </row>
    <row r="488" spans="1:3">
      <c r="A488" t="s">
        <v>2926</v>
      </c>
      <c r="B488">
        <v>0.448669201520912</v>
      </c>
      <c r="C488">
        <f t="shared" si="7"/>
        <v>44.866920152091197</v>
      </c>
    </row>
    <row r="489" spans="1:3">
      <c r="A489" t="s">
        <v>2927</v>
      </c>
      <c r="B489">
        <v>0.413447782546495</v>
      </c>
      <c r="C489">
        <f t="shared" si="7"/>
        <v>41.344778254649498</v>
      </c>
    </row>
    <row r="490" spans="1:3">
      <c r="A490" t="s">
        <v>2928</v>
      </c>
      <c r="B490">
        <v>0.436728395061728</v>
      </c>
      <c r="C490">
        <f t="shared" si="7"/>
        <v>43.672839506172799</v>
      </c>
    </row>
    <row r="491" spans="1:3">
      <c r="A491" t="s">
        <v>2929</v>
      </c>
      <c r="B491">
        <v>0.47457627118644002</v>
      </c>
      <c r="C491">
        <f t="shared" si="7"/>
        <v>47.457627118644005</v>
      </c>
    </row>
    <row r="492" spans="1:3">
      <c r="A492" t="s">
        <v>2930</v>
      </c>
      <c r="B492">
        <v>0.39867659222497898</v>
      </c>
      <c r="C492">
        <f t="shared" si="7"/>
        <v>39.867659222497899</v>
      </c>
    </row>
    <row r="493" spans="1:3">
      <c r="A493" t="s">
        <v>2931</v>
      </c>
      <c r="B493">
        <v>0.40585774058577401</v>
      </c>
      <c r="C493">
        <f t="shared" si="7"/>
        <v>40.5857740585774</v>
      </c>
    </row>
    <row r="494" spans="1:3">
      <c r="A494" t="s">
        <v>2932</v>
      </c>
      <c r="B494">
        <v>0.383202099737532</v>
      </c>
      <c r="C494">
        <f t="shared" si="7"/>
        <v>38.320209973753201</v>
      </c>
    </row>
    <row r="495" spans="1:3">
      <c r="A495" t="s">
        <v>2933</v>
      </c>
      <c r="B495">
        <v>0.46204620462046198</v>
      </c>
      <c r="C495">
        <f t="shared" si="7"/>
        <v>46.204620462046201</v>
      </c>
    </row>
    <row r="496" spans="1:3">
      <c r="A496" t="s">
        <v>2934</v>
      </c>
      <c r="B496">
        <v>0.48241206030150702</v>
      </c>
      <c r="C496">
        <f t="shared" si="7"/>
        <v>48.2412060301507</v>
      </c>
    </row>
    <row r="497" spans="1:3">
      <c r="A497" t="s">
        <v>2935</v>
      </c>
      <c r="B497">
        <v>0.46546546546546502</v>
      </c>
      <c r="C497">
        <f t="shared" si="7"/>
        <v>46.546546546546502</v>
      </c>
    </row>
    <row r="498" spans="1:3">
      <c r="A498" t="s">
        <v>2936</v>
      </c>
      <c r="B498">
        <v>0.484567901234567</v>
      </c>
      <c r="C498">
        <f t="shared" si="7"/>
        <v>48.456790123456699</v>
      </c>
    </row>
    <row r="499" spans="1:3">
      <c r="A499" t="s">
        <v>2937</v>
      </c>
      <c r="B499">
        <v>0.422222222222222</v>
      </c>
      <c r="C499">
        <f t="shared" si="7"/>
        <v>42.2222222222222</v>
      </c>
    </row>
    <row r="500" spans="1:3">
      <c r="A500" t="s">
        <v>2938</v>
      </c>
      <c r="B500">
        <v>0.39580133128520201</v>
      </c>
      <c r="C500">
        <f t="shared" si="7"/>
        <v>39.580133128520202</v>
      </c>
    </row>
    <row r="501" spans="1:3">
      <c r="A501" t="s">
        <v>2939</v>
      </c>
      <c r="B501">
        <v>0.417965850037119</v>
      </c>
      <c r="C501">
        <f t="shared" si="7"/>
        <v>41.796585003711897</v>
      </c>
    </row>
    <row r="502" spans="1:3">
      <c r="A502" t="s">
        <v>2940</v>
      </c>
      <c r="B502">
        <v>0.443526170798898</v>
      </c>
      <c r="C502">
        <f t="shared" si="7"/>
        <v>44.352617079889797</v>
      </c>
    </row>
    <row r="503" spans="1:3">
      <c r="A503" t="s">
        <v>2941</v>
      </c>
      <c r="B503">
        <v>0.41729010806317501</v>
      </c>
      <c r="C503">
        <f t="shared" si="7"/>
        <v>41.729010806317504</v>
      </c>
    </row>
    <row r="504" spans="1:3">
      <c r="A504" t="s">
        <v>2942</v>
      </c>
      <c r="B504">
        <v>0.44356435643564301</v>
      </c>
      <c r="C504">
        <f t="shared" si="7"/>
        <v>44.356435643564303</v>
      </c>
    </row>
    <row r="505" spans="1:3">
      <c r="A505" t="s">
        <v>2943</v>
      </c>
      <c r="B505">
        <v>0.42875816993464</v>
      </c>
      <c r="C505">
        <f t="shared" si="7"/>
        <v>42.875816993463999</v>
      </c>
    </row>
    <row r="506" spans="1:3">
      <c r="A506" t="s">
        <v>2944</v>
      </c>
      <c r="B506">
        <v>0.42729306487695701</v>
      </c>
      <c r="C506">
        <f t="shared" si="7"/>
        <v>42.729306487695702</v>
      </c>
    </row>
    <row r="507" spans="1:3">
      <c r="A507" t="s">
        <v>2945</v>
      </c>
      <c r="B507">
        <v>0.44791666666666602</v>
      </c>
      <c r="C507">
        <f t="shared" si="7"/>
        <v>44.7916666666666</v>
      </c>
    </row>
    <row r="508" spans="1:3">
      <c r="A508" t="s">
        <v>2946</v>
      </c>
      <c r="B508">
        <v>0.44</v>
      </c>
      <c r="C508">
        <f t="shared" si="7"/>
        <v>44</v>
      </c>
    </row>
    <row r="509" spans="1:3">
      <c r="A509" t="s">
        <v>2947</v>
      </c>
      <c r="B509">
        <v>0.43862433862433797</v>
      </c>
      <c r="C509">
        <f t="shared" si="7"/>
        <v>43.862433862433797</v>
      </c>
    </row>
    <row r="510" spans="1:3">
      <c r="A510" t="s">
        <v>2948</v>
      </c>
      <c r="B510">
        <v>0.44196428571428498</v>
      </c>
      <c r="C510">
        <f t="shared" si="7"/>
        <v>44.196428571428498</v>
      </c>
    </row>
    <row r="511" spans="1:3">
      <c r="A511" t="s">
        <v>2949</v>
      </c>
      <c r="B511">
        <v>0.469444444444444</v>
      </c>
      <c r="C511">
        <f t="shared" si="7"/>
        <v>46.9444444444444</v>
      </c>
    </row>
    <row r="512" spans="1:3">
      <c r="A512" t="s">
        <v>2950</v>
      </c>
      <c r="B512">
        <v>0.44730077120822598</v>
      </c>
      <c r="C512">
        <f t="shared" si="7"/>
        <v>44.7300771208226</v>
      </c>
    </row>
    <row r="513" spans="1:3">
      <c r="A513" t="s">
        <v>2951</v>
      </c>
      <c r="B513">
        <v>0.400770712909441</v>
      </c>
      <c r="C513">
        <f t="shared" si="7"/>
        <v>40.077071290944097</v>
      </c>
    </row>
    <row r="514" spans="1:3">
      <c r="A514" t="s">
        <v>2952</v>
      </c>
      <c r="B514">
        <v>0.43758716875871601</v>
      </c>
      <c r="C514">
        <f t="shared" si="7"/>
        <v>43.758716875871599</v>
      </c>
    </row>
    <row r="515" spans="1:3">
      <c r="A515" t="s">
        <v>2953</v>
      </c>
      <c r="B515">
        <v>0.43849206349206299</v>
      </c>
      <c r="C515">
        <f t="shared" ref="C515:C578" si="8">B515*100</f>
        <v>43.849206349206298</v>
      </c>
    </row>
    <row r="516" spans="1:3">
      <c r="A516" t="s">
        <v>2954</v>
      </c>
      <c r="B516">
        <v>0.42268041237113402</v>
      </c>
      <c r="C516">
        <f t="shared" si="8"/>
        <v>42.268041237113401</v>
      </c>
    </row>
    <row r="517" spans="1:3">
      <c r="A517" t="s">
        <v>2955</v>
      </c>
      <c r="B517">
        <v>0.40040241448692099</v>
      </c>
      <c r="C517">
        <f t="shared" si="8"/>
        <v>40.0402414486921</v>
      </c>
    </row>
    <row r="518" spans="1:3">
      <c r="A518" t="s">
        <v>2956</v>
      </c>
      <c r="B518">
        <v>0.42252363337443399</v>
      </c>
      <c r="C518">
        <f t="shared" si="8"/>
        <v>42.252363337443398</v>
      </c>
    </row>
    <row r="519" spans="1:3">
      <c r="A519" t="s">
        <v>2957</v>
      </c>
      <c r="B519">
        <v>0.49101796407185599</v>
      </c>
      <c r="C519">
        <f t="shared" si="8"/>
        <v>49.101796407185603</v>
      </c>
    </row>
    <row r="520" spans="1:3">
      <c r="A520" t="s">
        <v>2958</v>
      </c>
      <c r="B520">
        <v>0.43285371702637798</v>
      </c>
      <c r="C520">
        <f t="shared" si="8"/>
        <v>43.285371702637796</v>
      </c>
    </row>
    <row r="521" spans="1:3">
      <c r="A521" t="s">
        <v>2959</v>
      </c>
      <c r="B521">
        <v>0.48148148148148101</v>
      </c>
      <c r="C521">
        <f t="shared" si="8"/>
        <v>48.148148148148103</v>
      </c>
    </row>
    <row r="522" spans="1:3">
      <c r="A522" t="s">
        <v>2960</v>
      </c>
      <c r="B522">
        <v>0.419205495818399</v>
      </c>
      <c r="C522">
        <f t="shared" si="8"/>
        <v>41.9205495818399</v>
      </c>
    </row>
    <row r="523" spans="1:3">
      <c r="A523" t="s">
        <v>2961</v>
      </c>
      <c r="B523">
        <v>0.43565891472868201</v>
      </c>
      <c r="C523">
        <f t="shared" si="8"/>
        <v>43.565891472868202</v>
      </c>
    </row>
    <row r="524" spans="1:3">
      <c r="A524" t="s">
        <v>2962</v>
      </c>
      <c r="B524">
        <v>0.47073412698412698</v>
      </c>
      <c r="C524">
        <f t="shared" si="8"/>
        <v>47.073412698412696</v>
      </c>
    </row>
    <row r="525" spans="1:3">
      <c r="A525" t="s">
        <v>2963</v>
      </c>
      <c r="B525">
        <v>0.41400304414002997</v>
      </c>
      <c r="C525">
        <f t="shared" si="8"/>
        <v>41.400304414002996</v>
      </c>
    </row>
    <row r="526" spans="1:3">
      <c r="A526" t="s">
        <v>2964</v>
      </c>
      <c r="B526">
        <v>0.43469785575048703</v>
      </c>
      <c r="C526">
        <f t="shared" si="8"/>
        <v>43.469785575048704</v>
      </c>
    </row>
    <row r="527" spans="1:3">
      <c r="A527" t="s">
        <v>2965</v>
      </c>
      <c r="B527">
        <v>0.40547263681592</v>
      </c>
      <c r="C527">
        <f t="shared" si="8"/>
        <v>40.547263681592</v>
      </c>
    </row>
    <row r="528" spans="1:3">
      <c r="A528" t="s">
        <v>2966</v>
      </c>
      <c r="B528">
        <v>0.39209225700164702</v>
      </c>
      <c r="C528">
        <f t="shared" si="8"/>
        <v>39.209225700164701</v>
      </c>
    </row>
    <row r="529" spans="1:3">
      <c r="A529" t="s">
        <v>2967</v>
      </c>
      <c r="B529">
        <v>0.39516129032258002</v>
      </c>
      <c r="C529">
        <f t="shared" si="8"/>
        <v>39.516129032258</v>
      </c>
    </row>
    <row r="530" spans="1:3">
      <c r="A530" t="s">
        <v>2968</v>
      </c>
      <c r="B530">
        <v>0.41545893719806698</v>
      </c>
      <c r="C530">
        <f t="shared" si="8"/>
        <v>41.545893719806699</v>
      </c>
    </row>
    <row r="531" spans="1:3">
      <c r="A531" t="s">
        <v>2969</v>
      </c>
      <c r="B531">
        <v>0.42401960784313703</v>
      </c>
      <c r="C531">
        <f t="shared" si="8"/>
        <v>42.401960784313701</v>
      </c>
    </row>
    <row r="532" spans="1:3">
      <c r="A532" t="s">
        <v>2970</v>
      </c>
      <c r="B532">
        <v>0.390070921985815</v>
      </c>
      <c r="C532">
        <f t="shared" si="8"/>
        <v>39.007092198581503</v>
      </c>
    </row>
    <row r="533" spans="1:3">
      <c r="A533" t="s">
        <v>2971</v>
      </c>
      <c r="B533">
        <v>0.42462845010615702</v>
      </c>
      <c r="C533">
        <f t="shared" si="8"/>
        <v>42.462845010615702</v>
      </c>
    </row>
    <row r="534" spans="1:3">
      <c r="A534" t="s">
        <v>2972</v>
      </c>
      <c r="B534">
        <v>0.40285899935022701</v>
      </c>
      <c r="C534">
        <f t="shared" si="8"/>
        <v>40.285899935022698</v>
      </c>
    </row>
    <row r="535" spans="1:3">
      <c r="A535" t="s">
        <v>2973</v>
      </c>
      <c r="B535">
        <v>0.38086185044359899</v>
      </c>
      <c r="C535">
        <f t="shared" si="8"/>
        <v>38.086185044359901</v>
      </c>
    </row>
    <row r="536" spans="1:3">
      <c r="A536" t="s">
        <v>2974</v>
      </c>
      <c r="B536">
        <v>0.40683572216097003</v>
      </c>
      <c r="C536">
        <f t="shared" si="8"/>
        <v>40.683572216097005</v>
      </c>
    </row>
    <row r="537" spans="1:3">
      <c r="A537" t="s">
        <v>2975</v>
      </c>
      <c r="B537">
        <v>0.40714285714285697</v>
      </c>
      <c r="C537">
        <f t="shared" si="8"/>
        <v>40.714285714285694</v>
      </c>
    </row>
    <row r="538" spans="1:3">
      <c r="A538" t="s">
        <v>2976</v>
      </c>
      <c r="B538">
        <v>0.43241330502476999</v>
      </c>
      <c r="C538">
        <f t="shared" si="8"/>
        <v>43.241330502476998</v>
      </c>
    </row>
    <row r="539" spans="1:3">
      <c r="A539" t="s">
        <v>2977</v>
      </c>
      <c r="B539">
        <v>0.48045977011494201</v>
      </c>
      <c r="C539">
        <f t="shared" si="8"/>
        <v>48.045977011494202</v>
      </c>
    </row>
    <row r="540" spans="1:3">
      <c r="A540" t="s">
        <v>2978</v>
      </c>
      <c r="B540">
        <v>0.53708231458842703</v>
      </c>
      <c r="C540">
        <f t="shared" si="8"/>
        <v>53.708231458842704</v>
      </c>
    </row>
    <row r="541" spans="1:3">
      <c r="A541" t="s">
        <v>2979</v>
      </c>
      <c r="B541">
        <v>0.42517006802721002</v>
      </c>
      <c r="C541">
        <f t="shared" si="8"/>
        <v>42.517006802720999</v>
      </c>
    </row>
    <row r="542" spans="1:3">
      <c r="A542" t="s">
        <v>2980</v>
      </c>
      <c r="B542">
        <v>0.46744036105738201</v>
      </c>
      <c r="C542">
        <f t="shared" si="8"/>
        <v>46.744036105738203</v>
      </c>
    </row>
    <row r="543" spans="1:3">
      <c r="A543" t="s">
        <v>2981</v>
      </c>
      <c r="B543">
        <v>0.40217391304347799</v>
      </c>
      <c r="C543">
        <f t="shared" si="8"/>
        <v>40.2173913043478</v>
      </c>
    </row>
    <row r="544" spans="1:3">
      <c r="A544" t="s">
        <v>2982</v>
      </c>
      <c r="B544">
        <v>0.51750700280112005</v>
      </c>
      <c r="C544">
        <f t="shared" si="8"/>
        <v>51.750700280112007</v>
      </c>
    </row>
    <row r="545" spans="1:3">
      <c r="A545" t="s">
        <v>2983</v>
      </c>
      <c r="B545">
        <v>0.45085470085469997</v>
      </c>
      <c r="C545">
        <f t="shared" si="8"/>
        <v>45.08547008547</v>
      </c>
    </row>
    <row r="546" spans="1:3">
      <c r="A546" t="s">
        <v>2984</v>
      </c>
      <c r="B546">
        <v>0.44025157232704398</v>
      </c>
      <c r="C546">
        <f t="shared" si="8"/>
        <v>44.025157232704402</v>
      </c>
    </row>
    <row r="547" spans="1:3">
      <c r="A547" t="s">
        <v>2985</v>
      </c>
      <c r="B547">
        <v>0.37812041116005801</v>
      </c>
      <c r="C547">
        <f t="shared" si="8"/>
        <v>37.812041116005801</v>
      </c>
    </row>
    <row r="548" spans="1:3">
      <c r="A548" t="s">
        <v>2986</v>
      </c>
      <c r="B548">
        <v>0.38914728682170502</v>
      </c>
      <c r="C548">
        <f t="shared" si="8"/>
        <v>38.914728682170505</v>
      </c>
    </row>
    <row r="549" spans="1:3">
      <c r="A549" t="s">
        <v>2987</v>
      </c>
      <c r="B549">
        <v>0.40476190476190399</v>
      </c>
      <c r="C549">
        <f t="shared" si="8"/>
        <v>40.476190476190396</v>
      </c>
    </row>
    <row r="550" spans="1:3">
      <c r="A550" t="s">
        <v>2988</v>
      </c>
      <c r="B550">
        <v>0.40882352941176398</v>
      </c>
      <c r="C550">
        <f t="shared" si="8"/>
        <v>40.8823529411764</v>
      </c>
    </row>
    <row r="551" spans="1:3">
      <c r="A551" t="s">
        <v>2989</v>
      </c>
      <c r="B551">
        <v>0.40099009900990101</v>
      </c>
      <c r="C551">
        <f t="shared" si="8"/>
        <v>40.099009900990104</v>
      </c>
    </row>
    <row r="552" spans="1:3">
      <c r="A552" t="s">
        <v>2990</v>
      </c>
      <c r="B552">
        <v>0.40225988700564902</v>
      </c>
      <c r="C552">
        <f t="shared" si="8"/>
        <v>40.225988700564905</v>
      </c>
    </row>
    <row r="553" spans="1:3">
      <c r="A553" t="s">
        <v>2991</v>
      </c>
      <c r="B553">
        <v>0.45750708215297398</v>
      </c>
      <c r="C553">
        <f t="shared" si="8"/>
        <v>45.750708215297401</v>
      </c>
    </row>
    <row r="554" spans="1:3">
      <c r="A554" t="s">
        <v>2992</v>
      </c>
      <c r="B554">
        <v>0.47586980920314198</v>
      </c>
      <c r="C554">
        <f t="shared" si="8"/>
        <v>47.586980920314197</v>
      </c>
    </row>
    <row r="555" spans="1:3">
      <c r="A555" t="s">
        <v>2993</v>
      </c>
      <c r="B555">
        <v>0.42773892773892702</v>
      </c>
      <c r="C555">
        <f t="shared" si="8"/>
        <v>42.773892773892705</v>
      </c>
    </row>
    <row r="556" spans="1:3">
      <c r="A556" t="s">
        <v>2994</v>
      </c>
      <c r="B556">
        <v>0.40161104718066698</v>
      </c>
      <c r="C556">
        <f t="shared" si="8"/>
        <v>40.161104718066696</v>
      </c>
    </row>
    <row r="557" spans="1:3">
      <c r="A557" t="s">
        <v>2995</v>
      </c>
      <c r="B557">
        <v>0.41168658698539101</v>
      </c>
      <c r="C557">
        <f t="shared" si="8"/>
        <v>41.168658698539105</v>
      </c>
    </row>
    <row r="558" spans="1:3">
      <c r="A558" t="s">
        <v>2996</v>
      </c>
      <c r="B558">
        <v>0.39205526770293597</v>
      </c>
      <c r="C558">
        <f t="shared" si="8"/>
        <v>39.205526770293595</v>
      </c>
    </row>
    <row r="559" spans="1:3">
      <c r="A559" t="s">
        <v>2997</v>
      </c>
      <c r="B559">
        <v>0.434108527131782</v>
      </c>
      <c r="C559">
        <f t="shared" si="8"/>
        <v>43.410852713178201</v>
      </c>
    </row>
    <row r="560" spans="1:3">
      <c r="A560" t="s">
        <v>2998</v>
      </c>
      <c r="B560">
        <v>0.387978142076502</v>
      </c>
      <c r="C560">
        <f t="shared" si="8"/>
        <v>38.797814207650198</v>
      </c>
    </row>
    <row r="561" spans="1:3">
      <c r="A561" t="s">
        <v>2999</v>
      </c>
      <c r="B561">
        <v>0.43266475644699098</v>
      </c>
      <c r="C561">
        <f t="shared" si="8"/>
        <v>43.266475644699099</v>
      </c>
    </row>
    <row r="562" spans="1:3">
      <c r="A562" t="s">
        <v>3000</v>
      </c>
      <c r="B562">
        <v>0.42605233219567601</v>
      </c>
      <c r="C562">
        <f t="shared" si="8"/>
        <v>42.605233219567602</v>
      </c>
    </row>
    <row r="563" spans="1:3">
      <c r="A563" t="s">
        <v>3001</v>
      </c>
      <c r="B563">
        <v>0.37668918918918898</v>
      </c>
      <c r="C563">
        <f t="shared" si="8"/>
        <v>37.668918918918898</v>
      </c>
    </row>
    <row r="564" spans="1:3">
      <c r="A564" t="s">
        <v>3002</v>
      </c>
      <c r="B564">
        <v>0.420788530465949</v>
      </c>
      <c r="C564">
        <f t="shared" si="8"/>
        <v>42.078853046594901</v>
      </c>
    </row>
    <row r="565" spans="1:3">
      <c r="A565" t="s">
        <v>3003</v>
      </c>
      <c r="B565">
        <v>0.38352995604904</v>
      </c>
      <c r="C565">
        <f t="shared" si="8"/>
        <v>38.352995604904002</v>
      </c>
    </row>
    <row r="566" spans="1:3">
      <c r="A566" t="s">
        <v>3004</v>
      </c>
      <c r="B566">
        <v>0.41541950113378601</v>
      </c>
      <c r="C566">
        <f t="shared" si="8"/>
        <v>41.541950113378604</v>
      </c>
    </row>
    <row r="567" spans="1:3">
      <c r="A567" t="s">
        <v>3005</v>
      </c>
      <c r="B567">
        <v>0.34153005464480801</v>
      </c>
      <c r="C567">
        <f t="shared" si="8"/>
        <v>34.153005464480799</v>
      </c>
    </row>
    <row r="568" spans="1:3">
      <c r="A568" t="s">
        <v>3006</v>
      </c>
      <c r="B568">
        <v>0.36298568507157403</v>
      </c>
      <c r="C568">
        <f t="shared" si="8"/>
        <v>36.298568507157405</v>
      </c>
    </row>
    <row r="569" spans="1:3">
      <c r="A569" t="s">
        <v>3007</v>
      </c>
      <c r="B569">
        <v>0.404938271604938</v>
      </c>
      <c r="C569">
        <f t="shared" si="8"/>
        <v>40.493827160493801</v>
      </c>
    </row>
    <row r="570" spans="1:3">
      <c r="A570" t="s">
        <v>3008</v>
      </c>
      <c r="B570">
        <v>0.42709735307312602</v>
      </c>
      <c r="C570">
        <f t="shared" si="8"/>
        <v>42.709735307312599</v>
      </c>
    </row>
    <row r="571" spans="1:3">
      <c r="A571" t="s">
        <v>3009</v>
      </c>
      <c r="B571">
        <v>0.44411027568922301</v>
      </c>
      <c r="C571">
        <f t="shared" si="8"/>
        <v>44.4110275689223</v>
      </c>
    </row>
    <row r="572" spans="1:3">
      <c r="A572" t="s">
        <v>3010</v>
      </c>
      <c r="B572">
        <v>0.42038495188101399</v>
      </c>
      <c r="C572">
        <f t="shared" si="8"/>
        <v>42.0384951881014</v>
      </c>
    </row>
    <row r="573" spans="1:3">
      <c r="A573" t="s">
        <v>3011</v>
      </c>
      <c r="B573">
        <v>0.473588342440801</v>
      </c>
      <c r="C573">
        <f t="shared" si="8"/>
        <v>47.3588342440801</v>
      </c>
    </row>
    <row r="574" spans="1:3">
      <c r="A574" t="s">
        <v>3012</v>
      </c>
      <c r="B574">
        <v>0.40084388185654002</v>
      </c>
      <c r="C574">
        <f t="shared" si="8"/>
        <v>40.084388185653999</v>
      </c>
    </row>
    <row r="575" spans="1:3">
      <c r="A575" t="s">
        <v>3013</v>
      </c>
      <c r="B575">
        <v>0.40033500837520902</v>
      </c>
      <c r="C575">
        <f t="shared" si="8"/>
        <v>40.033500837520904</v>
      </c>
    </row>
    <row r="576" spans="1:3">
      <c r="A576" t="s">
        <v>3014</v>
      </c>
      <c r="B576">
        <v>0.40364583333333298</v>
      </c>
      <c r="C576">
        <f t="shared" si="8"/>
        <v>40.3645833333333</v>
      </c>
    </row>
    <row r="577" spans="1:3">
      <c r="A577" t="s">
        <v>3015</v>
      </c>
      <c r="B577">
        <v>0.41589506172839502</v>
      </c>
      <c r="C577">
        <f t="shared" si="8"/>
        <v>41.589506172839499</v>
      </c>
    </row>
    <row r="578" spans="1:3">
      <c r="A578" t="s">
        <v>3016</v>
      </c>
      <c r="B578">
        <v>0.40966010733452501</v>
      </c>
      <c r="C578">
        <f t="shared" si="8"/>
        <v>40.966010733452499</v>
      </c>
    </row>
    <row r="579" spans="1:3">
      <c r="A579" t="s">
        <v>3017</v>
      </c>
      <c r="B579">
        <v>0.43949044585987201</v>
      </c>
      <c r="C579">
        <f t="shared" ref="C579:C580" si="9">B579*100</f>
        <v>43.949044585987203</v>
      </c>
    </row>
    <row r="580" spans="1:3">
      <c r="A580" t="s">
        <v>3018</v>
      </c>
      <c r="B580">
        <v>0.39422326307572197</v>
      </c>
      <c r="C580">
        <f t="shared" si="9"/>
        <v>39.422326307572199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"/>
  <sheetViews>
    <sheetView showRuler="0" topLeftCell="A464" workbookViewId="0">
      <selection activeCell="A474" sqref="A474"/>
    </sheetView>
  </sheetViews>
  <sheetFormatPr baseColWidth="10" defaultRowHeight="15" x14ac:dyDescent="0"/>
  <cols>
    <col min="1" max="1" width="38.5" customWidth="1"/>
  </cols>
  <sheetData>
    <row r="1" spans="1:3">
      <c r="A1" t="s">
        <v>959</v>
      </c>
      <c r="B1" t="s">
        <v>960</v>
      </c>
      <c r="C1" t="s">
        <v>961</v>
      </c>
    </row>
    <row r="2" spans="1:3">
      <c r="A2" t="s">
        <v>3019</v>
      </c>
      <c r="B2">
        <v>0.40361952861952799</v>
      </c>
      <c r="C2">
        <f>B2*100</f>
        <v>40.361952861952801</v>
      </c>
    </row>
    <row r="3" spans="1:3">
      <c r="A3" t="s">
        <v>3020</v>
      </c>
      <c r="B3">
        <v>0.43309002433089999</v>
      </c>
      <c r="C3">
        <f t="shared" ref="C3:C66" si="0">B3*100</f>
        <v>43.309002433090001</v>
      </c>
    </row>
    <row r="4" spans="1:3">
      <c r="A4" t="s">
        <v>3021</v>
      </c>
      <c r="B4">
        <v>0.41610486891385701</v>
      </c>
      <c r="C4">
        <f t="shared" si="0"/>
        <v>41.610486891385698</v>
      </c>
    </row>
    <row r="5" spans="1:3">
      <c r="A5" t="s">
        <v>3022</v>
      </c>
      <c r="B5">
        <v>0.39368998628257801</v>
      </c>
      <c r="C5">
        <f t="shared" si="0"/>
        <v>39.368998628257799</v>
      </c>
    </row>
    <row r="6" spans="1:3">
      <c r="A6" t="s">
        <v>3023</v>
      </c>
      <c r="B6">
        <v>0.38268398268398202</v>
      </c>
      <c r="C6">
        <f t="shared" si="0"/>
        <v>38.268398268398201</v>
      </c>
    </row>
    <row r="7" spans="1:3">
      <c r="A7" t="s">
        <v>3024</v>
      </c>
      <c r="B7">
        <v>0.39288888888888801</v>
      </c>
      <c r="C7">
        <f t="shared" si="0"/>
        <v>39.288888888888799</v>
      </c>
    </row>
    <row r="8" spans="1:3">
      <c r="A8" t="s">
        <v>3025</v>
      </c>
      <c r="B8">
        <v>0.42604856512141198</v>
      </c>
      <c r="C8">
        <f t="shared" si="0"/>
        <v>42.604856512141197</v>
      </c>
    </row>
    <row r="9" spans="1:3">
      <c r="A9" t="s">
        <v>3026</v>
      </c>
      <c r="B9">
        <v>0.42874506229109599</v>
      </c>
      <c r="C9">
        <f t="shared" si="0"/>
        <v>42.874506229109599</v>
      </c>
    </row>
    <row r="10" spans="1:3">
      <c r="A10" t="s">
        <v>3027</v>
      </c>
      <c r="B10">
        <v>0.43490701001430598</v>
      </c>
      <c r="C10">
        <f t="shared" si="0"/>
        <v>43.490701001430601</v>
      </c>
    </row>
    <row r="11" spans="1:3">
      <c r="A11" t="s">
        <v>3028</v>
      </c>
      <c r="B11">
        <v>0.442043895747599</v>
      </c>
      <c r="C11">
        <f t="shared" si="0"/>
        <v>44.204389574759901</v>
      </c>
    </row>
    <row r="12" spans="1:3">
      <c r="A12" t="s">
        <v>3029</v>
      </c>
      <c r="B12">
        <v>0.47635933806146502</v>
      </c>
      <c r="C12">
        <f t="shared" si="0"/>
        <v>47.635933806146504</v>
      </c>
    </row>
    <row r="13" spans="1:3">
      <c r="A13" t="s">
        <v>3030</v>
      </c>
      <c r="B13">
        <v>0.40510252742012398</v>
      </c>
      <c r="C13">
        <f t="shared" si="0"/>
        <v>40.510252742012398</v>
      </c>
    </row>
    <row r="14" spans="1:3">
      <c r="A14" t="s">
        <v>3031</v>
      </c>
      <c r="B14">
        <v>0.39793281653746698</v>
      </c>
      <c r="C14">
        <f t="shared" si="0"/>
        <v>39.793281653746696</v>
      </c>
    </row>
    <row r="15" spans="1:3">
      <c r="A15" t="s">
        <v>3032</v>
      </c>
      <c r="B15">
        <v>0.40983606557377</v>
      </c>
      <c r="C15">
        <f t="shared" si="0"/>
        <v>40.983606557377001</v>
      </c>
    </row>
    <row r="16" spans="1:3">
      <c r="A16" t="s">
        <v>3033</v>
      </c>
      <c r="B16">
        <v>0.42837465564738197</v>
      </c>
      <c r="C16">
        <f t="shared" si="0"/>
        <v>42.837465564738196</v>
      </c>
    </row>
    <row r="17" spans="1:3">
      <c r="A17" t="s">
        <v>3034</v>
      </c>
      <c r="B17">
        <v>0.42105263157894701</v>
      </c>
      <c r="C17">
        <f t="shared" si="0"/>
        <v>42.105263157894704</v>
      </c>
    </row>
    <row r="18" spans="1:3">
      <c r="A18" t="s">
        <v>3035</v>
      </c>
      <c r="B18">
        <v>0.42481035252119498</v>
      </c>
      <c r="C18">
        <f t="shared" si="0"/>
        <v>42.481035252119497</v>
      </c>
    </row>
    <row r="19" spans="1:3">
      <c r="A19" t="s">
        <v>3036</v>
      </c>
      <c r="B19">
        <v>0.43130815544608597</v>
      </c>
      <c r="C19">
        <f t="shared" si="0"/>
        <v>43.130815544608595</v>
      </c>
    </row>
    <row r="20" spans="1:3">
      <c r="A20" t="s">
        <v>3037</v>
      </c>
      <c r="B20">
        <v>0.43510324483775797</v>
      </c>
      <c r="C20">
        <f t="shared" si="0"/>
        <v>43.510324483775797</v>
      </c>
    </row>
    <row r="21" spans="1:3">
      <c r="A21" t="s">
        <v>3038</v>
      </c>
      <c r="B21">
        <v>0.49774774774774699</v>
      </c>
      <c r="C21">
        <f t="shared" si="0"/>
        <v>49.774774774774698</v>
      </c>
    </row>
    <row r="22" spans="1:3">
      <c r="A22" t="s">
        <v>3039</v>
      </c>
      <c r="B22">
        <v>0.42401960784313703</v>
      </c>
      <c r="C22">
        <f t="shared" si="0"/>
        <v>42.401960784313701</v>
      </c>
    </row>
    <row r="23" spans="1:3">
      <c r="A23" t="s">
        <v>3040</v>
      </c>
      <c r="B23">
        <v>0.470160116448326</v>
      </c>
      <c r="C23">
        <f t="shared" si="0"/>
        <v>47.016011644832602</v>
      </c>
    </row>
    <row r="24" spans="1:3">
      <c r="A24" t="s">
        <v>3041</v>
      </c>
      <c r="B24">
        <v>0.510917030567685</v>
      </c>
      <c r="C24">
        <f t="shared" si="0"/>
        <v>51.091703056768502</v>
      </c>
    </row>
    <row r="25" spans="1:3">
      <c r="A25" t="s">
        <v>3042</v>
      </c>
      <c r="B25">
        <v>0.41258741258741199</v>
      </c>
      <c r="C25">
        <f t="shared" si="0"/>
        <v>41.258741258741196</v>
      </c>
    </row>
    <row r="26" spans="1:3">
      <c r="A26" t="s">
        <v>3043</v>
      </c>
      <c r="B26">
        <v>0.51364175563463799</v>
      </c>
      <c r="C26">
        <f t="shared" si="0"/>
        <v>51.364175563463796</v>
      </c>
    </row>
    <row r="27" spans="1:3">
      <c r="A27" t="s">
        <v>3044</v>
      </c>
      <c r="B27">
        <v>0.53532008830022004</v>
      </c>
      <c r="C27">
        <f t="shared" si="0"/>
        <v>53.532008830022008</v>
      </c>
    </row>
    <row r="28" spans="1:3">
      <c r="A28" t="s">
        <v>3045</v>
      </c>
      <c r="B28">
        <v>0.48455804046858297</v>
      </c>
      <c r="C28">
        <f t="shared" si="0"/>
        <v>48.455804046858297</v>
      </c>
    </row>
    <row r="29" spans="1:3">
      <c r="A29" t="s">
        <v>3046</v>
      </c>
      <c r="B29">
        <v>0.44927536231884002</v>
      </c>
      <c r="C29">
        <f t="shared" si="0"/>
        <v>44.927536231884005</v>
      </c>
    </row>
    <row r="30" spans="1:3">
      <c r="A30" t="s">
        <v>3047</v>
      </c>
      <c r="B30">
        <v>0.46556169429097599</v>
      </c>
      <c r="C30">
        <f t="shared" si="0"/>
        <v>46.556169429097601</v>
      </c>
    </row>
    <row r="31" spans="1:3">
      <c r="A31" t="s">
        <v>3048</v>
      </c>
      <c r="B31">
        <v>0.44153577661430998</v>
      </c>
      <c r="C31">
        <f t="shared" si="0"/>
        <v>44.153577661431001</v>
      </c>
    </row>
    <row r="32" spans="1:3">
      <c r="A32" t="s">
        <v>3049</v>
      </c>
      <c r="B32">
        <v>0.43307086614173201</v>
      </c>
      <c r="C32">
        <f t="shared" si="0"/>
        <v>43.307086614173201</v>
      </c>
    </row>
    <row r="33" spans="1:3">
      <c r="A33" t="s">
        <v>3050</v>
      </c>
      <c r="B33">
        <v>0.43406593406593402</v>
      </c>
      <c r="C33">
        <f t="shared" si="0"/>
        <v>43.406593406593402</v>
      </c>
    </row>
    <row r="34" spans="1:3">
      <c r="A34" t="s">
        <v>3051</v>
      </c>
      <c r="B34">
        <v>0.38922764227642198</v>
      </c>
      <c r="C34">
        <f t="shared" si="0"/>
        <v>38.922764227642197</v>
      </c>
    </row>
    <row r="35" spans="1:3">
      <c r="A35" t="s">
        <v>3052</v>
      </c>
      <c r="B35">
        <v>0.42907801418439701</v>
      </c>
      <c r="C35">
        <f t="shared" si="0"/>
        <v>42.907801418439703</v>
      </c>
    </row>
    <row r="36" spans="1:3">
      <c r="A36" t="s">
        <v>3053</v>
      </c>
      <c r="B36">
        <v>0.44075304540420801</v>
      </c>
      <c r="C36">
        <f t="shared" si="0"/>
        <v>44.075304540420802</v>
      </c>
    </row>
    <row r="37" spans="1:3">
      <c r="A37" t="s">
        <v>3054</v>
      </c>
      <c r="B37">
        <v>0.411940298507462</v>
      </c>
      <c r="C37">
        <f t="shared" si="0"/>
        <v>41.194029850746197</v>
      </c>
    </row>
    <row r="38" spans="1:3">
      <c r="A38" t="s">
        <v>3055</v>
      </c>
      <c r="B38">
        <v>0.46899938612645797</v>
      </c>
      <c r="C38">
        <f t="shared" si="0"/>
        <v>46.899938612645798</v>
      </c>
    </row>
    <row r="39" spans="1:3">
      <c r="A39" t="s">
        <v>3056</v>
      </c>
      <c r="B39">
        <v>0.46666666666666601</v>
      </c>
      <c r="C39">
        <f t="shared" si="0"/>
        <v>46.6666666666666</v>
      </c>
    </row>
    <row r="40" spans="1:3">
      <c r="A40" t="s">
        <v>3057</v>
      </c>
      <c r="B40">
        <v>0.42917726887192498</v>
      </c>
      <c r="C40">
        <f t="shared" si="0"/>
        <v>42.917726887192501</v>
      </c>
    </row>
    <row r="41" spans="1:3">
      <c r="A41" t="s">
        <v>3058</v>
      </c>
      <c r="B41">
        <v>0.41165311653116499</v>
      </c>
      <c r="C41">
        <f t="shared" si="0"/>
        <v>41.165311653116497</v>
      </c>
    </row>
    <row r="42" spans="1:3">
      <c r="A42" t="s">
        <v>3059</v>
      </c>
      <c r="B42">
        <v>0.409574468085106</v>
      </c>
      <c r="C42">
        <f t="shared" si="0"/>
        <v>40.957446808510603</v>
      </c>
    </row>
    <row r="43" spans="1:3">
      <c r="A43" t="s">
        <v>3060</v>
      </c>
      <c r="B43">
        <v>0.45622895622895598</v>
      </c>
      <c r="C43">
        <f t="shared" si="0"/>
        <v>45.622895622895598</v>
      </c>
    </row>
    <row r="44" spans="1:3">
      <c r="A44" t="s">
        <v>3061</v>
      </c>
      <c r="B44">
        <v>0.40772128060263602</v>
      </c>
      <c r="C44">
        <f t="shared" si="0"/>
        <v>40.772128060263604</v>
      </c>
    </row>
    <row r="45" spans="1:3">
      <c r="A45" t="s">
        <v>3062</v>
      </c>
      <c r="B45">
        <v>0.39967897271267999</v>
      </c>
      <c r="C45">
        <f t="shared" si="0"/>
        <v>39.967897271268001</v>
      </c>
    </row>
    <row r="46" spans="1:3">
      <c r="A46" t="s">
        <v>3063</v>
      </c>
      <c r="B46">
        <v>0.43917525773195798</v>
      </c>
      <c r="C46">
        <f t="shared" si="0"/>
        <v>43.917525773195798</v>
      </c>
    </row>
    <row r="47" spans="1:3">
      <c r="A47" t="s">
        <v>3064</v>
      </c>
      <c r="B47">
        <v>0.42211460855528599</v>
      </c>
      <c r="C47">
        <f t="shared" si="0"/>
        <v>42.2114608555286</v>
      </c>
    </row>
    <row r="48" spans="1:3">
      <c r="A48" t="s">
        <v>3065</v>
      </c>
      <c r="B48">
        <v>0.43112244897959101</v>
      </c>
      <c r="C48">
        <f t="shared" si="0"/>
        <v>43.112244897959101</v>
      </c>
    </row>
    <row r="49" spans="1:3">
      <c r="A49" t="s">
        <v>3066</v>
      </c>
      <c r="B49">
        <v>0.48653198653198598</v>
      </c>
      <c r="C49">
        <f t="shared" si="0"/>
        <v>48.653198653198601</v>
      </c>
    </row>
    <row r="50" spans="1:3">
      <c r="A50" t="s">
        <v>3067</v>
      </c>
      <c r="B50">
        <v>0.39802955665024597</v>
      </c>
      <c r="C50">
        <f t="shared" si="0"/>
        <v>39.802955665024598</v>
      </c>
    </row>
    <row r="51" spans="1:3">
      <c r="A51" t="s">
        <v>3068</v>
      </c>
      <c r="B51">
        <v>0.40664112388250301</v>
      </c>
      <c r="C51">
        <f t="shared" si="0"/>
        <v>40.664112388250302</v>
      </c>
    </row>
    <row r="52" spans="1:3">
      <c r="A52" t="s">
        <v>3069</v>
      </c>
      <c r="B52">
        <v>0.4</v>
      </c>
      <c r="C52">
        <f t="shared" si="0"/>
        <v>40</v>
      </c>
    </row>
    <row r="53" spans="1:3">
      <c r="A53" t="s">
        <v>3070</v>
      </c>
      <c r="B53">
        <v>0.42305600870038002</v>
      </c>
      <c r="C53">
        <f t="shared" si="0"/>
        <v>42.305600870037999</v>
      </c>
    </row>
    <row r="54" spans="1:3">
      <c r="A54" t="s">
        <v>3071</v>
      </c>
      <c r="B54">
        <v>0.39036755386565197</v>
      </c>
      <c r="C54">
        <f t="shared" si="0"/>
        <v>39.036755386565197</v>
      </c>
    </row>
    <row r="55" spans="1:3">
      <c r="A55" t="s">
        <v>3072</v>
      </c>
      <c r="B55">
        <v>0.41602067183462499</v>
      </c>
      <c r="C55">
        <f t="shared" si="0"/>
        <v>41.602067183462502</v>
      </c>
    </row>
    <row r="56" spans="1:3">
      <c r="A56" t="s">
        <v>3073</v>
      </c>
      <c r="B56">
        <v>0.41240875912408698</v>
      </c>
      <c r="C56">
        <f t="shared" si="0"/>
        <v>41.240875912408697</v>
      </c>
    </row>
    <row r="57" spans="1:3">
      <c r="A57" t="s">
        <v>3074</v>
      </c>
      <c r="B57">
        <v>0.468524251805985</v>
      </c>
      <c r="C57">
        <f t="shared" si="0"/>
        <v>46.852425180598502</v>
      </c>
    </row>
    <row r="58" spans="1:3">
      <c r="A58" t="s">
        <v>3075</v>
      </c>
      <c r="B58">
        <v>0.50170068027210801</v>
      </c>
      <c r="C58">
        <f t="shared" si="0"/>
        <v>50.170068027210803</v>
      </c>
    </row>
    <row r="59" spans="1:3">
      <c r="A59" t="s">
        <v>3076</v>
      </c>
      <c r="B59">
        <v>0.40705433746425101</v>
      </c>
      <c r="C59">
        <f t="shared" si="0"/>
        <v>40.705433746425101</v>
      </c>
    </row>
    <row r="60" spans="1:3">
      <c r="A60" t="s">
        <v>3077</v>
      </c>
      <c r="B60">
        <v>0.44528875379939198</v>
      </c>
      <c r="C60">
        <f t="shared" si="0"/>
        <v>44.528875379939201</v>
      </c>
    </row>
    <row r="61" spans="1:3">
      <c r="A61" t="s">
        <v>3078</v>
      </c>
      <c r="B61">
        <v>0.39126305792972399</v>
      </c>
      <c r="C61">
        <f t="shared" si="0"/>
        <v>39.126305792972396</v>
      </c>
    </row>
    <row r="62" spans="1:3">
      <c r="A62" t="s">
        <v>3079</v>
      </c>
      <c r="B62">
        <v>0.34965034965034902</v>
      </c>
      <c r="C62">
        <f t="shared" si="0"/>
        <v>34.965034965034903</v>
      </c>
    </row>
    <row r="63" spans="1:3">
      <c r="A63" t="s">
        <v>3080</v>
      </c>
      <c r="B63">
        <v>0.39769647696476901</v>
      </c>
      <c r="C63">
        <f t="shared" si="0"/>
        <v>39.769647696476902</v>
      </c>
    </row>
    <row r="64" spans="1:3">
      <c r="A64" t="s">
        <v>3081</v>
      </c>
      <c r="B64">
        <v>0.42763157894736797</v>
      </c>
      <c r="C64">
        <f t="shared" si="0"/>
        <v>42.7631578947368</v>
      </c>
    </row>
    <row r="65" spans="1:3">
      <c r="A65" t="s">
        <v>3082</v>
      </c>
      <c r="B65">
        <v>0.44206773618538298</v>
      </c>
      <c r="C65">
        <f t="shared" si="0"/>
        <v>44.2067736185383</v>
      </c>
    </row>
    <row r="66" spans="1:3">
      <c r="A66" t="s">
        <v>3083</v>
      </c>
      <c r="B66">
        <v>0.49735449735449699</v>
      </c>
      <c r="C66">
        <f t="shared" si="0"/>
        <v>49.735449735449698</v>
      </c>
    </row>
    <row r="67" spans="1:3">
      <c r="A67" t="s">
        <v>3084</v>
      </c>
      <c r="B67">
        <v>0.42261353104726601</v>
      </c>
      <c r="C67">
        <f t="shared" ref="C67:C130" si="1">B67*100</f>
        <v>42.261353104726602</v>
      </c>
    </row>
    <row r="68" spans="1:3">
      <c r="A68" t="s">
        <v>3085</v>
      </c>
      <c r="B68">
        <v>0.39613526570048302</v>
      </c>
      <c r="C68">
        <f t="shared" si="1"/>
        <v>39.6135265700483</v>
      </c>
    </row>
    <row r="69" spans="1:3">
      <c r="A69" t="s">
        <v>3086</v>
      </c>
      <c r="B69">
        <v>0.45408805031446497</v>
      </c>
      <c r="C69">
        <f t="shared" si="1"/>
        <v>45.408805031446498</v>
      </c>
    </row>
    <row r="70" spans="1:3">
      <c r="A70" t="s">
        <v>3087</v>
      </c>
      <c r="B70">
        <v>0.46960167714884699</v>
      </c>
      <c r="C70">
        <f t="shared" si="1"/>
        <v>46.960167714884697</v>
      </c>
    </row>
    <row r="71" spans="1:3">
      <c r="A71" t="s">
        <v>3088</v>
      </c>
      <c r="B71">
        <v>0.50616050616050601</v>
      </c>
      <c r="C71">
        <f t="shared" si="1"/>
        <v>50.6160506160506</v>
      </c>
    </row>
    <row r="72" spans="1:3">
      <c r="A72" t="s">
        <v>3089</v>
      </c>
      <c r="B72">
        <v>0.43537414965986299</v>
      </c>
      <c r="C72">
        <f t="shared" si="1"/>
        <v>43.537414965986301</v>
      </c>
    </row>
    <row r="73" spans="1:3">
      <c r="A73" t="s">
        <v>3090</v>
      </c>
      <c r="B73">
        <v>0.467289719626168</v>
      </c>
      <c r="C73">
        <f t="shared" si="1"/>
        <v>46.728971962616797</v>
      </c>
    </row>
    <row r="74" spans="1:3">
      <c r="A74" t="s">
        <v>3091</v>
      </c>
      <c r="B74">
        <v>0.46072186836517998</v>
      </c>
      <c r="C74">
        <f t="shared" si="1"/>
        <v>46.072186836518</v>
      </c>
    </row>
    <row r="75" spans="1:3">
      <c r="A75" t="s">
        <v>3092</v>
      </c>
      <c r="B75">
        <v>0.391919191919191</v>
      </c>
      <c r="C75">
        <f t="shared" si="1"/>
        <v>39.191919191919098</v>
      </c>
    </row>
    <row r="76" spans="1:3">
      <c r="A76" t="s">
        <v>3093</v>
      </c>
      <c r="B76">
        <v>0.41279669762641802</v>
      </c>
      <c r="C76">
        <f t="shared" si="1"/>
        <v>41.279669762641802</v>
      </c>
    </row>
    <row r="77" spans="1:3">
      <c r="A77" t="s">
        <v>3094</v>
      </c>
      <c r="B77">
        <v>0.39620758483033902</v>
      </c>
      <c r="C77">
        <f t="shared" si="1"/>
        <v>39.620758483033903</v>
      </c>
    </row>
    <row r="78" spans="1:3">
      <c r="A78" t="s">
        <v>3095</v>
      </c>
      <c r="B78">
        <v>0.39047619047618998</v>
      </c>
      <c r="C78">
        <f t="shared" si="1"/>
        <v>39.047619047618994</v>
      </c>
    </row>
    <row r="79" spans="1:3">
      <c r="A79" t="s">
        <v>3096</v>
      </c>
      <c r="B79">
        <v>0.41759880686055101</v>
      </c>
      <c r="C79">
        <f t="shared" si="1"/>
        <v>41.759880686055098</v>
      </c>
    </row>
    <row r="80" spans="1:3">
      <c r="A80" t="s">
        <v>3097</v>
      </c>
      <c r="B80">
        <v>0.39351032448377499</v>
      </c>
      <c r="C80">
        <f t="shared" si="1"/>
        <v>39.351032448377495</v>
      </c>
    </row>
    <row r="81" spans="1:3">
      <c r="A81" t="s">
        <v>3098</v>
      </c>
      <c r="B81">
        <v>0.38357644516477502</v>
      </c>
      <c r="C81">
        <f t="shared" si="1"/>
        <v>38.3576445164775</v>
      </c>
    </row>
    <row r="82" spans="1:3">
      <c r="A82" t="s">
        <v>3099</v>
      </c>
      <c r="B82">
        <v>0.43079584775086499</v>
      </c>
      <c r="C82">
        <f t="shared" si="1"/>
        <v>43.079584775086502</v>
      </c>
    </row>
    <row r="83" spans="1:3">
      <c r="A83" t="s">
        <v>3100</v>
      </c>
      <c r="B83">
        <v>0.39229024943310598</v>
      </c>
      <c r="C83">
        <f t="shared" si="1"/>
        <v>39.229024943310598</v>
      </c>
    </row>
    <row r="84" spans="1:3">
      <c r="A84" t="s">
        <v>3101</v>
      </c>
      <c r="B84">
        <v>0.40016708437761001</v>
      </c>
      <c r="C84">
        <f t="shared" si="1"/>
        <v>40.016708437761004</v>
      </c>
    </row>
    <row r="85" spans="1:3">
      <c r="A85" t="s">
        <v>3102</v>
      </c>
      <c r="B85">
        <v>0.36808846761453301</v>
      </c>
      <c r="C85">
        <f t="shared" si="1"/>
        <v>36.808846761453303</v>
      </c>
    </row>
    <row r="86" spans="1:3">
      <c r="A86" t="s">
        <v>3103</v>
      </c>
      <c r="B86">
        <v>0.43200962695547501</v>
      </c>
      <c r="C86">
        <f t="shared" si="1"/>
        <v>43.200962695547503</v>
      </c>
    </row>
    <row r="87" spans="1:3">
      <c r="A87" t="s">
        <v>3104</v>
      </c>
      <c r="B87">
        <v>0.41810841983852298</v>
      </c>
      <c r="C87">
        <f t="shared" si="1"/>
        <v>41.810841983852299</v>
      </c>
    </row>
    <row r="88" spans="1:3">
      <c r="A88" t="s">
        <v>3105</v>
      </c>
      <c r="B88">
        <v>0.411642411642411</v>
      </c>
      <c r="C88">
        <f t="shared" si="1"/>
        <v>41.164241164241098</v>
      </c>
    </row>
    <row r="89" spans="1:3">
      <c r="A89" t="s">
        <v>3106</v>
      </c>
      <c r="B89">
        <v>0.41887494188749402</v>
      </c>
      <c r="C89">
        <f t="shared" si="1"/>
        <v>41.8874941887494</v>
      </c>
    </row>
    <row r="90" spans="1:3">
      <c r="A90" t="s">
        <v>3107</v>
      </c>
      <c r="B90">
        <v>0.483835005574136</v>
      </c>
      <c r="C90">
        <f t="shared" si="1"/>
        <v>48.383500557413598</v>
      </c>
    </row>
    <row r="91" spans="1:3">
      <c r="A91" t="s">
        <v>3108</v>
      </c>
      <c r="B91">
        <v>0.44827586206896503</v>
      </c>
      <c r="C91">
        <f t="shared" si="1"/>
        <v>44.827586206896505</v>
      </c>
    </row>
    <row r="92" spans="1:3">
      <c r="A92" t="s">
        <v>3109</v>
      </c>
      <c r="B92">
        <v>0.42344173441734401</v>
      </c>
      <c r="C92">
        <f t="shared" si="1"/>
        <v>42.344173441734398</v>
      </c>
    </row>
    <row r="93" spans="1:3">
      <c r="A93" t="s">
        <v>3110</v>
      </c>
      <c r="B93">
        <v>0.43775811209439502</v>
      </c>
      <c r="C93">
        <f t="shared" si="1"/>
        <v>43.775811209439503</v>
      </c>
    </row>
    <row r="94" spans="1:3">
      <c r="A94" t="s">
        <v>3111</v>
      </c>
      <c r="B94">
        <v>0.44065040650406501</v>
      </c>
      <c r="C94">
        <f t="shared" si="1"/>
        <v>44.065040650406502</v>
      </c>
    </row>
    <row r="95" spans="1:3">
      <c r="A95" t="s">
        <v>3112</v>
      </c>
      <c r="B95">
        <v>0.40148698884758299</v>
      </c>
      <c r="C95">
        <f t="shared" si="1"/>
        <v>40.148698884758296</v>
      </c>
    </row>
    <row r="96" spans="1:3">
      <c r="A96" t="s">
        <v>3113</v>
      </c>
      <c r="B96">
        <v>0.37616273126852701</v>
      </c>
      <c r="C96">
        <f t="shared" si="1"/>
        <v>37.616273126852704</v>
      </c>
    </row>
    <row r="97" spans="1:3">
      <c r="A97" t="s">
        <v>3114</v>
      </c>
      <c r="B97">
        <v>0.45427728613569301</v>
      </c>
      <c r="C97">
        <f t="shared" si="1"/>
        <v>45.4277286135693</v>
      </c>
    </row>
    <row r="98" spans="1:3">
      <c r="A98" t="s">
        <v>3115</v>
      </c>
      <c r="B98">
        <v>0.399218313791178</v>
      </c>
      <c r="C98">
        <f t="shared" si="1"/>
        <v>39.921831379117798</v>
      </c>
    </row>
    <row r="99" spans="1:3">
      <c r="A99" t="s">
        <v>3116</v>
      </c>
      <c r="B99">
        <v>0.40649064906490601</v>
      </c>
      <c r="C99">
        <f t="shared" si="1"/>
        <v>40.649064906490601</v>
      </c>
    </row>
    <row r="100" spans="1:3">
      <c r="A100" t="s">
        <v>3117</v>
      </c>
      <c r="B100">
        <v>0.43189964157706001</v>
      </c>
      <c r="C100">
        <f t="shared" si="1"/>
        <v>43.189964157706001</v>
      </c>
    </row>
    <row r="101" spans="1:3">
      <c r="A101" t="s">
        <v>3118</v>
      </c>
      <c r="B101">
        <v>0.41509433962264097</v>
      </c>
      <c r="C101">
        <f t="shared" si="1"/>
        <v>41.509433962264097</v>
      </c>
    </row>
    <row r="102" spans="1:3">
      <c r="A102" t="s">
        <v>3119</v>
      </c>
      <c r="B102">
        <v>0.42528735632183901</v>
      </c>
      <c r="C102">
        <f t="shared" si="1"/>
        <v>42.528735632183903</v>
      </c>
    </row>
    <row r="103" spans="1:3">
      <c r="A103" t="s">
        <v>3120</v>
      </c>
      <c r="B103">
        <v>0.46768707482993199</v>
      </c>
      <c r="C103">
        <f t="shared" si="1"/>
        <v>46.7687074829932</v>
      </c>
    </row>
    <row r="104" spans="1:3">
      <c r="A104" t="s">
        <v>3121</v>
      </c>
      <c r="B104">
        <v>0.44930875576036799</v>
      </c>
      <c r="C104">
        <f t="shared" si="1"/>
        <v>44.930875576036797</v>
      </c>
    </row>
    <row r="105" spans="1:3">
      <c r="A105" t="s">
        <v>3122</v>
      </c>
      <c r="B105">
        <v>0.424036281179138</v>
      </c>
      <c r="C105">
        <f t="shared" si="1"/>
        <v>42.403628117913797</v>
      </c>
    </row>
    <row r="106" spans="1:3">
      <c r="A106" t="s">
        <v>3123</v>
      </c>
      <c r="B106">
        <v>0.44200244200244199</v>
      </c>
      <c r="C106">
        <f t="shared" si="1"/>
        <v>44.2002442002442</v>
      </c>
    </row>
    <row r="107" spans="1:3">
      <c r="A107" t="s">
        <v>3124</v>
      </c>
      <c r="B107">
        <v>0.39851851851851799</v>
      </c>
      <c r="C107">
        <f t="shared" si="1"/>
        <v>39.851851851851798</v>
      </c>
    </row>
    <row r="108" spans="1:3">
      <c r="A108" t="s">
        <v>3125</v>
      </c>
      <c r="B108">
        <v>0.43960244648317998</v>
      </c>
      <c r="C108">
        <f t="shared" si="1"/>
        <v>43.960244648317996</v>
      </c>
    </row>
    <row r="109" spans="1:3">
      <c r="A109" t="s">
        <v>3126</v>
      </c>
      <c r="B109">
        <v>0.42092457420924501</v>
      </c>
      <c r="C109">
        <f t="shared" si="1"/>
        <v>42.092457420924504</v>
      </c>
    </row>
    <row r="110" spans="1:3">
      <c r="A110" t="s">
        <v>3127</v>
      </c>
      <c r="B110">
        <v>0.44649446494464901</v>
      </c>
      <c r="C110">
        <f t="shared" si="1"/>
        <v>44.649446494464904</v>
      </c>
    </row>
    <row r="111" spans="1:3">
      <c r="A111" t="s">
        <v>3128</v>
      </c>
      <c r="B111">
        <v>0.421768707482993</v>
      </c>
      <c r="C111">
        <f t="shared" si="1"/>
        <v>42.176870748299301</v>
      </c>
    </row>
    <row r="112" spans="1:3">
      <c r="A112" t="s">
        <v>3129</v>
      </c>
      <c r="B112">
        <v>0.39023792003924401</v>
      </c>
      <c r="C112">
        <f t="shared" si="1"/>
        <v>39.023792003924399</v>
      </c>
    </row>
    <row r="113" spans="1:3">
      <c r="A113" t="s">
        <v>3130</v>
      </c>
      <c r="B113">
        <v>0.40264650283553799</v>
      </c>
      <c r="C113">
        <f t="shared" si="1"/>
        <v>40.264650283553799</v>
      </c>
    </row>
    <row r="114" spans="1:3">
      <c r="A114" t="s">
        <v>3131</v>
      </c>
      <c r="B114">
        <v>0.39184397163120499</v>
      </c>
      <c r="C114">
        <f t="shared" si="1"/>
        <v>39.184397163120501</v>
      </c>
    </row>
    <row r="115" spans="1:3">
      <c r="A115" t="s">
        <v>3132</v>
      </c>
      <c r="B115">
        <v>0.39605110336817601</v>
      </c>
      <c r="C115">
        <f t="shared" si="1"/>
        <v>39.605110336817603</v>
      </c>
    </row>
    <row r="116" spans="1:3">
      <c r="A116" t="s">
        <v>3133</v>
      </c>
      <c r="B116">
        <v>0.46610169491525399</v>
      </c>
      <c r="C116">
        <f t="shared" si="1"/>
        <v>46.610169491525397</v>
      </c>
    </row>
    <row r="117" spans="1:3">
      <c r="A117" t="s">
        <v>3134</v>
      </c>
      <c r="B117">
        <v>0.42031098153547097</v>
      </c>
      <c r="C117">
        <f t="shared" si="1"/>
        <v>42.031098153547099</v>
      </c>
    </row>
    <row r="118" spans="1:3">
      <c r="A118" t="s">
        <v>3135</v>
      </c>
      <c r="B118">
        <v>0.39713541666666602</v>
      </c>
      <c r="C118">
        <f t="shared" si="1"/>
        <v>39.7135416666666</v>
      </c>
    </row>
    <row r="119" spans="1:3">
      <c r="A119" t="s">
        <v>3136</v>
      </c>
      <c r="B119">
        <v>0.377300613496932</v>
      </c>
      <c r="C119">
        <f t="shared" si="1"/>
        <v>37.730061349693202</v>
      </c>
    </row>
    <row r="120" spans="1:3">
      <c r="A120" t="s">
        <v>3137</v>
      </c>
      <c r="B120">
        <v>0.43492863140218302</v>
      </c>
      <c r="C120">
        <f t="shared" si="1"/>
        <v>43.492863140218304</v>
      </c>
    </row>
    <row r="121" spans="1:3">
      <c r="A121" t="s">
        <v>3138</v>
      </c>
      <c r="B121">
        <v>0.43490460157126798</v>
      </c>
      <c r="C121">
        <f t="shared" si="1"/>
        <v>43.490460157126797</v>
      </c>
    </row>
    <row r="122" spans="1:3">
      <c r="A122" t="s">
        <v>3139</v>
      </c>
      <c r="B122">
        <v>0.354430379746835</v>
      </c>
      <c r="C122">
        <f t="shared" si="1"/>
        <v>35.443037974683499</v>
      </c>
    </row>
    <row r="123" spans="1:3">
      <c r="A123" t="s">
        <v>3140</v>
      </c>
      <c r="B123">
        <v>0.44227886056971499</v>
      </c>
      <c r="C123">
        <f t="shared" si="1"/>
        <v>44.227886056971499</v>
      </c>
    </row>
    <row r="124" spans="1:3">
      <c r="A124" t="s">
        <v>3141</v>
      </c>
      <c r="B124">
        <v>0.51298026998961499</v>
      </c>
      <c r="C124">
        <f t="shared" si="1"/>
        <v>51.298026998961497</v>
      </c>
    </row>
    <row r="125" spans="1:3">
      <c r="A125" t="s">
        <v>3142</v>
      </c>
      <c r="B125">
        <v>0.44776119402984998</v>
      </c>
      <c r="C125">
        <f t="shared" si="1"/>
        <v>44.776119402984996</v>
      </c>
    </row>
    <row r="126" spans="1:3">
      <c r="A126" t="s">
        <v>3143</v>
      </c>
      <c r="B126">
        <v>0.38441388343156502</v>
      </c>
      <c r="C126">
        <f t="shared" si="1"/>
        <v>38.441388343156504</v>
      </c>
    </row>
    <row r="127" spans="1:3">
      <c r="A127" t="s">
        <v>3144</v>
      </c>
      <c r="B127">
        <v>0.437037037037037</v>
      </c>
      <c r="C127">
        <f t="shared" si="1"/>
        <v>43.703703703703702</v>
      </c>
    </row>
    <row r="128" spans="1:3">
      <c r="A128" t="s">
        <v>3145</v>
      </c>
      <c r="B128">
        <v>0.40099009900990101</v>
      </c>
      <c r="C128">
        <f t="shared" si="1"/>
        <v>40.099009900990104</v>
      </c>
    </row>
    <row r="129" spans="1:3">
      <c r="A129" t="s">
        <v>3146</v>
      </c>
      <c r="B129">
        <v>0.52119460500963299</v>
      </c>
      <c r="C129">
        <f t="shared" si="1"/>
        <v>52.119460500963299</v>
      </c>
    </row>
    <row r="130" spans="1:3">
      <c r="A130" t="s">
        <v>3147</v>
      </c>
      <c r="B130">
        <v>0.40804597701149398</v>
      </c>
      <c r="C130">
        <f t="shared" si="1"/>
        <v>40.804597701149397</v>
      </c>
    </row>
    <row r="131" spans="1:3">
      <c r="A131" t="s">
        <v>3148</v>
      </c>
      <c r="B131">
        <v>0.392063492063492</v>
      </c>
      <c r="C131">
        <f t="shared" ref="C131:C194" si="2">B131*100</f>
        <v>39.206349206349202</v>
      </c>
    </row>
    <row r="132" spans="1:3">
      <c r="A132" t="s">
        <v>3149</v>
      </c>
      <c r="B132">
        <v>0.38285714285714201</v>
      </c>
      <c r="C132">
        <f t="shared" si="2"/>
        <v>38.285714285714199</v>
      </c>
    </row>
    <row r="133" spans="1:3">
      <c r="A133" t="s">
        <v>3150</v>
      </c>
      <c r="B133">
        <v>0.46755011892626502</v>
      </c>
      <c r="C133">
        <f t="shared" si="2"/>
        <v>46.755011892626506</v>
      </c>
    </row>
    <row r="134" spans="1:3">
      <c r="A134" t="s">
        <v>3151</v>
      </c>
      <c r="B134">
        <v>0.44444444444444398</v>
      </c>
      <c r="C134">
        <f t="shared" si="2"/>
        <v>44.4444444444444</v>
      </c>
    </row>
    <row r="135" spans="1:3">
      <c r="A135" t="s">
        <v>3152</v>
      </c>
      <c r="B135">
        <v>0.43014705882352899</v>
      </c>
      <c r="C135">
        <f t="shared" si="2"/>
        <v>43.014705882352899</v>
      </c>
    </row>
    <row r="136" spans="1:3">
      <c r="A136" t="s">
        <v>3153</v>
      </c>
      <c r="B136">
        <v>0.39972337482710901</v>
      </c>
      <c r="C136">
        <f t="shared" si="2"/>
        <v>39.972337482710898</v>
      </c>
    </row>
    <row r="137" spans="1:3">
      <c r="A137" t="s">
        <v>3154</v>
      </c>
      <c r="B137">
        <v>0.39694656488549601</v>
      </c>
      <c r="C137">
        <f t="shared" si="2"/>
        <v>39.694656488549604</v>
      </c>
    </row>
    <row r="138" spans="1:3">
      <c r="A138" t="s">
        <v>3155</v>
      </c>
      <c r="B138">
        <v>0.44567510548523198</v>
      </c>
      <c r="C138">
        <f t="shared" si="2"/>
        <v>44.567510548523195</v>
      </c>
    </row>
    <row r="139" spans="1:3">
      <c r="A139" t="s">
        <v>3156</v>
      </c>
      <c r="B139">
        <v>0.375</v>
      </c>
      <c r="C139">
        <f t="shared" si="2"/>
        <v>37.5</v>
      </c>
    </row>
    <row r="140" spans="1:3">
      <c r="A140" t="s">
        <v>3157</v>
      </c>
      <c r="B140">
        <v>0.45168067226890701</v>
      </c>
      <c r="C140">
        <f t="shared" si="2"/>
        <v>45.168067226890699</v>
      </c>
    </row>
    <row r="141" spans="1:3">
      <c r="A141" t="s">
        <v>3158</v>
      </c>
      <c r="B141">
        <v>0.44719216898505898</v>
      </c>
      <c r="C141">
        <f t="shared" si="2"/>
        <v>44.719216898505898</v>
      </c>
    </row>
    <row r="142" spans="1:3">
      <c r="A142" t="s">
        <v>3159</v>
      </c>
      <c r="B142">
        <v>0.55195681511470895</v>
      </c>
      <c r="C142">
        <f t="shared" si="2"/>
        <v>55.195681511470895</v>
      </c>
    </row>
    <row r="143" spans="1:3">
      <c r="A143" t="s">
        <v>3160</v>
      </c>
      <c r="B143">
        <v>0.47656940760388999</v>
      </c>
      <c r="C143">
        <f t="shared" si="2"/>
        <v>47.656940760388999</v>
      </c>
    </row>
    <row r="144" spans="1:3">
      <c r="A144" t="s">
        <v>3161</v>
      </c>
      <c r="B144">
        <v>0.44773519163762998</v>
      </c>
      <c r="C144">
        <f t="shared" si="2"/>
        <v>44.773519163762998</v>
      </c>
    </row>
    <row r="145" spans="1:3">
      <c r="A145" t="s">
        <v>3162</v>
      </c>
      <c r="B145">
        <v>0.41695877149056898</v>
      </c>
      <c r="C145">
        <f t="shared" si="2"/>
        <v>41.695877149056898</v>
      </c>
    </row>
    <row r="146" spans="1:3">
      <c r="A146" t="s">
        <v>3163</v>
      </c>
      <c r="B146">
        <v>0.51388888888888795</v>
      </c>
      <c r="C146">
        <f t="shared" si="2"/>
        <v>51.388888888888793</v>
      </c>
    </row>
    <row r="147" spans="1:3">
      <c r="A147" t="s">
        <v>3164</v>
      </c>
      <c r="B147">
        <v>0.42153284671532798</v>
      </c>
      <c r="C147">
        <f t="shared" si="2"/>
        <v>42.153284671532795</v>
      </c>
    </row>
    <row r="148" spans="1:3">
      <c r="A148" t="s">
        <v>3165</v>
      </c>
      <c r="B148">
        <v>0.41561181434599098</v>
      </c>
      <c r="C148">
        <f t="shared" si="2"/>
        <v>41.561181434599099</v>
      </c>
    </row>
    <row r="149" spans="1:3">
      <c r="A149" t="s">
        <v>3166</v>
      </c>
      <c r="B149">
        <v>0.42684610075914398</v>
      </c>
      <c r="C149">
        <f t="shared" si="2"/>
        <v>42.684610075914399</v>
      </c>
    </row>
    <row r="150" spans="1:3">
      <c r="A150" t="s">
        <v>3167</v>
      </c>
      <c r="B150">
        <v>0.38641364136413597</v>
      </c>
      <c r="C150">
        <f t="shared" si="2"/>
        <v>38.6413641364136</v>
      </c>
    </row>
    <row r="151" spans="1:3">
      <c r="A151" t="s">
        <v>3168</v>
      </c>
      <c r="B151">
        <v>0.40928270042193998</v>
      </c>
      <c r="C151">
        <f t="shared" si="2"/>
        <v>40.928270042194001</v>
      </c>
    </row>
    <row r="152" spans="1:3">
      <c r="A152" t="s">
        <v>3169</v>
      </c>
      <c r="B152">
        <v>0.44652128764278298</v>
      </c>
      <c r="C152">
        <f t="shared" si="2"/>
        <v>44.652128764278295</v>
      </c>
    </row>
    <row r="153" spans="1:3">
      <c r="A153" t="s">
        <v>3170</v>
      </c>
      <c r="B153">
        <v>0.37825059101654801</v>
      </c>
      <c r="C153">
        <f t="shared" si="2"/>
        <v>37.825059101654801</v>
      </c>
    </row>
    <row r="154" spans="1:3">
      <c r="A154" t="s">
        <v>3171</v>
      </c>
      <c r="B154">
        <v>0.39326765188834101</v>
      </c>
      <c r="C154">
        <f t="shared" si="2"/>
        <v>39.326765188834102</v>
      </c>
    </row>
    <row r="155" spans="1:3">
      <c r="A155" t="s">
        <v>3172</v>
      </c>
      <c r="B155">
        <v>0.40289855072463698</v>
      </c>
      <c r="C155">
        <f t="shared" si="2"/>
        <v>40.289855072463695</v>
      </c>
    </row>
    <row r="156" spans="1:3">
      <c r="A156" t="s">
        <v>3173</v>
      </c>
      <c r="B156">
        <v>0.44241192411924102</v>
      </c>
      <c r="C156">
        <f t="shared" si="2"/>
        <v>44.241192411924104</v>
      </c>
    </row>
    <row r="157" spans="1:3">
      <c r="A157" t="s">
        <v>3174</v>
      </c>
      <c r="B157">
        <v>0.48780487804877998</v>
      </c>
      <c r="C157">
        <f t="shared" si="2"/>
        <v>48.780487804878</v>
      </c>
    </row>
    <row r="158" spans="1:3">
      <c r="A158" t="s">
        <v>3175</v>
      </c>
      <c r="B158">
        <v>0.49206349206349198</v>
      </c>
      <c r="C158">
        <f t="shared" si="2"/>
        <v>49.206349206349195</v>
      </c>
    </row>
    <row r="159" spans="1:3">
      <c r="A159" t="s">
        <v>3176</v>
      </c>
      <c r="B159">
        <v>0.42827442827442802</v>
      </c>
      <c r="C159">
        <f t="shared" si="2"/>
        <v>42.827442827442802</v>
      </c>
    </row>
    <row r="160" spans="1:3">
      <c r="A160" t="s">
        <v>3177</v>
      </c>
      <c r="B160">
        <v>0.40102564102564098</v>
      </c>
      <c r="C160">
        <f t="shared" si="2"/>
        <v>40.102564102564095</v>
      </c>
    </row>
    <row r="161" spans="1:3">
      <c r="A161" t="s">
        <v>3178</v>
      </c>
      <c r="B161">
        <v>0.43309002433089999</v>
      </c>
      <c r="C161">
        <f t="shared" si="2"/>
        <v>43.309002433090001</v>
      </c>
    </row>
    <row r="162" spans="1:3">
      <c r="A162" t="s">
        <v>3179</v>
      </c>
      <c r="B162">
        <v>0.405829596412556</v>
      </c>
      <c r="C162">
        <f t="shared" si="2"/>
        <v>40.582959641255599</v>
      </c>
    </row>
    <row r="163" spans="1:3">
      <c r="A163" t="s">
        <v>3180</v>
      </c>
      <c r="B163">
        <v>0.397959183673469</v>
      </c>
      <c r="C163">
        <f t="shared" si="2"/>
        <v>39.7959183673469</v>
      </c>
    </row>
    <row r="164" spans="1:3">
      <c r="A164" t="s">
        <v>3181</v>
      </c>
      <c r="B164">
        <v>0.413087934560327</v>
      </c>
      <c r="C164">
        <f t="shared" si="2"/>
        <v>41.308793456032703</v>
      </c>
    </row>
    <row r="165" spans="1:3">
      <c r="A165" t="s">
        <v>3182</v>
      </c>
      <c r="B165">
        <v>0.42290748898678399</v>
      </c>
      <c r="C165">
        <f t="shared" si="2"/>
        <v>42.290748898678402</v>
      </c>
    </row>
    <row r="166" spans="1:3">
      <c r="A166" t="s">
        <v>3183</v>
      </c>
      <c r="B166">
        <v>0.44351464435146398</v>
      </c>
      <c r="C166">
        <f t="shared" si="2"/>
        <v>44.351464435146397</v>
      </c>
    </row>
    <row r="167" spans="1:3">
      <c r="A167" t="s">
        <v>3184</v>
      </c>
      <c r="B167">
        <v>0.44971264367816</v>
      </c>
      <c r="C167">
        <f t="shared" si="2"/>
        <v>44.971264367815998</v>
      </c>
    </row>
    <row r="168" spans="1:3">
      <c r="A168" t="s">
        <v>3185</v>
      </c>
      <c r="B168">
        <v>0.37914691943127898</v>
      </c>
      <c r="C168">
        <f t="shared" si="2"/>
        <v>37.914691943127899</v>
      </c>
    </row>
    <row r="169" spans="1:3">
      <c r="A169" t="s">
        <v>3186</v>
      </c>
      <c r="B169">
        <v>0.41985815602836801</v>
      </c>
      <c r="C169">
        <f t="shared" si="2"/>
        <v>41.985815602836801</v>
      </c>
    </row>
    <row r="170" spans="1:3">
      <c r="A170" t="s">
        <v>3187</v>
      </c>
      <c r="B170">
        <v>0.41769041769041698</v>
      </c>
      <c r="C170">
        <f t="shared" si="2"/>
        <v>41.769041769041699</v>
      </c>
    </row>
    <row r="171" spans="1:3">
      <c r="A171" t="s">
        <v>3188</v>
      </c>
      <c r="B171">
        <v>0.42499999999999999</v>
      </c>
      <c r="C171">
        <f t="shared" si="2"/>
        <v>42.5</v>
      </c>
    </row>
    <row r="172" spans="1:3">
      <c r="A172" t="s">
        <v>3189</v>
      </c>
      <c r="B172">
        <v>0.39728682170542601</v>
      </c>
      <c r="C172">
        <f t="shared" si="2"/>
        <v>39.728682170542598</v>
      </c>
    </row>
    <row r="173" spans="1:3">
      <c r="A173" t="s">
        <v>3190</v>
      </c>
      <c r="B173">
        <v>0.41588492808005001</v>
      </c>
      <c r="C173">
        <f t="shared" si="2"/>
        <v>41.588492808005</v>
      </c>
    </row>
    <row r="174" spans="1:3">
      <c r="A174" t="s">
        <v>3191</v>
      </c>
      <c r="B174">
        <v>0.390593047034764</v>
      </c>
      <c r="C174">
        <f t="shared" si="2"/>
        <v>39.0593047034764</v>
      </c>
    </row>
    <row r="175" spans="1:3">
      <c r="A175" t="s">
        <v>3192</v>
      </c>
      <c r="B175">
        <v>0.38081671415004698</v>
      </c>
      <c r="C175">
        <f t="shared" si="2"/>
        <v>38.081671415004699</v>
      </c>
    </row>
    <row r="176" spans="1:3">
      <c r="A176" t="s">
        <v>3193</v>
      </c>
      <c r="B176">
        <v>0.45464304884594697</v>
      </c>
      <c r="C176">
        <f t="shared" si="2"/>
        <v>45.464304884594696</v>
      </c>
    </row>
    <row r="177" spans="1:3">
      <c r="A177" t="s">
        <v>3194</v>
      </c>
      <c r="B177">
        <v>0.390350877192982</v>
      </c>
      <c r="C177">
        <f t="shared" si="2"/>
        <v>39.035087719298204</v>
      </c>
    </row>
    <row r="178" spans="1:3">
      <c r="A178" t="s">
        <v>3195</v>
      </c>
      <c r="B178">
        <v>0.40028040658955399</v>
      </c>
      <c r="C178">
        <f t="shared" si="2"/>
        <v>40.028040658955398</v>
      </c>
    </row>
    <row r="179" spans="1:3">
      <c r="A179" t="s">
        <v>3196</v>
      </c>
      <c r="B179">
        <v>0.437417654808959</v>
      </c>
      <c r="C179">
        <f t="shared" si="2"/>
        <v>43.7417654808959</v>
      </c>
    </row>
    <row r="180" spans="1:3">
      <c r="A180" t="s">
        <v>3197</v>
      </c>
      <c r="B180">
        <v>0.40862745098039199</v>
      </c>
      <c r="C180">
        <f t="shared" si="2"/>
        <v>40.862745098039198</v>
      </c>
    </row>
    <row r="181" spans="1:3">
      <c r="A181" t="s">
        <v>3198</v>
      </c>
      <c r="B181">
        <v>0.4</v>
      </c>
      <c r="C181">
        <f t="shared" si="2"/>
        <v>40</v>
      </c>
    </row>
    <row r="182" spans="1:3">
      <c r="A182" t="s">
        <v>3199</v>
      </c>
      <c r="B182">
        <v>0.42313546423135401</v>
      </c>
      <c r="C182">
        <f t="shared" si="2"/>
        <v>42.313546423135399</v>
      </c>
    </row>
    <row r="183" spans="1:3">
      <c r="A183" t="s">
        <v>3200</v>
      </c>
      <c r="B183">
        <v>0.40247329960652001</v>
      </c>
      <c r="C183">
        <f t="shared" si="2"/>
        <v>40.247329960652003</v>
      </c>
    </row>
    <row r="184" spans="1:3">
      <c r="A184" t="s">
        <v>3201</v>
      </c>
      <c r="B184">
        <v>0.42156862745098</v>
      </c>
      <c r="C184">
        <f t="shared" si="2"/>
        <v>42.156862745098003</v>
      </c>
    </row>
    <row r="185" spans="1:3">
      <c r="A185" t="s">
        <v>3202</v>
      </c>
      <c r="B185">
        <v>0.37774957698815498</v>
      </c>
      <c r="C185">
        <f t="shared" si="2"/>
        <v>37.774957698815498</v>
      </c>
    </row>
    <row r="186" spans="1:3">
      <c r="A186" t="s">
        <v>3203</v>
      </c>
      <c r="B186">
        <v>0.39814814814814797</v>
      </c>
      <c r="C186">
        <f t="shared" si="2"/>
        <v>39.814814814814795</v>
      </c>
    </row>
    <row r="187" spans="1:3">
      <c r="A187" t="s">
        <v>3204</v>
      </c>
      <c r="B187">
        <v>0.38713080168776298</v>
      </c>
      <c r="C187">
        <f t="shared" si="2"/>
        <v>38.713080168776301</v>
      </c>
    </row>
    <row r="188" spans="1:3">
      <c r="A188" t="s">
        <v>3205</v>
      </c>
      <c r="B188">
        <v>0.41141141141141102</v>
      </c>
      <c r="C188">
        <f t="shared" si="2"/>
        <v>41.141141141141105</v>
      </c>
    </row>
    <row r="189" spans="1:3">
      <c r="A189" t="s">
        <v>3206</v>
      </c>
      <c r="B189">
        <v>0.38216560509554098</v>
      </c>
      <c r="C189">
        <f t="shared" si="2"/>
        <v>38.2165605095541</v>
      </c>
    </row>
    <row r="190" spans="1:3">
      <c r="A190" t="s">
        <v>3207</v>
      </c>
      <c r="B190">
        <v>0.40949227373068398</v>
      </c>
      <c r="C190">
        <f t="shared" si="2"/>
        <v>40.949227373068396</v>
      </c>
    </row>
    <row r="191" spans="1:3">
      <c r="A191" t="s">
        <v>3208</v>
      </c>
      <c r="B191">
        <v>0.37947882736156302</v>
      </c>
      <c r="C191">
        <f t="shared" si="2"/>
        <v>37.947882736156302</v>
      </c>
    </row>
    <row r="192" spans="1:3">
      <c r="A192" t="s">
        <v>3209</v>
      </c>
      <c r="B192">
        <v>0.38799762329173998</v>
      </c>
      <c r="C192">
        <f t="shared" si="2"/>
        <v>38.799762329174001</v>
      </c>
    </row>
    <row r="193" spans="1:3">
      <c r="A193" t="s">
        <v>3210</v>
      </c>
      <c r="B193">
        <v>0.43439716312056698</v>
      </c>
      <c r="C193">
        <f t="shared" si="2"/>
        <v>43.439716312056696</v>
      </c>
    </row>
    <row r="194" spans="1:3">
      <c r="A194" t="s">
        <v>3211</v>
      </c>
      <c r="B194">
        <v>0.39919816723940399</v>
      </c>
      <c r="C194">
        <f t="shared" si="2"/>
        <v>39.9198167239404</v>
      </c>
    </row>
    <row r="195" spans="1:3">
      <c r="A195" t="s">
        <v>3212</v>
      </c>
      <c r="B195">
        <v>0.37727272727272698</v>
      </c>
      <c r="C195">
        <f t="shared" ref="C195:C258" si="3">B195*100</f>
        <v>37.727272727272698</v>
      </c>
    </row>
    <row r="196" spans="1:3">
      <c r="A196" t="s">
        <v>3213</v>
      </c>
      <c r="B196">
        <v>0.39430543572044802</v>
      </c>
      <c r="C196">
        <f t="shared" si="3"/>
        <v>39.430543572044805</v>
      </c>
    </row>
    <row r="197" spans="1:3">
      <c r="A197" t="s">
        <v>3214</v>
      </c>
      <c r="B197">
        <v>0.41085271317829403</v>
      </c>
      <c r="C197">
        <f t="shared" si="3"/>
        <v>41.085271317829402</v>
      </c>
    </row>
    <row r="198" spans="1:3">
      <c r="A198" t="s">
        <v>3215</v>
      </c>
      <c r="B198">
        <v>0.39285714285714202</v>
      </c>
      <c r="C198">
        <f t="shared" si="3"/>
        <v>39.285714285714199</v>
      </c>
    </row>
    <row r="199" spans="1:3">
      <c r="A199" t="s">
        <v>3216</v>
      </c>
      <c r="B199">
        <v>0.42533616418966702</v>
      </c>
      <c r="C199">
        <f t="shared" si="3"/>
        <v>42.533616418966702</v>
      </c>
    </row>
    <row r="200" spans="1:3">
      <c r="A200" t="s">
        <v>3217</v>
      </c>
      <c r="B200">
        <v>0.39213224523958901</v>
      </c>
      <c r="C200">
        <f t="shared" si="3"/>
        <v>39.2132245239589</v>
      </c>
    </row>
    <row r="201" spans="1:3">
      <c r="A201" t="s">
        <v>3218</v>
      </c>
      <c r="B201">
        <v>0.43347639484978501</v>
      </c>
      <c r="C201">
        <f t="shared" si="3"/>
        <v>43.347639484978501</v>
      </c>
    </row>
    <row r="202" spans="1:3">
      <c r="A202" t="s">
        <v>3219</v>
      </c>
      <c r="B202">
        <v>0.38822811832875798</v>
      </c>
      <c r="C202">
        <f t="shared" si="3"/>
        <v>38.8228118328758</v>
      </c>
    </row>
    <row r="203" spans="1:3">
      <c r="A203" t="s">
        <v>3220</v>
      </c>
      <c r="B203">
        <v>0.39824945295404801</v>
      </c>
      <c r="C203">
        <f t="shared" si="3"/>
        <v>39.824945295404802</v>
      </c>
    </row>
    <row r="204" spans="1:3">
      <c r="A204" t="s">
        <v>3221</v>
      </c>
      <c r="B204">
        <v>0.37665782493368699</v>
      </c>
      <c r="C204">
        <f t="shared" si="3"/>
        <v>37.665782493368702</v>
      </c>
    </row>
    <row r="205" spans="1:3">
      <c r="A205" t="s">
        <v>3222</v>
      </c>
      <c r="B205">
        <v>0.38461538461538403</v>
      </c>
      <c r="C205">
        <f t="shared" si="3"/>
        <v>38.461538461538403</v>
      </c>
    </row>
    <row r="206" spans="1:3">
      <c r="A206" t="s">
        <v>3223</v>
      </c>
      <c r="B206">
        <v>0.37822349570200497</v>
      </c>
      <c r="C206">
        <f t="shared" si="3"/>
        <v>37.822349570200501</v>
      </c>
    </row>
    <row r="207" spans="1:3">
      <c r="A207" t="s">
        <v>3224</v>
      </c>
      <c r="B207">
        <v>0.43202416918428999</v>
      </c>
      <c r="C207">
        <f t="shared" si="3"/>
        <v>43.202416918429002</v>
      </c>
    </row>
    <row r="208" spans="1:3">
      <c r="A208" t="s">
        <v>3225</v>
      </c>
      <c r="B208">
        <v>0.41239316239316198</v>
      </c>
      <c r="C208">
        <f t="shared" si="3"/>
        <v>41.239316239316196</v>
      </c>
    </row>
    <row r="209" spans="1:3">
      <c r="A209" t="s">
        <v>3226</v>
      </c>
      <c r="B209">
        <v>0.37707390648567102</v>
      </c>
      <c r="C209">
        <f t="shared" si="3"/>
        <v>37.707390648567099</v>
      </c>
    </row>
    <row r="210" spans="1:3">
      <c r="A210" t="s">
        <v>3227</v>
      </c>
      <c r="B210">
        <v>0.365079365079365</v>
      </c>
      <c r="C210">
        <f t="shared" si="3"/>
        <v>36.507936507936499</v>
      </c>
    </row>
    <row r="211" spans="1:3">
      <c r="A211" t="s">
        <v>3228</v>
      </c>
      <c r="B211">
        <v>0.39459029435163001</v>
      </c>
      <c r="C211">
        <f t="shared" si="3"/>
        <v>39.459029435163004</v>
      </c>
    </row>
    <row r="212" spans="1:3">
      <c r="A212" t="s">
        <v>3229</v>
      </c>
      <c r="B212">
        <v>0.40499194847020897</v>
      </c>
      <c r="C212">
        <f t="shared" si="3"/>
        <v>40.499194847020895</v>
      </c>
    </row>
    <row r="213" spans="1:3">
      <c r="A213" t="s">
        <v>3230</v>
      </c>
      <c r="B213">
        <v>0.40155595451825199</v>
      </c>
      <c r="C213">
        <f t="shared" si="3"/>
        <v>40.155595451825199</v>
      </c>
    </row>
    <row r="214" spans="1:3">
      <c r="A214" t="s">
        <v>3231</v>
      </c>
      <c r="B214">
        <v>0.40686274509803899</v>
      </c>
      <c r="C214">
        <f t="shared" si="3"/>
        <v>40.686274509803901</v>
      </c>
    </row>
    <row r="215" spans="1:3">
      <c r="A215" t="s">
        <v>3232</v>
      </c>
      <c r="B215">
        <v>0.41860465116279</v>
      </c>
      <c r="C215">
        <f t="shared" si="3"/>
        <v>41.860465116279002</v>
      </c>
    </row>
    <row r="216" spans="1:3">
      <c r="A216" t="s">
        <v>3233</v>
      </c>
      <c r="B216">
        <v>0.449350649350649</v>
      </c>
      <c r="C216">
        <f t="shared" si="3"/>
        <v>44.935064935064901</v>
      </c>
    </row>
    <row r="217" spans="1:3">
      <c r="A217" t="s">
        <v>3234</v>
      </c>
      <c r="B217">
        <v>0.39486434108527102</v>
      </c>
      <c r="C217">
        <f t="shared" si="3"/>
        <v>39.486434108527099</v>
      </c>
    </row>
    <row r="218" spans="1:3">
      <c r="A218" t="s">
        <v>3235</v>
      </c>
      <c r="B218">
        <v>0.37251356238698002</v>
      </c>
      <c r="C218">
        <f t="shared" si="3"/>
        <v>37.251356238698001</v>
      </c>
    </row>
    <row r="219" spans="1:3">
      <c r="A219" t="s">
        <v>3236</v>
      </c>
      <c r="B219">
        <v>0.40989945862335597</v>
      </c>
      <c r="C219">
        <f t="shared" si="3"/>
        <v>40.989945862335595</v>
      </c>
    </row>
    <row r="220" spans="1:3">
      <c r="A220" t="s">
        <v>3237</v>
      </c>
      <c r="B220">
        <v>0.42729306487695701</v>
      </c>
      <c r="C220">
        <f t="shared" si="3"/>
        <v>42.729306487695702</v>
      </c>
    </row>
    <row r="221" spans="1:3">
      <c r="A221" t="s">
        <v>3238</v>
      </c>
      <c r="B221">
        <v>0.43025362318840499</v>
      </c>
      <c r="C221">
        <f t="shared" si="3"/>
        <v>43.0253623188405</v>
      </c>
    </row>
    <row r="222" spans="1:3">
      <c r="A222" t="s">
        <v>3239</v>
      </c>
      <c r="B222">
        <v>0.38974358974358903</v>
      </c>
      <c r="C222">
        <f t="shared" si="3"/>
        <v>38.9743589743589</v>
      </c>
    </row>
    <row r="223" spans="1:3">
      <c r="A223" t="s">
        <v>3240</v>
      </c>
      <c r="B223">
        <v>0.40277777777777701</v>
      </c>
      <c r="C223">
        <f t="shared" si="3"/>
        <v>40.2777777777777</v>
      </c>
    </row>
    <row r="224" spans="1:3">
      <c r="A224" t="s">
        <v>3241</v>
      </c>
      <c r="B224">
        <v>0.42450142450142397</v>
      </c>
      <c r="C224">
        <f t="shared" si="3"/>
        <v>42.450142450142394</v>
      </c>
    </row>
    <row r="225" spans="1:3">
      <c r="A225" t="s">
        <v>3242</v>
      </c>
      <c r="B225">
        <v>0.39569892473118201</v>
      </c>
      <c r="C225">
        <f t="shared" si="3"/>
        <v>39.569892473118202</v>
      </c>
    </row>
    <row r="226" spans="1:3">
      <c r="A226" t="s">
        <v>3243</v>
      </c>
      <c r="B226">
        <v>0.46647509578544</v>
      </c>
      <c r="C226">
        <f t="shared" si="3"/>
        <v>46.647509578544003</v>
      </c>
    </row>
    <row r="227" spans="1:3">
      <c r="A227" t="s">
        <v>3244</v>
      </c>
      <c r="B227">
        <v>0.42512077294685902</v>
      </c>
      <c r="C227">
        <f t="shared" si="3"/>
        <v>42.512077294685902</v>
      </c>
    </row>
    <row r="228" spans="1:3">
      <c r="A228" t="s">
        <v>3245</v>
      </c>
      <c r="B228">
        <v>0.43104514533085903</v>
      </c>
      <c r="C228">
        <f t="shared" si="3"/>
        <v>43.104514533085904</v>
      </c>
    </row>
    <row r="229" spans="1:3">
      <c r="A229" t="s">
        <v>3246</v>
      </c>
      <c r="B229">
        <v>0.43567251461988299</v>
      </c>
      <c r="C229">
        <f t="shared" si="3"/>
        <v>43.567251461988299</v>
      </c>
    </row>
    <row r="230" spans="1:3">
      <c r="A230" t="s">
        <v>3247</v>
      </c>
      <c r="B230">
        <v>0.406226271829916</v>
      </c>
      <c r="C230">
        <f t="shared" si="3"/>
        <v>40.6226271829916</v>
      </c>
    </row>
    <row r="231" spans="1:3">
      <c r="A231" t="s">
        <v>3248</v>
      </c>
      <c r="B231">
        <v>0.39540816326530598</v>
      </c>
      <c r="C231">
        <f t="shared" si="3"/>
        <v>39.540816326530596</v>
      </c>
    </row>
    <row r="232" spans="1:3">
      <c r="A232" t="s">
        <v>3249</v>
      </c>
      <c r="B232">
        <v>0.44444444444444398</v>
      </c>
      <c r="C232">
        <f t="shared" si="3"/>
        <v>44.4444444444444</v>
      </c>
    </row>
    <row r="233" spans="1:3">
      <c r="A233" t="s">
        <v>3250</v>
      </c>
      <c r="B233">
        <v>0.45333333333333298</v>
      </c>
      <c r="C233">
        <f t="shared" si="3"/>
        <v>45.3333333333333</v>
      </c>
    </row>
    <row r="234" spans="1:3">
      <c r="A234" t="s">
        <v>3251</v>
      </c>
      <c r="B234">
        <v>0.47663551401869098</v>
      </c>
      <c r="C234">
        <f t="shared" si="3"/>
        <v>47.6635514018691</v>
      </c>
    </row>
    <row r="235" spans="1:3">
      <c r="A235" t="s">
        <v>3252</v>
      </c>
      <c r="B235">
        <v>0.45684210526315699</v>
      </c>
      <c r="C235">
        <f t="shared" si="3"/>
        <v>45.684210526315702</v>
      </c>
    </row>
    <row r="236" spans="1:3">
      <c r="A236" t="s">
        <v>3253</v>
      </c>
      <c r="B236">
        <v>0.42659758203799603</v>
      </c>
      <c r="C236">
        <f t="shared" si="3"/>
        <v>42.659758203799605</v>
      </c>
    </row>
    <row r="237" spans="1:3">
      <c r="A237" t="s">
        <v>3254</v>
      </c>
      <c r="B237">
        <v>0.42934782608695599</v>
      </c>
      <c r="C237">
        <f t="shared" si="3"/>
        <v>42.934782608695599</v>
      </c>
    </row>
    <row r="238" spans="1:3">
      <c r="A238" t="s">
        <v>3255</v>
      </c>
      <c r="B238">
        <v>0.51453488372093004</v>
      </c>
      <c r="C238">
        <f t="shared" si="3"/>
        <v>51.453488372093005</v>
      </c>
    </row>
    <row r="239" spans="1:3">
      <c r="A239" t="s">
        <v>3256</v>
      </c>
      <c r="B239">
        <v>0.44336569579287999</v>
      </c>
      <c r="C239">
        <f t="shared" si="3"/>
        <v>44.336569579287996</v>
      </c>
    </row>
    <row r="240" spans="1:3">
      <c r="A240" t="s">
        <v>3257</v>
      </c>
      <c r="B240">
        <v>0.40753623188405702</v>
      </c>
      <c r="C240">
        <f t="shared" si="3"/>
        <v>40.753623188405705</v>
      </c>
    </row>
    <row r="241" spans="1:3">
      <c r="A241" t="s">
        <v>3258</v>
      </c>
      <c r="B241">
        <v>0.44585314315900598</v>
      </c>
      <c r="C241">
        <f t="shared" si="3"/>
        <v>44.585314315900597</v>
      </c>
    </row>
    <row r="242" spans="1:3">
      <c r="A242" t="s">
        <v>3259</v>
      </c>
      <c r="B242">
        <v>0.38271604938271597</v>
      </c>
      <c r="C242">
        <f t="shared" si="3"/>
        <v>38.271604938271594</v>
      </c>
    </row>
    <row r="243" spans="1:3">
      <c r="A243" t="s">
        <v>3260</v>
      </c>
      <c r="B243">
        <v>0.35684647302904499</v>
      </c>
      <c r="C243">
        <f t="shared" si="3"/>
        <v>35.684647302904501</v>
      </c>
    </row>
    <row r="244" spans="1:3">
      <c r="A244" t="s">
        <v>3261</v>
      </c>
      <c r="B244">
        <v>0.373188405797101</v>
      </c>
      <c r="C244">
        <f t="shared" si="3"/>
        <v>37.318840579710098</v>
      </c>
    </row>
    <row r="245" spans="1:3">
      <c r="A245" t="s">
        <v>3262</v>
      </c>
      <c r="B245">
        <v>0.38164251207729399</v>
      </c>
      <c r="C245">
        <f t="shared" si="3"/>
        <v>38.1642512077294</v>
      </c>
    </row>
    <row r="246" spans="1:3">
      <c r="A246" t="s">
        <v>3263</v>
      </c>
      <c r="B246">
        <v>0.41602564102564099</v>
      </c>
      <c r="C246">
        <f t="shared" si="3"/>
        <v>41.602564102564102</v>
      </c>
    </row>
    <row r="247" spans="1:3">
      <c r="A247" t="s">
        <v>3264</v>
      </c>
      <c r="B247">
        <v>0.368716931216931</v>
      </c>
      <c r="C247">
        <f t="shared" si="3"/>
        <v>36.871693121693099</v>
      </c>
    </row>
    <row r="248" spans="1:3">
      <c r="A248" t="s">
        <v>3265</v>
      </c>
      <c r="B248">
        <v>0.417670682730923</v>
      </c>
      <c r="C248">
        <f t="shared" si="3"/>
        <v>41.767068273092299</v>
      </c>
    </row>
    <row r="249" spans="1:3">
      <c r="A249" t="s">
        <v>3266</v>
      </c>
      <c r="B249">
        <v>0.37695749440715798</v>
      </c>
      <c r="C249">
        <f t="shared" si="3"/>
        <v>37.695749440715801</v>
      </c>
    </row>
    <row r="250" spans="1:3">
      <c r="A250" t="s">
        <v>3267</v>
      </c>
      <c r="B250">
        <v>0.38524800822410599</v>
      </c>
      <c r="C250">
        <f t="shared" si="3"/>
        <v>38.524800822410597</v>
      </c>
    </row>
    <row r="251" spans="1:3">
      <c r="A251" t="s">
        <v>3268</v>
      </c>
      <c r="B251">
        <v>0.40286738351254398</v>
      </c>
      <c r="C251">
        <f t="shared" si="3"/>
        <v>40.2867383512544</v>
      </c>
    </row>
    <row r="252" spans="1:3">
      <c r="A252" t="s">
        <v>3269</v>
      </c>
      <c r="B252">
        <v>0.38360881542699699</v>
      </c>
      <c r="C252">
        <f t="shared" si="3"/>
        <v>38.360881542699701</v>
      </c>
    </row>
    <row r="253" spans="1:3">
      <c r="A253" t="s">
        <v>3270</v>
      </c>
      <c r="B253">
        <v>0.400380021715526</v>
      </c>
      <c r="C253">
        <f t="shared" si="3"/>
        <v>40.038002171552598</v>
      </c>
    </row>
    <row r="254" spans="1:3">
      <c r="A254" t="s">
        <v>3271</v>
      </c>
      <c r="B254">
        <v>0.35238095238095202</v>
      </c>
      <c r="C254">
        <f t="shared" si="3"/>
        <v>35.238095238095198</v>
      </c>
    </row>
    <row r="255" spans="1:3">
      <c r="A255" t="s">
        <v>3272</v>
      </c>
      <c r="B255">
        <v>0.38125763125763101</v>
      </c>
      <c r="C255">
        <f t="shared" si="3"/>
        <v>38.1257631257631</v>
      </c>
    </row>
    <row r="256" spans="1:3">
      <c r="A256" t="s">
        <v>3273</v>
      </c>
      <c r="B256">
        <v>0.36290322580645101</v>
      </c>
      <c r="C256">
        <f t="shared" si="3"/>
        <v>36.290322580645103</v>
      </c>
    </row>
    <row r="257" spans="1:3">
      <c r="A257" t="s">
        <v>3274</v>
      </c>
      <c r="B257">
        <v>0.36046511627906902</v>
      </c>
      <c r="C257">
        <f t="shared" si="3"/>
        <v>36.046511627906902</v>
      </c>
    </row>
    <row r="258" spans="1:3">
      <c r="A258" t="s">
        <v>3275</v>
      </c>
      <c r="B258">
        <v>0.45373774509803899</v>
      </c>
      <c r="C258">
        <f t="shared" si="3"/>
        <v>45.373774509803901</v>
      </c>
    </row>
    <row r="259" spans="1:3">
      <c r="A259" t="s">
        <v>3276</v>
      </c>
      <c r="B259">
        <v>0.45652173913043398</v>
      </c>
      <c r="C259">
        <f t="shared" ref="C259:C322" si="4">B259*100</f>
        <v>45.652173913043399</v>
      </c>
    </row>
    <row r="260" spans="1:3">
      <c r="A260" t="s">
        <v>3277</v>
      </c>
      <c r="B260">
        <v>0.49532710280373798</v>
      </c>
      <c r="C260">
        <f t="shared" si="4"/>
        <v>49.532710280373799</v>
      </c>
    </row>
    <row r="261" spans="1:3">
      <c r="A261" t="s">
        <v>3278</v>
      </c>
      <c r="B261">
        <v>0.44736842105263103</v>
      </c>
      <c r="C261">
        <f t="shared" si="4"/>
        <v>44.736842105263101</v>
      </c>
    </row>
    <row r="262" spans="1:3">
      <c r="A262" t="s">
        <v>3279</v>
      </c>
      <c r="B262">
        <v>0.43739837398373899</v>
      </c>
      <c r="C262">
        <f t="shared" si="4"/>
        <v>43.739837398373901</v>
      </c>
    </row>
    <row r="263" spans="1:3">
      <c r="A263" t="s">
        <v>3280</v>
      </c>
      <c r="B263">
        <v>0.42921601804850501</v>
      </c>
      <c r="C263">
        <f t="shared" si="4"/>
        <v>42.921601804850503</v>
      </c>
    </row>
    <row r="264" spans="1:3">
      <c r="A264" t="s">
        <v>3281</v>
      </c>
      <c r="B264">
        <v>0.39949109414758199</v>
      </c>
      <c r="C264">
        <f t="shared" si="4"/>
        <v>39.949109414758198</v>
      </c>
    </row>
    <row r="265" spans="1:3">
      <c r="A265" t="s">
        <v>3282</v>
      </c>
      <c r="B265">
        <v>0.43784639746634901</v>
      </c>
      <c r="C265">
        <f t="shared" si="4"/>
        <v>43.784639746634902</v>
      </c>
    </row>
    <row r="266" spans="1:3">
      <c r="A266" t="s">
        <v>3283</v>
      </c>
      <c r="B266">
        <v>0.407294832826747</v>
      </c>
      <c r="C266">
        <f t="shared" si="4"/>
        <v>40.7294832826747</v>
      </c>
    </row>
    <row r="267" spans="1:3">
      <c r="A267" t="s">
        <v>3284</v>
      </c>
      <c r="B267">
        <v>0.434472934472934</v>
      </c>
      <c r="C267">
        <f t="shared" si="4"/>
        <v>43.447293447293397</v>
      </c>
    </row>
    <row r="268" spans="1:3">
      <c r="A268" t="s">
        <v>3285</v>
      </c>
      <c r="B268">
        <v>0.46666666666666601</v>
      </c>
      <c r="C268">
        <f t="shared" si="4"/>
        <v>46.6666666666666</v>
      </c>
    </row>
    <row r="269" spans="1:3">
      <c r="A269" t="s">
        <v>3286</v>
      </c>
      <c r="B269">
        <v>0.43921568627450902</v>
      </c>
      <c r="C269">
        <f t="shared" si="4"/>
        <v>43.921568627450903</v>
      </c>
    </row>
    <row r="270" spans="1:3">
      <c r="A270" t="s">
        <v>3287</v>
      </c>
      <c r="B270">
        <v>0.43212669683257898</v>
      </c>
      <c r="C270">
        <f t="shared" si="4"/>
        <v>43.2126696832579</v>
      </c>
    </row>
    <row r="271" spans="1:3">
      <c r="A271" t="s">
        <v>3288</v>
      </c>
      <c r="B271">
        <v>0.41314553990610298</v>
      </c>
      <c r="C271">
        <f t="shared" si="4"/>
        <v>41.3145539906103</v>
      </c>
    </row>
    <row r="272" spans="1:3">
      <c r="A272" t="s">
        <v>3289</v>
      </c>
      <c r="B272">
        <v>0.42533936651583698</v>
      </c>
      <c r="C272">
        <f t="shared" si="4"/>
        <v>42.533936651583701</v>
      </c>
    </row>
    <row r="273" spans="1:3">
      <c r="A273" t="s">
        <v>3290</v>
      </c>
      <c r="B273">
        <v>0.37562189054726303</v>
      </c>
      <c r="C273">
        <f t="shared" si="4"/>
        <v>37.562189054726304</v>
      </c>
    </row>
    <row r="274" spans="1:3">
      <c r="A274" t="s">
        <v>3291</v>
      </c>
      <c r="B274">
        <v>0.407407407407407</v>
      </c>
      <c r="C274">
        <f t="shared" si="4"/>
        <v>40.740740740740698</v>
      </c>
    </row>
    <row r="275" spans="1:3">
      <c r="A275" t="s">
        <v>3292</v>
      </c>
      <c r="B275">
        <v>0.40510597302504803</v>
      </c>
      <c r="C275">
        <f t="shared" si="4"/>
        <v>40.510597302504806</v>
      </c>
    </row>
    <row r="276" spans="1:3">
      <c r="A276" t="s">
        <v>3293</v>
      </c>
      <c r="B276">
        <v>0.45454545454545398</v>
      </c>
      <c r="C276">
        <f t="shared" si="4"/>
        <v>45.454545454545396</v>
      </c>
    </row>
    <row r="277" spans="1:3">
      <c r="A277" t="s">
        <v>3294</v>
      </c>
      <c r="B277">
        <v>0.41666666666666602</v>
      </c>
      <c r="C277">
        <f t="shared" si="4"/>
        <v>41.6666666666666</v>
      </c>
    </row>
    <row r="278" spans="1:3">
      <c r="A278" t="s">
        <v>3295</v>
      </c>
      <c r="B278">
        <v>0.39075630252100801</v>
      </c>
      <c r="C278">
        <f t="shared" si="4"/>
        <v>39.075630252100801</v>
      </c>
    </row>
    <row r="279" spans="1:3">
      <c r="A279" t="s">
        <v>3296</v>
      </c>
      <c r="B279">
        <v>0.40500568828213801</v>
      </c>
      <c r="C279">
        <f t="shared" si="4"/>
        <v>40.500568828213801</v>
      </c>
    </row>
    <row r="280" spans="1:3">
      <c r="A280" t="s">
        <v>3297</v>
      </c>
      <c r="B280">
        <v>0.42801251956181502</v>
      </c>
      <c r="C280">
        <f t="shared" si="4"/>
        <v>42.801251956181503</v>
      </c>
    </row>
    <row r="281" spans="1:3">
      <c r="A281" t="s">
        <v>3298</v>
      </c>
      <c r="B281">
        <v>0.40240240240240199</v>
      </c>
      <c r="C281">
        <f t="shared" si="4"/>
        <v>40.240240240240198</v>
      </c>
    </row>
    <row r="282" spans="1:3">
      <c r="A282" t="s">
        <v>3299</v>
      </c>
      <c r="B282">
        <v>0.42042755344417998</v>
      </c>
      <c r="C282">
        <f t="shared" si="4"/>
        <v>42.042755344417998</v>
      </c>
    </row>
    <row r="283" spans="1:3">
      <c r="A283" t="s">
        <v>3300</v>
      </c>
      <c r="B283">
        <v>0.36773428232502903</v>
      </c>
      <c r="C283">
        <f t="shared" si="4"/>
        <v>36.773428232502901</v>
      </c>
    </row>
    <row r="284" spans="1:3">
      <c r="A284" t="s">
        <v>3301</v>
      </c>
      <c r="B284">
        <v>0.40983175604626698</v>
      </c>
      <c r="C284">
        <f t="shared" si="4"/>
        <v>40.983175604626695</v>
      </c>
    </row>
    <row r="285" spans="1:3">
      <c r="A285" t="s">
        <v>3302</v>
      </c>
      <c r="B285">
        <v>0.44574780058650998</v>
      </c>
      <c r="C285">
        <f t="shared" si="4"/>
        <v>44.574780058651001</v>
      </c>
    </row>
    <row r="286" spans="1:3">
      <c r="A286" t="s">
        <v>3303</v>
      </c>
      <c r="B286">
        <v>0.47142857142857097</v>
      </c>
      <c r="C286">
        <f t="shared" si="4"/>
        <v>47.142857142857096</v>
      </c>
    </row>
    <row r="287" spans="1:3">
      <c r="A287" t="s">
        <v>3304</v>
      </c>
      <c r="B287">
        <v>0.43801652892561899</v>
      </c>
      <c r="C287">
        <f t="shared" si="4"/>
        <v>43.801652892561897</v>
      </c>
    </row>
    <row r="288" spans="1:3">
      <c r="A288" t="s">
        <v>3305</v>
      </c>
      <c r="B288">
        <v>0.43206751054852299</v>
      </c>
      <c r="C288">
        <f t="shared" si="4"/>
        <v>43.206751054852298</v>
      </c>
    </row>
    <row r="289" spans="1:3">
      <c r="A289" t="s">
        <v>3306</v>
      </c>
      <c r="B289">
        <v>0.45714285714285702</v>
      </c>
      <c r="C289">
        <f t="shared" si="4"/>
        <v>45.714285714285701</v>
      </c>
    </row>
    <row r="290" spans="1:3">
      <c r="A290" t="s">
        <v>3307</v>
      </c>
      <c r="B290">
        <v>0.40028040658955399</v>
      </c>
      <c r="C290">
        <f t="shared" si="4"/>
        <v>40.028040658955398</v>
      </c>
    </row>
    <row r="291" spans="1:3">
      <c r="A291" t="s">
        <v>3308</v>
      </c>
      <c r="B291">
        <v>0.41746031746031698</v>
      </c>
      <c r="C291">
        <f t="shared" si="4"/>
        <v>41.746031746031697</v>
      </c>
    </row>
    <row r="292" spans="1:3">
      <c r="A292" t="s">
        <v>3309</v>
      </c>
      <c r="B292">
        <v>0.45685740236148897</v>
      </c>
      <c r="C292">
        <f t="shared" si="4"/>
        <v>45.685740236148895</v>
      </c>
    </row>
    <row r="293" spans="1:3">
      <c r="A293" t="s">
        <v>3310</v>
      </c>
      <c r="B293">
        <v>0.413293353323338</v>
      </c>
      <c r="C293">
        <f t="shared" si="4"/>
        <v>41.329335332333798</v>
      </c>
    </row>
    <row r="294" spans="1:3">
      <c r="A294" t="s">
        <v>3311</v>
      </c>
      <c r="B294">
        <v>0.38051044083526597</v>
      </c>
      <c r="C294">
        <f t="shared" si="4"/>
        <v>38.051044083526598</v>
      </c>
    </row>
    <row r="295" spans="1:3">
      <c r="A295" t="s">
        <v>3312</v>
      </c>
      <c r="B295">
        <v>0.43418013856812898</v>
      </c>
      <c r="C295">
        <f t="shared" si="4"/>
        <v>43.418013856812898</v>
      </c>
    </row>
    <row r="296" spans="1:3">
      <c r="A296" t="s">
        <v>3313</v>
      </c>
      <c r="B296">
        <v>0.43060109289617399</v>
      </c>
      <c r="C296">
        <f t="shared" si="4"/>
        <v>43.060109289617401</v>
      </c>
    </row>
    <row r="297" spans="1:3">
      <c r="A297" t="s">
        <v>3314</v>
      </c>
      <c r="B297">
        <v>0.405576679340937</v>
      </c>
      <c r="C297">
        <f t="shared" si="4"/>
        <v>40.557667934093701</v>
      </c>
    </row>
    <row r="298" spans="1:3">
      <c r="A298" t="s">
        <v>3315</v>
      </c>
      <c r="B298">
        <v>0.40544518027961701</v>
      </c>
      <c r="C298">
        <f t="shared" si="4"/>
        <v>40.544518027961701</v>
      </c>
    </row>
    <row r="299" spans="1:3">
      <c r="A299" t="s">
        <v>3316</v>
      </c>
      <c r="B299">
        <v>0.36003683241252299</v>
      </c>
      <c r="C299">
        <f t="shared" si="4"/>
        <v>36.003683241252297</v>
      </c>
    </row>
    <row r="300" spans="1:3">
      <c r="A300" t="s">
        <v>3317</v>
      </c>
      <c r="B300">
        <v>0.40776699029126201</v>
      </c>
      <c r="C300">
        <f t="shared" si="4"/>
        <v>40.776699029126199</v>
      </c>
    </row>
    <row r="301" spans="1:3">
      <c r="A301" t="s">
        <v>3318</v>
      </c>
      <c r="B301">
        <v>0.41466666666666602</v>
      </c>
      <c r="C301">
        <f t="shared" si="4"/>
        <v>41.466666666666605</v>
      </c>
    </row>
    <row r="302" spans="1:3">
      <c r="A302" t="s">
        <v>3319</v>
      </c>
      <c r="B302">
        <v>0.37619047619047602</v>
      </c>
      <c r="C302">
        <f t="shared" si="4"/>
        <v>37.619047619047599</v>
      </c>
    </row>
    <row r="303" spans="1:3">
      <c r="A303" t="s">
        <v>3320</v>
      </c>
      <c r="B303">
        <v>0.37251356238698002</v>
      </c>
      <c r="C303">
        <f t="shared" si="4"/>
        <v>37.251356238698001</v>
      </c>
    </row>
    <row r="304" spans="1:3">
      <c r="A304" t="s">
        <v>3321</v>
      </c>
      <c r="B304">
        <v>0.41860465116279</v>
      </c>
      <c r="C304">
        <f t="shared" si="4"/>
        <v>41.860465116279002</v>
      </c>
    </row>
    <row r="305" spans="1:3">
      <c r="A305" t="s">
        <v>3322</v>
      </c>
      <c r="B305">
        <v>0.35449735449735398</v>
      </c>
      <c r="C305">
        <f t="shared" si="4"/>
        <v>35.4497354497354</v>
      </c>
    </row>
    <row r="306" spans="1:3">
      <c r="A306" t="s">
        <v>3323</v>
      </c>
      <c r="B306">
        <v>0.41994750656167901</v>
      </c>
      <c r="C306">
        <f t="shared" si="4"/>
        <v>41.994750656167902</v>
      </c>
    </row>
    <row r="307" spans="1:3">
      <c r="A307" t="s">
        <v>3324</v>
      </c>
      <c r="B307">
        <v>0.412121212121212</v>
      </c>
      <c r="C307">
        <f t="shared" si="4"/>
        <v>41.212121212121197</v>
      </c>
    </row>
    <row r="308" spans="1:3">
      <c r="A308" t="s">
        <v>3325</v>
      </c>
      <c r="B308">
        <v>0.42504409171075802</v>
      </c>
      <c r="C308">
        <f t="shared" si="4"/>
        <v>42.5044091710758</v>
      </c>
    </row>
    <row r="309" spans="1:3">
      <c r="A309" t="s">
        <v>3326</v>
      </c>
      <c r="B309">
        <v>0.46846846846846801</v>
      </c>
      <c r="C309">
        <f t="shared" si="4"/>
        <v>46.846846846846802</v>
      </c>
    </row>
    <row r="310" spans="1:3">
      <c r="A310" t="s">
        <v>3327</v>
      </c>
      <c r="B310">
        <v>0.43039215686274501</v>
      </c>
      <c r="C310">
        <f t="shared" si="4"/>
        <v>43.039215686274503</v>
      </c>
    </row>
    <row r="311" spans="1:3">
      <c r="A311" t="s">
        <v>3328</v>
      </c>
      <c r="B311">
        <v>0.44548286604361298</v>
      </c>
      <c r="C311">
        <f t="shared" si="4"/>
        <v>44.548286604361294</v>
      </c>
    </row>
    <row r="312" spans="1:3">
      <c r="A312" t="s">
        <v>3329</v>
      </c>
      <c r="B312">
        <v>0.37980769230769201</v>
      </c>
      <c r="C312">
        <f t="shared" si="4"/>
        <v>37.980769230769198</v>
      </c>
    </row>
    <row r="313" spans="1:3">
      <c r="A313" t="s">
        <v>3330</v>
      </c>
      <c r="B313">
        <v>0.42797319932998301</v>
      </c>
      <c r="C313">
        <f t="shared" si="4"/>
        <v>42.797319932998299</v>
      </c>
    </row>
    <row r="314" spans="1:3">
      <c r="A314" t="s">
        <v>3331</v>
      </c>
      <c r="B314">
        <v>0.386372909016727</v>
      </c>
      <c r="C314">
        <f t="shared" si="4"/>
        <v>38.637290901672699</v>
      </c>
    </row>
    <row r="315" spans="1:3">
      <c r="A315" t="s">
        <v>3332</v>
      </c>
      <c r="B315">
        <v>0.40091324200913198</v>
      </c>
      <c r="C315">
        <f t="shared" si="4"/>
        <v>40.091324200913199</v>
      </c>
    </row>
    <row r="316" spans="1:3">
      <c r="A316" t="s">
        <v>3333</v>
      </c>
      <c r="B316">
        <v>0.41210045662100397</v>
      </c>
      <c r="C316">
        <f t="shared" si="4"/>
        <v>41.210045662100399</v>
      </c>
    </row>
    <row r="317" spans="1:3">
      <c r="A317" t="s">
        <v>3334</v>
      </c>
      <c r="B317">
        <v>0.40500000000000003</v>
      </c>
      <c r="C317">
        <f t="shared" si="4"/>
        <v>40.5</v>
      </c>
    </row>
    <row r="318" spans="1:3">
      <c r="A318" t="s">
        <v>3335</v>
      </c>
      <c r="B318">
        <v>0.44444444444444398</v>
      </c>
      <c r="C318">
        <f t="shared" si="4"/>
        <v>44.4444444444444</v>
      </c>
    </row>
    <row r="319" spans="1:3">
      <c r="A319" t="s">
        <v>3336</v>
      </c>
      <c r="B319">
        <v>0.43116782675947402</v>
      </c>
      <c r="C319">
        <f t="shared" si="4"/>
        <v>43.116782675947398</v>
      </c>
    </row>
    <row r="320" spans="1:3">
      <c r="A320" t="s">
        <v>3337</v>
      </c>
      <c r="B320">
        <v>0.42334739803094201</v>
      </c>
      <c r="C320">
        <f t="shared" si="4"/>
        <v>42.334739803094202</v>
      </c>
    </row>
    <row r="321" spans="1:3">
      <c r="A321" t="s">
        <v>3338</v>
      </c>
      <c r="B321">
        <v>0.42136150234741698</v>
      </c>
      <c r="C321">
        <f t="shared" si="4"/>
        <v>42.136150234741699</v>
      </c>
    </row>
    <row r="322" spans="1:3">
      <c r="A322" t="s">
        <v>3339</v>
      </c>
      <c r="B322">
        <v>0.45572916666666602</v>
      </c>
      <c r="C322">
        <f t="shared" si="4"/>
        <v>45.5729166666666</v>
      </c>
    </row>
    <row r="323" spans="1:3">
      <c r="A323" t="s">
        <v>3340</v>
      </c>
      <c r="B323">
        <v>0.40157480314960597</v>
      </c>
      <c r="C323">
        <f t="shared" ref="C323:C386" si="5">B323*100</f>
        <v>40.157480314960594</v>
      </c>
    </row>
    <row r="324" spans="1:3">
      <c r="A324" t="s">
        <v>3341</v>
      </c>
      <c r="B324">
        <v>0.39455782312925097</v>
      </c>
      <c r="C324">
        <f t="shared" si="5"/>
        <v>39.455782312925095</v>
      </c>
    </row>
    <row r="325" spans="1:3">
      <c r="A325" t="s">
        <v>3342</v>
      </c>
      <c r="B325">
        <v>0.40880838217012899</v>
      </c>
      <c r="C325">
        <f t="shared" si="5"/>
        <v>40.880838217012901</v>
      </c>
    </row>
    <row r="326" spans="1:3">
      <c r="A326" t="s">
        <v>3343</v>
      </c>
      <c r="B326">
        <v>0.43300110741971198</v>
      </c>
      <c r="C326">
        <f t="shared" si="5"/>
        <v>43.300110741971196</v>
      </c>
    </row>
    <row r="327" spans="1:3">
      <c r="A327" t="s">
        <v>3344</v>
      </c>
      <c r="B327">
        <v>0.38602329450915102</v>
      </c>
      <c r="C327">
        <f t="shared" si="5"/>
        <v>38.6023294509151</v>
      </c>
    </row>
    <row r="328" spans="1:3">
      <c r="A328" t="s">
        <v>3345</v>
      </c>
      <c r="B328">
        <v>0.450106157112526</v>
      </c>
      <c r="C328">
        <f t="shared" si="5"/>
        <v>45.010615711252598</v>
      </c>
    </row>
    <row r="329" spans="1:3">
      <c r="A329" t="s">
        <v>3346</v>
      </c>
      <c r="B329">
        <v>0.335511982570806</v>
      </c>
      <c r="C329">
        <f t="shared" si="5"/>
        <v>33.5511982570806</v>
      </c>
    </row>
    <row r="330" spans="1:3">
      <c r="A330" t="s">
        <v>3347</v>
      </c>
      <c r="B330">
        <v>0.40848484848484801</v>
      </c>
      <c r="C330">
        <f t="shared" si="5"/>
        <v>40.848484848484802</v>
      </c>
    </row>
    <row r="331" spans="1:3">
      <c r="A331" t="s">
        <v>3348</v>
      </c>
      <c r="B331">
        <v>0.36986301369863001</v>
      </c>
      <c r="C331">
        <f t="shared" si="5"/>
        <v>36.986301369863</v>
      </c>
    </row>
    <row r="332" spans="1:3">
      <c r="A332" t="s">
        <v>3349</v>
      </c>
      <c r="B332">
        <v>0.39310344827586202</v>
      </c>
      <c r="C332">
        <f t="shared" si="5"/>
        <v>39.310344827586199</v>
      </c>
    </row>
    <row r="333" spans="1:3">
      <c r="A333" t="s">
        <v>3350</v>
      </c>
      <c r="B333">
        <v>0.409747292418772</v>
      </c>
      <c r="C333">
        <f t="shared" si="5"/>
        <v>40.974729241877199</v>
      </c>
    </row>
    <row r="334" spans="1:3">
      <c r="A334" t="s">
        <v>3351</v>
      </c>
      <c r="B334">
        <v>0.40181915462814299</v>
      </c>
      <c r="C334">
        <f t="shared" si="5"/>
        <v>40.181915462814302</v>
      </c>
    </row>
    <row r="335" spans="1:3">
      <c r="A335" t="s">
        <v>3352</v>
      </c>
      <c r="B335">
        <v>0.38888888888888801</v>
      </c>
      <c r="C335">
        <f t="shared" si="5"/>
        <v>38.8888888888888</v>
      </c>
    </row>
    <row r="336" spans="1:3">
      <c r="A336" t="s">
        <v>3353</v>
      </c>
      <c r="B336">
        <v>0.34251968503937003</v>
      </c>
      <c r="C336">
        <f t="shared" si="5"/>
        <v>34.251968503937</v>
      </c>
    </row>
    <row r="337" spans="1:3">
      <c r="A337" t="s">
        <v>3354</v>
      </c>
      <c r="B337">
        <v>0.39753879079721699</v>
      </c>
      <c r="C337">
        <f t="shared" si="5"/>
        <v>39.753879079721699</v>
      </c>
    </row>
    <row r="338" spans="1:3">
      <c r="A338" t="s">
        <v>3355</v>
      </c>
      <c r="B338">
        <v>0.401540154015401</v>
      </c>
      <c r="C338">
        <f t="shared" si="5"/>
        <v>40.1540154015401</v>
      </c>
    </row>
    <row r="339" spans="1:3">
      <c r="A339" t="s">
        <v>3356</v>
      </c>
      <c r="B339">
        <v>0.39125683060109201</v>
      </c>
      <c r="C339">
        <f t="shared" si="5"/>
        <v>39.125683060109203</v>
      </c>
    </row>
    <row r="340" spans="1:3">
      <c r="A340" t="s">
        <v>3357</v>
      </c>
      <c r="B340">
        <v>0.38131743327654699</v>
      </c>
      <c r="C340">
        <f t="shared" si="5"/>
        <v>38.131743327654696</v>
      </c>
    </row>
    <row r="341" spans="1:3">
      <c r="A341" t="s">
        <v>3358</v>
      </c>
      <c r="B341">
        <v>0.38482384823848198</v>
      </c>
      <c r="C341">
        <f t="shared" si="5"/>
        <v>38.4823848238482</v>
      </c>
    </row>
    <row r="342" spans="1:3">
      <c r="A342" t="s">
        <v>3359</v>
      </c>
      <c r="B342">
        <v>0.40592168099331399</v>
      </c>
      <c r="C342">
        <f t="shared" si="5"/>
        <v>40.592168099331403</v>
      </c>
    </row>
    <row r="343" spans="1:3">
      <c r="A343" t="s">
        <v>3360</v>
      </c>
      <c r="B343">
        <v>0.37232602220416999</v>
      </c>
      <c r="C343">
        <f t="shared" si="5"/>
        <v>37.232602220417</v>
      </c>
    </row>
    <row r="344" spans="1:3">
      <c r="A344" t="s">
        <v>3361</v>
      </c>
      <c r="B344">
        <v>0.45040650406504001</v>
      </c>
      <c r="C344">
        <f t="shared" si="5"/>
        <v>45.040650406504</v>
      </c>
    </row>
    <row r="345" spans="1:3">
      <c r="A345" t="s">
        <v>3362</v>
      </c>
      <c r="B345">
        <v>0.38596491228070101</v>
      </c>
      <c r="C345">
        <f t="shared" si="5"/>
        <v>38.5964912280701</v>
      </c>
    </row>
    <row r="346" spans="1:3">
      <c r="A346" t="s">
        <v>3363</v>
      </c>
      <c r="B346">
        <v>0.39393939393939298</v>
      </c>
      <c r="C346">
        <f t="shared" si="5"/>
        <v>39.393939393939299</v>
      </c>
    </row>
    <row r="347" spans="1:3">
      <c r="A347" t="s">
        <v>3364</v>
      </c>
      <c r="B347">
        <v>0.38755980861243999</v>
      </c>
      <c r="C347">
        <f t="shared" si="5"/>
        <v>38.755980861243998</v>
      </c>
    </row>
    <row r="348" spans="1:3">
      <c r="A348" t="s">
        <v>3365</v>
      </c>
      <c r="B348">
        <v>0.396417445482866</v>
      </c>
      <c r="C348">
        <f t="shared" si="5"/>
        <v>39.641744548286603</v>
      </c>
    </row>
    <row r="349" spans="1:3">
      <c r="A349" t="s">
        <v>3366</v>
      </c>
      <c r="B349">
        <v>0.38666666666666599</v>
      </c>
      <c r="C349">
        <f t="shared" si="5"/>
        <v>38.6666666666666</v>
      </c>
    </row>
    <row r="350" spans="1:3">
      <c r="A350" t="s">
        <v>3367</v>
      </c>
      <c r="B350">
        <v>0.39536807278742703</v>
      </c>
      <c r="C350">
        <f t="shared" si="5"/>
        <v>39.5368072787427</v>
      </c>
    </row>
    <row r="351" spans="1:3">
      <c r="A351" t="s">
        <v>3368</v>
      </c>
      <c r="B351">
        <v>0.40573770491803202</v>
      </c>
      <c r="C351">
        <f t="shared" si="5"/>
        <v>40.573770491803202</v>
      </c>
    </row>
    <row r="352" spans="1:3">
      <c r="A352" t="s">
        <v>3369</v>
      </c>
      <c r="B352">
        <v>0.38645542093817897</v>
      </c>
      <c r="C352">
        <f t="shared" si="5"/>
        <v>38.645542093817895</v>
      </c>
    </row>
    <row r="353" spans="1:3">
      <c r="A353" t="s">
        <v>3370</v>
      </c>
      <c r="B353">
        <v>0.40918163672654601</v>
      </c>
      <c r="C353">
        <f t="shared" si="5"/>
        <v>40.9181636726546</v>
      </c>
    </row>
    <row r="354" spans="1:3">
      <c r="A354" t="s">
        <v>3371</v>
      </c>
      <c r="B354">
        <v>0.34979423868312698</v>
      </c>
      <c r="C354">
        <f t="shared" si="5"/>
        <v>34.979423868312701</v>
      </c>
    </row>
    <row r="355" spans="1:3">
      <c r="A355" t="s">
        <v>3372</v>
      </c>
      <c r="B355">
        <v>0.371127633209417</v>
      </c>
      <c r="C355">
        <f t="shared" si="5"/>
        <v>37.112763320941703</v>
      </c>
    </row>
    <row r="356" spans="1:3">
      <c r="A356" t="s">
        <v>3373</v>
      </c>
      <c r="B356">
        <v>0.33086419753086399</v>
      </c>
      <c r="C356">
        <f t="shared" si="5"/>
        <v>33.086419753086396</v>
      </c>
    </row>
    <row r="357" spans="1:3">
      <c r="A357" t="s">
        <v>3374</v>
      </c>
      <c r="B357">
        <v>0.39109912339851599</v>
      </c>
      <c r="C357">
        <f t="shared" si="5"/>
        <v>39.109912339851597</v>
      </c>
    </row>
    <row r="358" spans="1:3">
      <c r="A358" t="s">
        <v>3375</v>
      </c>
      <c r="B358">
        <v>0.46478873239436602</v>
      </c>
      <c r="C358">
        <f t="shared" si="5"/>
        <v>46.478873239436602</v>
      </c>
    </row>
    <row r="359" spans="1:3">
      <c r="A359" t="s">
        <v>3376</v>
      </c>
      <c r="B359">
        <v>0.46857142857142797</v>
      </c>
      <c r="C359">
        <f t="shared" si="5"/>
        <v>46.857142857142797</v>
      </c>
    </row>
    <row r="360" spans="1:3">
      <c r="A360" t="s">
        <v>3377</v>
      </c>
      <c r="B360">
        <v>0.41941391941391898</v>
      </c>
      <c r="C360">
        <f t="shared" si="5"/>
        <v>41.941391941391899</v>
      </c>
    </row>
    <row r="361" spans="1:3">
      <c r="A361" t="s">
        <v>3378</v>
      </c>
      <c r="B361">
        <v>0.4921875</v>
      </c>
      <c r="C361">
        <f t="shared" si="5"/>
        <v>49.21875</v>
      </c>
    </row>
    <row r="362" spans="1:3">
      <c r="A362" t="s">
        <v>3379</v>
      </c>
      <c r="B362">
        <v>0.50827333585954204</v>
      </c>
      <c r="C362">
        <f t="shared" si="5"/>
        <v>50.827333585954207</v>
      </c>
    </row>
    <row r="363" spans="1:3">
      <c r="A363" t="s">
        <v>3380</v>
      </c>
      <c r="B363">
        <v>0.46400625978090698</v>
      </c>
      <c r="C363">
        <f t="shared" si="5"/>
        <v>46.400625978090702</v>
      </c>
    </row>
    <row r="364" spans="1:3">
      <c r="A364" t="s">
        <v>3381</v>
      </c>
      <c r="B364">
        <v>0.39579468150896702</v>
      </c>
      <c r="C364">
        <f t="shared" si="5"/>
        <v>39.579468150896702</v>
      </c>
    </row>
    <row r="365" spans="1:3">
      <c r="A365" t="s">
        <v>3382</v>
      </c>
      <c r="B365">
        <v>0.37955182072829102</v>
      </c>
      <c r="C365">
        <f t="shared" si="5"/>
        <v>37.955182072829103</v>
      </c>
    </row>
    <row r="366" spans="1:3">
      <c r="A366" t="s">
        <v>3383</v>
      </c>
      <c r="B366">
        <v>0.37019607843137198</v>
      </c>
      <c r="C366">
        <f t="shared" si="5"/>
        <v>37.019607843137194</v>
      </c>
    </row>
    <row r="367" spans="1:3">
      <c r="A367" t="s">
        <v>3384</v>
      </c>
      <c r="B367">
        <v>0.41392649903288198</v>
      </c>
      <c r="C367">
        <f t="shared" si="5"/>
        <v>41.392649903288195</v>
      </c>
    </row>
    <row r="368" spans="1:3">
      <c r="A368" t="s">
        <v>3385</v>
      </c>
      <c r="B368">
        <v>0.455026455026455</v>
      </c>
      <c r="C368">
        <f t="shared" si="5"/>
        <v>45.5026455026455</v>
      </c>
    </row>
    <row r="369" spans="1:3">
      <c r="A369" t="s">
        <v>3386</v>
      </c>
      <c r="B369">
        <v>0.44640753828032897</v>
      </c>
      <c r="C369">
        <f t="shared" si="5"/>
        <v>44.640753828032899</v>
      </c>
    </row>
    <row r="370" spans="1:3">
      <c r="A370" t="s">
        <v>3387</v>
      </c>
      <c r="B370">
        <v>0.44461778471138802</v>
      </c>
      <c r="C370">
        <f t="shared" si="5"/>
        <v>44.4617784711388</v>
      </c>
    </row>
    <row r="371" spans="1:3">
      <c r="A371" t="s">
        <v>3388</v>
      </c>
      <c r="B371">
        <v>0.50450450450450401</v>
      </c>
      <c r="C371">
        <f t="shared" si="5"/>
        <v>50.450450450450404</v>
      </c>
    </row>
    <row r="372" spans="1:3">
      <c r="A372" t="s">
        <v>3389</v>
      </c>
      <c r="B372">
        <v>0.436692506459948</v>
      </c>
      <c r="C372">
        <f t="shared" si="5"/>
        <v>43.669250645994801</v>
      </c>
    </row>
    <row r="373" spans="1:3">
      <c r="A373" t="s">
        <v>3390</v>
      </c>
      <c r="B373">
        <v>0.38105726872246698</v>
      </c>
      <c r="C373">
        <f t="shared" si="5"/>
        <v>38.105726872246699</v>
      </c>
    </row>
    <row r="374" spans="1:3">
      <c r="A374" t="s">
        <v>3391</v>
      </c>
      <c r="B374">
        <v>0.46388888888888802</v>
      </c>
      <c r="C374">
        <f t="shared" si="5"/>
        <v>46.3888888888888</v>
      </c>
    </row>
    <row r="375" spans="1:3">
      <c r="A375" t="s">
        <v>3392</v>
      </c>
      <c r="B375">
        <v>0.43870967741935402</v>
      </c>
      <c r="C375">
        <f t="shared" si="5"/>
        <v>43.870967741935402</v>
      </c>
    </row>
    <row r="376" spans="1:3">
      <c r="A376" t="s">
        <v>3393</v>
      </c>
      <c r="B376">
        <v>0.416965352449223</v>
      </c>
      <c r="C376">
        <f t="shared" si="5"/>
        <v>41.696535244922302</v>
      </c>
    </row>
    <row r="377" spans="1:3">
      <c r="A377" t="s">
        <v>3394</v>
      </c>
      <c r="B377">
        <v>0.455680399500624</v>
      </c>
      <c r="C377">
        <f t="shared" si="5"/>
        <v>45.568039950062399</v>
      </c>
    </row>
    <row r="378" spans="1:3">
      <c r="A378" t="s">
        <v>3395</v>
      </c>
      <c r="B378">
        <v>0.42054693274205401</v>
      </c>
      <c r="C378">
        <f t="shared" si="5"/>
        <v>42.054693274205398</v>
      </c>
    </row>
    <row r="379" spans="1:3">
      <c r="A379" t="s">
        <v>3396</v>
      </c>
      <c r="B379">
        <v>0.39672477548864199</v>
      </c>
      <c r="C379">
        <f t="shared" si="5"/>
        <v>39.672477548864201</v>
      </c>
    </row>
    <row r="380" spans="1:3">
      <c r="A380" t="s">
        <v>3397</v>
      </c>
      <c r="B380">
        <v>0.40754111512234198</v>
      </c>
      <c r="C380">
        <f t="shared" si="5"/>
        <v>40.754111512234196</v>
      </c>
    </row>
    <row r="381" spans="1:3">
      <c r="A381" t="s">
        <v>3398</v>
      </c>
      <c r="B381">
        <v>0.32491582491582399</v>
      </c>
      <c r="C381">
        <f t="shared" si="5"/>
        <v>32.491582491582399</v>
      </c>
    </row>
    <row r="382" spans="1:3">
      <c r="A382" t="s">
        <v>3399</v>
      </c>
      <c r="B382">
        <v>0.37523277467411498</v>
      </c>
      <c r="C382">
        <f t="shared" si="5"/>
        <v>37.523277467411496</v>
      </c>
    </row>
    <row r="383" spans="1:3">
      <c r="A383" t="s">
        <v>3400</v>
      </c>
      <c r="B383">
        <v>0.45253164556962</v>
      </c>
      <c r="C383">
        <f t="shared" si="5"/>
        <v>45.253164556961998</v>
      </c>
    </row>
    <row r="384" spans="1:3">
      <c r="A384" t="s">
        <v>3401</v>
      </c>
      <c r="B384">
        <v>0.42857142857142799</v>
      </c>
      <c r="C384">
        <f t="shared" si="5"/>
        <v>42.857142857142797</v>
      </c>
    </row>
    <row r="385" spans="1:3">
      <c r="A385" t="s">
        <v>3402</v>
      </c>
      <c r="B385">
        <v>0.39000745712155099</v>
      </c>
      <c r="C385">
        <f t="shared" si="5"/>
        <v>39.000745712155101</v>
      </c>
    </row>
    <row r="386" spans="1:3">
      <c r="A386" t="s">
        <v>3403</v>
      </c>
      <c r="B386">
        <v>0.39236111111111099</v>
      </c>
      <c r="C386">
        <f t="shared" si="5"/>
        <v>39.2361111111111</v>
      </c>
    </row>
    <row r="387" spans="1:3">
      <c r="A387" t="s">
        <v>3404</v>
      </c>
      <c r="B387">
        <v>0.39793281653746698</v>
      </c>
      <c r="C387">
        <f t="shared" ref="C387:C450" si="6">B387*100</f>
        <v>39.793281653746696</v>
      </c>
    </row>
    <row r="388" spans="1:3">
      <c r="A388" t="s">
        <v>3405</v>
      </c>
      <c r="B388">
        <v>0.4</v>
      </c>
      <c r="C388">
        <f t="shared" si="6"/>
        <v>40</v>
      </c>
    </row>
    <row r="389" spans="1:3">
      <c r="A389" t="s">
        <v>3406</v>
      </c>
      <c r="B389">
        <v>0.40048661800486601</v>
      </c>
      <c r="C389">
        <f t="shared" si="6"/>
        <v>40.048661800486599</v>
      </c>
    </row>
    <row r="390" spans="1:3">
      <c r="A390" t="s">
        <v>3407</v>
      </c>
      <c r="B390">
        <v>0.41357330333708198</v>
      </c>
      <c r="C390">
        <f t="shared" si="6"/>
        <v>41.357330333708198</v>
      </c>
    </row>
    <row r="391" spans="1:3">
      <c r="A391" t="s">
        <v>3408</v>
      </c>
      <c r="B391">
        <v>0.42602996254681602</v>
      </c>
      <c r="C391">
        <f t="shared" si="6"/>
        <v>42.602996254681599</v>
      </c>
    </row>
    <row r="392" spans="1:3">
      <c r="A392" t="s">
        <v>3409</v>
      </c>
      <c r="B392">
        <v>0.385790172642762</v>
      </c>
      <c r="C392">
        <f t="shared" si="6"/>
        <v>38.579017264276203</v>
      </c>
    </row>
    <row r="393" spans="1:3">
      <c r="A393" t="s">
        <v>3410</v>
      </c>
      <c r="B393">
        <v>0.41940532081377102</v>
      </c>
      <c r="C393">
        <f t="shared" si="6"/>
        <v>41.9405320813771</v>
      </c>
    </row>
    <row r="394" spans="1:3">
      <c r="A394" t="s">
        <v>3411</v>
      </c>
      <c r="B394">
        <v>0.37196765498652201</v>
      </c>
      <c r="C394">
        <f t="shared" si="6"/>
        <v>37.196765498652198</v>
      </c>
    </row>
    <row r="395" spans="1:3">
      <c r="A395" t="s">
        <v>3412</v>
      </c>
      <c r="B395">
        <v>0.40326797385620899</v>
      </c>
      <c r="C395">
        <f t="shared" si="6"/>
        <v>40.3267973856209</v>
      </c>
    </row>
    <row r="396" spans="1:3">
      <c r="A396" t="s">
        <v>3413</v>
      </c>
      <c r="B396">
        <v>0.37076648841354698</v>
      </c>
      <c r="C396">
        <f t="shared" si="6"/>
        <v>37.076648841354697</v>
      </c>
    </row>
    <row r="397" spans="1:3">
      <c r="A397" t="s">
        <v>3414</v>
      </c>
      <c r="B397">
        <v>0.385336743393009</v>
      </c>
      <c r="C397">
        <f t="shared" si="6"/>
        <v>38.533674339300902</v>
      </c>
    </row>
    <row r="398" spans="1:3">
      <c r="A398" t="s">
        <v>3415</v>
      </c>
      <c r="B398">
        <v>0.38080808080807999</v>
      </c>
      <c r="C398">
        <f t="shared" si="6"/>
        <v>38.080808080807998</v>
      </c>
    </row>
    <row r="399" spans="1:3">
      <c r="A399" t="s">
        <v>3416</v>
      </c>
      <c r="B399">
        <v>0.43040293040292998</v>
      </c>
      <c r="C399">
        <f t="shared" si="6"/>
        <v>43.040293040293001</v>
      </c>
    </row>
    <row r="400" spans="1:3">
      <c r="A400" t="s">
        <v>3417</v>
      </c>
      <c r="B400">
        <v>0.39885057471264301</v>
      </c>
      <c r="C400">
        <f t="shared" si="6"/>
        <v>39.885057471264304</v>
      </c>
    </row>
    <row r="401" spans="1:3">
      <c r="A401" t="s">
        <v>3418</v>
      </c>
      <c r="B401">
        <v>0.44581618655692701</v>
      </c>
      <c r="C401">
        <f t="shared" si="6"/>
        <v>44.581618655692701</v>
      </c>
    </row>
    <row r="402" spans="1:3">
      <c r="A402" t="s">
        <v>3419</v>
      </c>
      <c r="B402">
        <v>0.44736842105263103</v>
      </c>
      <c r="C402">
        <f t="shared" si="6"/>
        <v>44.736842105263101</v>
      </c>
    </row>
    <row r="403" spans="1:3">
      <c r="A403" t="s">
        <v>3420</v>
      </c>
      <c r="B403">
        <v>0.44082519001085702</v>
      </c>
      <c r="C403">
        <f t="shared" si="6"/>
        <v>44.0825190010857</v>
      </c>
    </row>
    <row r="404" spans="1:3">
      <c r="A404" t="s">
        <v>3421</v>
      </c>
      <c r="B404">
        <v>0.46873594242015199</v>
      </c>
      <c r="C404">
        <f t="shared" si="6"/>
        <v>46.873594242015201</v>
      </c>
    </row>
    <row r="405" spans="1:3">
      <c r="A405" t="s">
        <v>3422</v>
      </c>
      <c r="B405">
        <v>0.44240714621532601</v>
      </c>
      <c r="C405">
        <f t="shared" si="6"/>
        <v>44.240714621532604</v>
      </c>
    </row>
    <row r="406" spans="1:3">
      <c r="A406" t="s">
        <v>3423</v>
      </c>
      <c r="B406">
        <v>0.43024963289280399</v>
      </c>
      <c r="C406">
        <f t="shared" si="6"/>
        <v>43.0249632892804</v>
      </c>
    </row>
    <row r="407" spans="1:3">
      <c r="A407" t="s">
        <v>3424</v>
      </c>
      <c r="B407">
        <v>0.417333333333333</v>
      </c>
      <c r="C407">
        <f t="shared" si="6"/>
        <v>41.733333333333299</v>
      </c>
    </row>
    <row r="408" spans="1:3">
      <c r="A408" t="s">
        <v>3425</v>
      </c>
      <c r="B408">
        <v>0.45172824791418298</v>
      </c>
      <c r="C408">
        <f t="shared" si="6"/>
        <v>45.1728247914183</v>
      </c>
    </row>
    <row r="409" spans="1:3">
      <c r="A409" t="s">
        <v>3426</v>
      </c>
      <c r="B409">
        <v>0.44708994708994698</v>
      </c>
      <c r="C409">
        <f t="shared" si="6"/>
        <v>44.708994708994695</v>
      </c>
    </row>
    <row r="410" spans="1:3">
      <c r="A410" t="s">
        <v>3427</v>
      </c>
      <c r="B410">
        <v>0.40650406504065001</v>
      </c>
      <c r="C410">
        <f t="shared" si="6"/>
        <v>40.650406504065003</v>
      </c>
    </row>
    <row r="411" spans="1:3">
      <c r="A411" t="s">
        <v>3428</v>
      </c>
      <c r="B411">
        <v>0.40160642570281102</v>
      </c>
      <c r="C411">
        <f t="shared" si="6"/>
        <v>40.160642570281105</v>
      </c>
    </row>
    <row r="412" spans="1:3">
      <c r="A412" t="s">
        <v>3429</v>
      </c>
      <c r="B412">
        <v>0.38967136150234699</v>
      </c>
      <c r="C412">
        <f t="shared" si="6"/>
        <v>38.967136150234701</v>
      </c>
    </row>
    <row r="413" spans="1:3">
      <c r="A413" t="s">
        <v>3430</v>
      </c>
      <c r="B413">
        <v>0.39479905437352197</v>
      </c>
      <c r="C413">
        <f t="shared" si="6"/>
        <v>39.479905437352194</v>
      </c>
    </row>
    <row r="414" spans="1:3">
      <c r="A414" t="s">
        <v>3431</v>
      </c>
      <c r="B414">
        <v>0.40206648697214697</v>
      </c>
      <c r="C414">
        <f t="shared" si="6"/>
        <v>40.206648697214696</v>
      </c>
    </row>
    <row r="415" spans="1:3">
      <c r="A415" t="s">
        <v>3432</v>
      </c>
      <c r="B415">
        <v>0.40427154843630803</v>
      </c>
      <c r="C415">
        <f t="shared" si="6"/>
        <v>40.427154843630802</v>
      </c>
    </row>
    <row r="416" spans="1:3">
      <c r="A416" t="s">
        <v>3433</v>
      </c>
      <c r="B416">
        <v>0.38</v>
      </c>
      <c r="C416">
        <f t="shared" si="6"/>
        <v>38</v>
      </c>
    </row>
    <row r="417" spans="1:3">
      <c r="A417" t="s">
        <v>3434</v>
      </c>
      <c r="B417">
        <v>0.391786570743405</v>
      </c>
      <c r="C417">
        <f t="shared" si="6"/>
        <v>39.178657074340499</v>
      </c>
    </row>
    <row r="418" spans="1:3">
      <c r="A418" t="s">
        <v>3435</v>
      </c>
      <c r="B418">
        <v>0.38993710691823902</v>
      </c>
      <c r="C418">
        <f t="shared" si="6"/>
        <v>38.9937106918239</v>
      </c>
    </row>
    <row r="419" spans="1:3">
      <c r="A419" t="s">
        <v>3436</v>
      </c>
      <c r="B419">
        <v>0.35693215339232998</v>
      </c>
      <c r="C419">
        <f t="shared" si="6"/>
        <v>35.693215339232999</v>
      </c>
    </row>
    <row r="420" spans="1:3">
      <c r="A420" t="s">
        <v>3437</v>
      </c>
      <c r="B420">
        <v>0.41302235179786201</v>
      </c>
      <c r="C420">
        <f t="shared" si="6"/>
        <v>41.302235179786202</v>
      </c>
    </row>
    <row r="421" spans="1:3">
      <c r="A421" t="s">
        <v>3438</v>
      </c>
      <c r="B421">
        <v>0.443843031123139</v>
      </c>
      <c r="C421">
        <f t="shared" si="6"/>
        <v>44.384303112313901</v>
      </c>
    </row>
    <row r="422" spans="1:3">
      <c r="A422" t="s">
        <v>3439</v>
      </c>
      <c r="B422">
        <v>0.47471264367816002</v>
      </c>
      <c r="C422">
        <f t="shared" si="6"/>
        <v>47.471264367816005</v>
      </c>
    </row>
    <row r="423" spans="1:3">
      <c r="A423" t="s">
        <v>3440</v>
      </c>
      <c r="B423">
        <v>0.418259023354564</v>
      </c>
      <c r="C423">
        <f t="shared" si="6"/>
        <v>41.825902335456398</v>
      </c>
    </row>
    <row r="424" spans="1:3">
      <c r="A424" t="s">
        <v>3441</v>
      </c>
      <c r="B424">
        <v>0.427027027027027</v>
      </c>
      <c r="C424">
        <f t="shared" si="6"/>
        <v>42.702702702702702</v>
      </c>
    </row>
    <row r="425" spans="1:3">
      <c r="A425" t="s">
        <v>3442</v>
      </c>
      <c r="B425">
        <v>0.44615384615384601</v>
      </c>
      <c r="C425">
        <f t="shared" si="6"/>
        <v>44.615384615384599</v>
      </c>
    </row>
    <row r="426" spans="1:3">
      <c r="A426" t="s">
        <v>3443</v>
      </c>
      <c r="B426">
        <v>0.43064876957494402</v>
      </c>
      <c r="C426">
        <f t="shared" si="6"/>
        <v>43.064876957494405</v>
      </c>
    </row>
    <row r="427" spans="1:3">
      <c r="A427" t="s">
        <v>3444</v>
      </c>
      <c r="B427">
        <v>0.38516968851696798</v>
      </c>
      <c r="C427">
        <f t="shared" si="6"/>
        <v>38.516968851696795</v>
      </c>
    </row>
    <row r="428" spans="1:3">
      <c r="A428" t="s">
        <v>3445</v>
      </c>
      <c r="B428">
        <v>0.43978243978243903</v>
      </c>
      <c r="C428">
        <f t="shared" si="6"/>
        <v>43.978243978243903</v>
      </c>
    </row>
    <row r="429" spans="1:3">
      <c r="A429" t="s">
        <v>3446</v>
      </c>
      <c r="B429">
        <v>0.41</v>
      </c>
      <c r="C429">
        <f t="shared" si="6"/>
        <v>41</v>
      </c>
    </row>
    <row r="430" spans="1:3">
      <c r="A430" t="s">
        <v>3447</v>
      </c>
      <c r="B430">
        <v>0.39506172839506098</v>
      </c>
      <c r="C430">
        <f t="shared" si="6"/>
        <v>39.5061728395061</v>
      </c>
    </row>
    <row r="431" spans="1:3">
      <c r="A431" t="s">
        <v>3448</v>
      </c>
      <c r="B431">
        <v>0.41640042598508997</v>
      </c>
      <c r="C431">
        <f t="shared" si="6"/>
        <v>41.640042598508998</v>
      </c>
    </row>
    <row r="432" spans="1:3">
      <c r="A432" t="s">
        <v>3449</v>
      </c>
      <c r="B432">
        <v>0.40465793304221198</v>
      </c>
      <c r="C432">
        <f t="shared" si="6"/>
        <v>40.465793304221201</v>
      </c>
    </row>
    <row r="433" spans="1:3">
      <c r="A433" t="s">
        <v>3450</v>
      </c>
      <c r="B433">
        <v>0.40521628498727702</v>
      </c>
      <c r="C433">
        <f t="shared" si="6"/>
        <v>40.521628498727701</v>
      </c>
    </row>
    <row r="434" spans="1:3">
      <c r="A434" t="s">
        <v>3451</v>
      </c>
      <c r="B434">
        <v>0.41986062717770001</v>
      </c>
      <c r="C434">
        <f t="shared" si="6"/>
        <v>41.986062717770004</v>
      </c>
    </row>
    <row r="435" spans="1:3">
      <c r="A435" t="s">
        <v>3452</v>
      </c>
      <c r="B435">
        <v>0.40650406504065001</v>
      </c>
      <c r="C435">
        <f t="shared" si="6"/>
        <v>40.650406504065003</v>
      </c>
    </row>
    <row r="436" spans="1:3">
      <c r="A436" t="s">
        <v>3453</v>
      </c>
      <c r="B436">
        <v>0.47003745318352003</v>
      </c>
      <c r="C436">
        <f t="shared" si="6"/>
        <v>47.003745318352003</v>
      </c>
    </row>
    <row r="437" spans="1:3">
      <c r="A437" t="s">
        <v>3454</v>
      </c>
      <c r="B437">
        <v>0.43165467625899201</v>
      </c>
      <c r="C437">
        <f t="shared" si="6"/>
        <v>43.165467625899204</v>
      </c>
    </row>
    <row r="438" spans="1:3">
      <c r="A438" t="s">
        <v>3455</v>
      </c>
      <c r="B438">
        <v>0.40051880674448698</v>
      </c>
      <c r="C438">
        <f t="shared" si="6"/>
        <v>40.051880674448697</v>
      </c>
    </row>
    <row r="439" spans="1:3">
      <c r="A439" t="s">
        <v>3456</v>
      </c>
      <c r="B439">
        <v>0.40086206896551702</v>
      </c>
      <c r="C439">
        <f t="shared" si="6"/>
        <v>40.086206896551701</v>
      </c>
    </row>
    <row r="440" spans="1:3">
      <c r="A440" t="s">
        <v>3457</v>
      </c>
      <c r="B440">
        <v>0.37351598173515899</v>
      </c>
      <c r="C440">
        <f t="shared" si="6"/>
        <v>37.351598173515896</v>
      </c>
    </row>
    <row r="441" spans="1:3">
      <c r="A441" t="s">
        <v>3458</v>
      </c>
      <c r="B441">
        <v>0.389882473173224</v>
      </c>
      <c r="C441">
        <f t="shared" si="6"/>
        <v>38.988247317322397</v>
      </c>
    </row>
    <row r="442" spans="1:3">
      <c r="A442" t="s">
        <v>3459</v>
      </c>
      <c r="B442">
        <v>0.465491923641703</v>
      </c>
      <c r="C442">
        <f t="shared" si="6"/>
        <v>46.549192364170302</v>
      </c>
    </row>
    <row r="443" spans="1:3">
      <c r="A443" t="s">
        <v>3460</v>
      </c>
      <c r="B443">
        <v>0.46317829457364301</v>
      </c>
      <c r="C443">
        <f t="shared" si="6"/>
        <v>46.317829457364304</v>
      </c>
    </row>
    <row r="444" spans="1:3">
      <c r="A444" t="s">
        <v>3461</v>
      </c>
      <c r="B444">
        <v>0.47346451997614702</v>
      </c>
      <c r="C444">
        <f t="shared" si="6"/>
        <v>47.3464519976147</v>
      </c>
    </row>
    <row r="445" spans="1:3">
      <c r="A445" t="s">
        <v>3462</v>
      </c>
      <c r="B445">
        <v>0.44168260038240897</v>
      </c>
      <c r="C445">
        <f t="shared" si="6"/>
        <v>44.168260038240895</v>
      </c>
    </row>
    <row r="446" spans="1:3">
      <c r="A446" t="s">
        <v>3463</v>
      </c>
      <c r="B446">
        <v>0.38028169014084501</v>
      </c>
      <c r="C446">
        <f t="shared" si="6"/>
        <v>38.028169014084497</v>
      </c>
    </row>
    <row r="447" spans="1:3">
      <c r="A447" t="s">
        <v>3464</v>
      </c>
      <c r="B447">
        <v>0.41419141914191399</v>
      </c>
      <c r="C447">
        <f t="shared" si="6"/>
        <v>41.4191419141914</v>
      </c>
    </row>
    <row r="448" spans="1:3">
      <c r="A448" t="s">
        <v>3465</v>
      </c>
      <c r="B448">
        <v>0.41954022988505701</v>
      </c>
      <c r="C448">
        <f t="shared" si="6"/>
        <v>41.954022988505699</v>
      </c>
    </row>
    <row r="449" spans="1:3">
      <c r="A449" t="s">
        <v>3466</v>
      </c>
      <c r="B449">
        <v>0.40628019323671499</v>
      </c>
      <c r="C449">
        <f t="shared" si="6"/>
        <v>40.628019323671502</v>
      </c>
    </row>
    <row r="450" spans="1:3">
      <c r="A450" t="s">
        <v>3467</v>
      </c>
      <c r="B450">
        <v>0.45928030303030298</v>
      </c>
      <c r="C450">
        <f t="shared" si="6"/>
        <v>45.928030303030297</v>
      </c>
    </row>
    <row r="451" spans="1:3">
      <c r="A451" t="s">
        <v>3468</v>
      </c>
      <c r="B451">
        <v>0.42043222003929198</v>
      </c>
      <c r="C451">
        <f t="shared" ref="C451:C480" si="7">B451*100</f>
        <v>42.043222003929195</v>
      </c>
    </row>
    <row r="452" spans="1:3">
      <c r="A452" t="s">
        <v>3469</v>
      </c>
      <c r="B452">
        <v>0.40565134099616801</v>
      </c>
      <c r="C452">
        <f t="shared" si="7"/>
        <v>40.565134099616799</v>
      </c>
    </row>
    <row r="453" spans="1:3">
      <c r="A453" t="s">
        <v>3470</v>
      </c>
      <c r="B453">
        <v>0.43589743589743501</v>
      </c>
      <c r="C453">
        <f t="shared" si="7"/>
        <v>43.589743589743499</v>
      </c>
    </row>
    <row r="454" spans="1:3">
      <c r="A454" t="s">
        <v>3471</v>
      </c>
      <c r="B454">
        <v>0.416237850200114</v>
      </c>
      <c r="C454">
        <f t="shared" si="7"/>
        <v>41.623785020011397</v>
      </c>
    </row>
    <row r="455" spans="1:3">
      <c r="A455" t="s">
        <v>3472</v>
      </c>
      <c r="B455">
        <v>0.39700374531835197</v>
      </c>
      <c r="C455">
        <f t="shared" si="7"/>
        <v>39.700374531835195</v>
      </c>
    </row>
    <row r="456" spans="1:3">
      <c r="A456" t="s">
        <v>3473</v>
      </c>
      <c r="B456">
        <v>0.43078112915699901</v>
      </c>
      <c r="C456">
        <f t="shared" si="7"/>
        <v>43.078112915699904</v>
      </c>
    </row>
    <row r="457" spans="1:3">
      <c r="A457" t="s">
        <v>3474</v>
      </c>
      <c r="B457">
        <v>0.39087947882736102</v>
      </c>
      <c r="C457">
        <f t="shared" si="7"/>
        <v>39.087947882736103</v>
      </c>
    </row>
    <row r="458" spans="1:3">
      <c r="A458" t="s">
        <v>3475</v>
      </c>
      <c r="B458">
        <v>0.41924398625429499</v>
      </c>
      <c r="C458">
        <f t="shared" si="7"/>
        <v>41.924398625429497</v>
      </c>
    </row>
    <row r="459" spans="1:3">
      <c r="A459" t="s">
        <v>3476</v>
      </c>
      <c r="B459">
        <v>0.44078431372548998</v>
      </c>
      <c r="C459">
        <f t="shared" si="7"/>
        <v>44.078431372548998</v>
      </c>
    </row>
    <row r="460" spans="1:3">
      <c r="A460" t="s">
        <v>3477</v>
      </c>
      <c r="B460">
        <v>0.43763440860215003</v>
      </c>
      <c r="C460">
        <f t="shared" si="7"/>
        <v>43.763440860215006</v>
      </c>
    </row>
    <row r="461" spans="1:3">
      <c r="A461" t="s">
        <v>3478</v>
      </c>
      <c r="B461">
        <v>0.39222903885480498</v>
      </c>
      <c r="C461">
        <f t="shared" si="7"/>
        <v>39.222903885480498</v>
      </c>
    </row>
    <row r="462" spans="1:3">
      <c r="A462" t="s">
        <v>3479</v>
      </c>
      <c r="B462">
        <v>0.41746794871794801</v>
      </c>
      <c r="C462">
        <f t="shared" si="7"/>
        <v>41.746794871794805</v>
      </c>
    </row>
    <row r="463" spans="1:3">
      <c r="A463" t="s">
        <v>3480</v>
      </c>
      <c r="B463">
        <v>0.42267798208392199</v>
      </c>
      <c r="C463">
        <f t="shared" si="7"/>
        <v>42.2677982083922</v>
      </c>
    </row>
    <row r="464" spans="1:3">
      <c r="A464" t="s">
        <v>3481</v>
      </c>
      <c r="B464">
        <v>0.432999523128278</v>
      </c>
      <c r="C464">
        <f t="shared" si="7"/>
        <v>43.299952312827799</v>
      </c>
    </row>
    <row r="465" spans="1:3">
      <c r="A465" t="s">
        <v>3482</v>
      </c>
      <c r="B465">
        <v>0.41232082952119498</v>
      </c>
      <c r="C465">
        <f t="shared" si="7"/>
        <v>41.232082952119498</v>
      </c>
    </row>
    <row r="466" spans="1:3">
      <c r="A466" t="s">
        <v>3483</v>
      </c>
      <c r="B466">
        <v>0.39027283511269201</v>
      </c>
      <c r="C466">
        <f t="shared" si="7"/>
        <v>39.027283511269204</v>
      </c>
    </row>
    <row r="467" spans="1:3">
      <c r="A467" t="s">
        <v>3484</v>
      </c>
      <c r="B467">
        <v>0.41873804971319301</v>
      </c>
      <c r="C467">
        <f t="shared" si="7"/>
        <v>41.873804971319302</v>
      </c>
    </row>
    <row r="468" spans="1:3">
      <c r="A468" t="s">
        <v>3485</v>
      </c>
      <c r="B468">
        <v>0.43158529234478599</v>
      </c>
      <c r="C468">
        <f t="shared" si="7"/>
        <v>43.1585292344786</v>
      </c>
    </row>
    <row r="469" spans="1:3">
      <c r="A469" t="s">
        <v>3486</v>
      </c>
      <c r="B469">
        <v>0.38611267078420303</v>
      </c>
      <c r="C469">
        <f t="shared" si="7"/>
        <v>38.611267078420305</v>
      </c>
    </row>
    <row r="470" spans="1:3">
      <c r="A470" t="s">
        <v>3487</v>
      </c>
      <c r="B470">
        <v>0.44844124700239801</v>
      </c>
      <c r="C470">
        <f t="shared" si="7"/>
        <v>44.844124700239803</v>
      </c>
    </row>
    <row r="471" spans="1:3">
      <c r="A471" t="s">
        <v>3488</v>
      </c>
      <c r="B471">
        <v>0.38641975308641902</v>
      </c>
      <c r="C471">
        <f t="shared" si="7"/>
        <v>38.641975308641904</v>
      </c>
    </row>
    <row r="472" spans="1:3">
      <c r="A472" t="s">
        <v>3489</v>
      </c>
      <c r="B472">
        <v>0.38811188811188801</v>
      </c>
      <c r="C472">
        <f t="shared" si="7"/>
        <v>38.811188811188799</v>
      </c>
    </row>
    <row r="473" spans="1:3">
      <c r="A473" t="s">
        <v>3490</v>
      </c>
      <c r="B473">
        <v>0.381154499151103</v>
      </c>
      <c r="C473">
        <f t="shared" si="7"/>
        <v>38.115449915110297</v>
      </c>
    </row>
    <row r="474" spans="1:3">
      <c r="A474" t="s">
        <v>3491</v>
      </c>
      <c r="B474">
        <v>0.39892071398920698</v>
      </c>
      <c r="C474">
        <f t="shared" si="7"/>
        <v>39.892071398920699</v>
      </c>
    </row>
    <row r="475" spans="1:3">
      <c r="A475" t="s">
        <v>3492</v>
      </c>
      <c r="B475">
        <v>0.41620626151012802</v>
      </c>
      <c r="C475">
        <f t="shared" si="7"/>
        <v>41.6206261510128</v>
      </c>
    </row>
    <row r="476" spans="1:3">
      <c r="A476" t="s">
        <v>3493</v>
      </c>
      <c r="B476">
        <v>0.41366906474820098</v>
      </c>
      <c r="C476">
        <f t="shared" si="7"/>
        <v>41.366906474820098</v>
      </c>
    </row>
    <row r="477" spans="1:3">
      <c r="A477" t="s">
        <v>3494</v>
      </c>
      <c r="B477">
        <v>0.38011695906432702</v>
      </c>
      <c r="C477">
        <f t="shared" si="7"/>
        <v>38.011695906432699</v>
      </c>
    </row>
    <row r="478" spans="1:3">
      <c r="A478" t="s">
        <v>3495</v>
      </c>
      <c r="B478">
        <v>0.40072859744990802</v>
      </c>
      <c r="C478">
        <f t="shared" si="7"/>
        <v>40.072859744990801</v>
      </c>
    </row>
    <row r="479" spans="1:3">
      <c r="A479" t="s">
        <v>3496</v>
      </c>
      <c r="B479">
        <v>0.40933767643865299</v>
      </c>
      <c r="C479">
        <f t="shared" si="7"/>
        <v>40.933767643865302</v>
      </c>
    </row>
    <row r="480" spans="1:3">
      <c r="A480" t="s">
        <v>3497</v>
      </c>
      <c r="B480">
        <v>0.41742424242424198</v>
      </c>
      <c r="C480">
        <f t="shared" si="7"/>
        <v>41.7424242424242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2"/>
  <sheetViews>
    <sheetView showRuler="0" topLeftCell="A449" workbookViewId="0">
      <selection activeCell="A461" sqref="A461"/>
    </sheetView>
  </sheetViews>
  <sheetFormatPr baseColWidth="10" defaultRowHeight="15" x14ac:dyDescent="0"/>
  <cols>
    <col min="1" max="1" width="38.5" customWidth="1"/>
  </cols>
  <sheetData>
    <row r="1" spans="1:3">
      <c r="A1" t="s">
        <v>959</v>
      </c>
      <c r="B1" t="s">
        <v>960</v>
      </c>
      <c r="C1" t="s">
        <v>961</v>
      </c>
    </row>
    <row r="2" spans="1:3">
      <c r="A2" t="s">
        <v>3498</v>
      </c>
      <c r="B2">
        <v>0.42114695340501701</v>
      </c>
      <c r="C2">
        <f>B2*100</f>
        <v>42.114695340501704</v>
      </c>
    </row>
    <row r="3" spans="1:3">
      <c r="A3" t="s">
        <v>3499</v>
      </c>
      <c r="B3">
        <v>0.44862155388471098</v>
      </c>
      <c r="C3">
        <f t="shared" ref="C3:C66" si="0">B3*100</f>
        <v>44.862155388471095</v>
      </c>
    </row>
    <row r="4" spans="1:3">
      <c r="A4" t="s">
        <v>3500</v>
      </c>
      <c r="B4">
        <v>0.47897897897897801</v>
      </c>
      <c r="C4">
        <f t="shared" si="0"/>
        <v>47.897897897897799</v>
      </c>
    </row>
    <row r="5" spans="1:3">
      <c r="A5" t="s">
        <v>3501</v>
      </c>
      <c r="B5">
        <v>0.43537414965986299</v>
      </c>
      <c r="C5">
        <f t="shared" si="0"/>
        <v>43.537414965986301</v>
      </c>
    </row>
    <row r="6" spans="1:3">
      <c r="A6" t="s">
        <v>3502</v>
      </c>
      <c r="B6">
        <v>0.39905149051490502</v>
      </c>
      <c r="C6">
        <f t="shared" si="0"/>
        <v>39.905149051490504</v>
      </c>
    </row>
    <row r="7" spans="1:3">
      <c r="A7" t="s">
        <v>3503</v>
      </c>
      <c r="B7">
        <v>0.42380952380952303</v>
      </c>
      <c r="C7">
        <f t="shared" si="0"/>
        <v>42.380952380952301</v>
      </c>
    </row>
    <row r="8" spans="1:3">
      <c r="A8" t="s">
        <v>3504</v>
      </c>
      <c r="B8">
        <v>0.44537424453742402</v>
      </c>
      <c r="C8">
        <f t="shared" si="0"/>
        <v>44.537424453742403</v>
      </c>
    </row>
    <row r="9" spans="1:3">
      <c r="A9" t="s">
        <v>3505</v>
      </c>
      <c r="B9">
        <v>0.43417721518987301</v>
      </c>
      <c r="C9">
        <f t="shared" si="0"/>
        <v>43.4177215189873</v>
      </c>
    </row>
    <row r="10" spans="1:3">
      <c r="A10" t="s">
        <v>3506</v>
      </c>
      <c r="B10">
        <v>0.43765903307887999</v>
      </c>
      <c r="C10">
        <f t="shared" si="0"/>
        <v>43.765903307887996</v>
      </c>
    </row>
    <row r="11" spans="1:3">
      <c r="A11" t="s">
        <v>3507</v>
      </c>
      <c r="B11">
        <v>0.40147643384440601</v>
      </c>
      <c r="C11">
        <f t="shared" si="0"/>
        <v>40.147643384440599</v>
      </c>
    </row>
    <row r="12" spans="1:3">
      <c r="A12" t="s">
        <v>3508</v>
      </c>
      <c r="B12">
        <v>0.466251298026998</v>
      </c>
      <c r="C12">
        <f t="shared" si="0"/>
        <v>46.625129802699803</v>
      </c>
    </row>
    <row r="13" spans="1:3">
      <c r="A13" t="s">
        <v>3509</v>
      </c>
      <c r="B13">
        <v>0.401466149202242</v>
      </c>
      <c r="C13">
        <f t="shared" si="0"/>
        <v>40.146614920224202</v>
      </c>
    </row>
    <row r="14" spans="1:3">
      <c r="A14" t="s">
        <v>3510</v>
      </c>
      <c r="B14">
        <v>0.44221879815100101</v>
      </c>
      <c r="C14">
        <f t="shared" si="0"/>
        <v>44.221879815100102</v>
      </c>
    </row>
    <row r="15" spans="1:3">
      <c r="A15" t="s">
        <v>3511</v>
      </c>
      <c r="B15">
        <v>0.446540880503144</v>
      </c>
      <c r="C15">
        <f t="shared" si="0"/>
        <v>44.6540880503144</v>
      </c>
    </row>
    <row r="16" spans="1:3">
      <c r="A16" t="s">
        <v>3512</v>
      </c>
      <c r="B16">
        <v>0.42175777063236802</v>
      </c>
      <c r="C16">
        <f t="shared" si="0"/>
        <v>42.175777063236801</v>
      </c>
    </row>
    <row r="17" spans="1:3">
      <c r="A17" t="s">
        <v>3513</v>
      </c>
      <c r="B17">
        <v>0.416555998229305</v>
      </c>
      <c r="C17">
        <f t="shared" si="0"/>
        <v>41.655599822930498</v>
      </c>
    </row>
    <row r="18" spans="1:3">
      <c r="A18" t="s">
        <v>3514</v>
      </c>
      <c r="B18">
        <v>0.44150641025641002</v>
      </c>
      <c r="C18">
        <f t="shared" si="0"/>
        <v>44.150641025641001</v>
      </c>
    </row>
    <row r="19" spans="1:3">
      <c r="A19" t="s">
        <v>3515</v>
      </c>
      <c r="B19">
        <v>0.41050903119868598</v>
      </c>
      <c r="C19">
        <f t="shared" si="0"/>
        <v>41.0509031198686</v>
      </c>
    </row>
    <row r="20" spans="1:3">
      <c r="A20" t="s">
        <v>3516</v>
      </c>
      <c r="B20">
        <v>0.43772241992882499</v>
      </c>
      <c r="C20">
        <f t="shared" si="0"/>
        <v>43.772241992882499</v>
      </c>
    </row>
    <row r="21" spans="1:3">
      <c r="A21" t="s">
        <v>3517</v>
      </c>
      <c r="B21">
        <v>0.45961538461538398</v>
      </c>
      <c r="C21">
        <f t="shared" si="0"/>
        <v>45.961538461538396</v>
      </c>
    </row>
    <row r="22" spans="1:3">
      <c r="A22" t="s">
        <v>3518</v>
      </c>
      <c r="B22">
        <v>0.44028871391076102</v>
      </c>
      <c r="C22">
        <f t="shared" si="0"/>
        <v>44.028871391076102</v>
      </c>
    </row>
    <row r="23" spans="1:3">
      <c r="A23" t="s">
        <v>3519</v>
      </c>
      <c r="B23">
        <v>0.47527472527472497</v>
      </c>
      <c r="C23">
        <f t="shared" si="0"/>
        <v>47.527472527472497</v>
      </c>
    </row>
    <row r="24" spans="1:3">
      <c r="A24" t="s">
        <v>3520</v>
      </c>
      <c r="B24">
        <v>0.393505253104106</v>
      </c>
      <c r="C24">
        <f t="shared" si="0"/>
        <v>39.350525310410603</v>
      </c>
    </row>
    <row r="25" spans="1:3">
      <c r="A25" t="s">
        <v>3521</v>
      </c>
      <c r="B25">
        <v>0.39705882352941102</v>
      </c>
      <c r="C25">
        <f t="shared" si="0"/>
        <v>39.705882352941103</v>
      </c>
    </row>
    <row r="26" spans="1:3">
      <c r="A26" t="s">
        <v>3522</v>
      </c>
      <c r="B26">
        <v>0.40504876649454902</v>
      </c>
      <c r="C26">
        <f t="shared" si="0"/>
        <v>40.5048766494549</v>
      </c>
    </row>
    <row r="27" spans="1:3">
      <c r="A27" t="s">
        <v>3523</v>
      </c>
      <c r="B27">
        <v>0.42261904761904701</v>
      </c>
      <c r="C27">
        <f t="shared" si="0"/>
        <v>42.261904761904702</v>
      </c>
    </row>
    <row r="28" spans="1:3">
      <c r="A28" t="s">
        <v>3524</v>
      </c>
      <c r="B28">
        <v>0.387533875338753</v>
      </c>
      <c r="C28">
        <f t="shared" si="0"/>
        <v>38.753387533875298</v>
      </c>
    </row>
    <row r="29" spans="1:3">
      <c r="A29" t="s">
        <v>3525</v>
      </c>
      <c r="B29">
        <v>0.412395709177592</v>
      </c>
      <c r="C29">
        <f t="shared" si="0"/>
        <v>41.239570917759202</v>
      </c>
    </row>
    <row r="30" spans="1:3">
      <c r="A30" t="s">
        <v>3526</v>
      </c>
      <c r="B30">
        <v>0.420091324200913</v>
      </c>
      <c r="C30">
        <f t="shared" si="0"/>
        <v>42.009132420091298</v>
      </c>
    </row>
    <row r="31" spans="1:3">
      <c r="A31" t="s">
        <v>3527</v>
      </c>
      <c r="B31">
        <v>0.41836734693877498</v>
      </c>
      <c r="C31">
        <f t="shared" si="0"/>
        <v>41.836734693877496</v>
      </c>
    </row>
    <row r="32" spans="1:3">
      <c r="A32" t="s">
        <v>3528</v>
      </c>
      <c r="B32">
        <v>0.39285714285714202</v>
      </c>
      <c r="C32">
        <f t="shared" si="0"/>
        <v>39.285714285714199</v>
      </c>
    </row>
    <row r="33" spans="1:3">
      <c r="A33" t="s">
        <v>3529</v>
      </c>
      <c r="B33">
        <v>0.39040529363109999</v>
      </c>
      <c r="C33">
        <f t="shared" si="0"/>
        <v>39.040529363109997</v>
      </c>
    </row>
    <row r="34" spans="1:3">
      <c r="A34" t="s">
        <v>3530</v>
      </c>
      <c r="B34">
        <v>0.41592482690405502</v>
      </c>
      <c r="C34">
        <f t="shared" si="0"/>
        <v>41.592482690405504</v>
      </c>
    </row>
    <row r="35" spans="1:3">
      <c r="A35" t="s">
        <v>3531</v>
      </c>
      <c r="B35">
        <v>0.42829457364341</v>
      </c>
      <c r="C35">
        <f t="shared" si="0"/>
        <v>42.829457364341003</v>
      </c>
    </row>
    <row r="36" spans="1:3">
      <c r="A36" t="s">
        <v>3532</v>
      </c>
      <c r="B36">
        <v>0.47222222222222199</v>
      </c>
      <c r="C36">
        <f t="shared" si="0"/>
        <v>47.2222222222222</v>
      </c>
    </row>
    <row r="37" spans="1:3">
      <c r="A37" t="s">
        <v>3533</v>
      </c>
      <c r="B37">
        <v>0.40566037735848998</v>
      </c>
      <c r="C37">
        <f t="shared" si="0"/>
        <v>40.566037735849001</v>
      </c>
    </row>
    <row r="38" spans="1:3">
      <c r="A38" t="s">
        <v>3534</v>
      </c>
      <c r="B38">
        <v>0.43307086614173201</v>
      </c>
      <c r="C38">
        <f t="shared" si="0"/>
        <v>43.307086614173201</v>
      </c>
    </row>
    <row r="39" spans="1:3">
      <c r="A39" t="s">
        <v>3535</v>
      </c>
      <c r="B39">
        <v>0.47222222222222199</v>
      </c>
      <c r="C39">
        <f t="shared" si="0"/>
        <v>47.2222222222222</v>
      </c>
    </row>
    <row r="40" spans="1:3">
      <c r="A40" t="s">
        <v>3536</v>
      </c>
      <c r="B40">
        <v>0.41565452091767802</v>
      </c>
      <c r="C40">
        <f t="shared" si="0"/>
        <v>41.565452091767803</v>
      </c>
    </row>
    <row r="41" spans="1:3">
      <c r="A41" t="s">
        <v>3537</v>
      </c>
      <c r="B41">
        <v>0.41265060240963802</v>
      </c>
      <c r="C41">
        <f t="shared" si="0"/>
        <v>41.265060240963805</v>
      </c>
    </row>
    <row r="42" spans="1:3">
      <c r="A42" t="s">
        <v>3538</v>
      </c>
      <c r="B42">
        <v>0.402120506852857</v>
      </c>
      <c r="C42">
        <f t="shared" si="0"/>
        <v>40.212050685285696</v>
      </c>
    </row>
    <row r="43" spans="1:3">
      <c r="A43" t="s">
        <v>3539</v>
      </c>
      <c r="B43">
        <v>0.39965095986038301</v>
      </c>
      <c r="C43">
        <f t="shared" si="0"/>
        <v>39.9650959860383</v>
      </c>
    </row>
    <row r="44" spans="1:3">
      <c r="A44" t="s">
        <v>3540</v>
      </c>
      <c r="B44">
        <v>0.43678160919540199</v>
      </c>
      <c r="C44">
        <f t="shared" si="0"/>
        <v>43.678160919540197</v>
      </c>
    </row>
    <row r="45" spans="1:3">
      <c r="A45" t="s">
        <v>3541</v>
      </c>
      <c r="B45">
        <v>0.41524459613196801</v>
      </c>
      <c r="C45">
        <f t="shared" si="0"/>
        <v>41.524459613196804</v>
      </c>
    </row>
    <row r="46" spans="1:3">
      <c r="A46" t="s">
        <v>3542</v>
      </c>
      <c r="B46">
        <v>0.408730158730158</v>
      </c>
      <c r="C46">
        <f t="shared" si="0"/>
        <v>40.873015873015802</v>
      </c>
    </row>
    <row r="47" spans="1:3">
      <c r="A47" t="s">
        <v>3543</v>
      </c>
      <c r="B47">
        <v>0.408415841584158</v>
      </c>
      <c r="C47">
        <f t="shared" si="0"/>
        <v>40.841584158415799</v>
      </c>
    </row>
    <row r="48" spans="1:3">
      <c r="A48" t="s">
        <v>3544</v>
      </c>
      <c r="B48">
        <v>0.38697318007662801</v>
      </c>
      <c r="C48">
        <f t="shared" si="0"/>
        <v>38.697318007662801</v>
      </c>
    </row>
    <row r="49" spans="1:3">
      <c r="A49" t="s">
        <v>3545</v>
      </c>
      <c r="B49">
        <v>0.43326758711374003</v>
      </c>
      <c r="C49">
        <f t="shared" si="0"/>
        <v>43.326758711374005</v>
      </c>
    </row>
    <row r="50" spans="1:3">
      <c r="A50" t="s">
        <v>3546</v>
      </c>
      <c r="B50">
        <v>0.45131894484412399</v>
      </c>
      <c r="C50">
        <f t="shared" si="0"/>
        <v>45.131894484412399</v>
      </c>
    </row>
    <row r="51" spans="1:3">
      <c r="A51" t="s">
        <v>3547</v>
      </c>
      <c r="B51">
        <v>0.391975308641975</v>
      </c>
      <c r="C51">
        <f t="shared" si="0"/>
        <v>39.197530864197496</v>
      </c>
    </row>
    <row r="52" spans="1:3">
      <c r="A52" t="s">
        <v>3548</v>
      </c>
      <c r="B52">
        <v>0.45038759689922397</v>
      </c>
      <c r="C52">
        <f t="shared" si="0"/>
        <v>45.038759689922401</v>
      </c>
    </row>
    <row r="53" spans="1:3">
      <c r="A53" t="s">
        <v>3549</v>
      </c>
      <c r="B53">
        <v>0.44270833333333298</v>
      </c>
      <c r="C53">
        <f t="shared" si="0"/>
        <v>44.2708333333333</v>
      </c>
    </row>
    <row r="54" spans="1:3">
      <c r="A54" t="s">
        <v>3550</v>
      </c>
      <c r="B54">
        <v>0.42654028436018898</v>
      </c>
      <c r="C54">
        <f t="shared" si="0"/>
        <v>42.654028436018898</v>
      </c>
    </row>
    <row r="55" spans="1:3">
      <c r="A55" t="s">
        <v>3551</v>
      </c>
      <c r="B55">
        <v>0.43774427694025603</v>
      </c>
      <c r="C55">
        <f t="shared" si="0"/>
        <v>43.774427694025604</v>
      </c>
    </row>
    <row r="56" spans="1:3">
      <c r="A56" t="s">
        <v>3552</v>
      </c>
      <c r="B56">
        <v>0.45026178010471202</v>
      </c>
      <c r="C56">
        <f t="shared" si="0"/>
        <v>45.026178010471199</v>
      </c>
    </row>
    <row r="57" spans="1:3">
      <c r="A57" t="s">
        <v>3553</v>
      </c>
      <c r="B57">
        <v>0.48102981029810299</v>
      </c>
      <c r="C57">
        <f t="shared" si="0"/>
        <v>48.102981029810302</v>
      </c>
    </row>
    <row r="58" spans="1:3">
      <c r="A58" t="s">
        <v>3554</v>
      </c>
      <c r="B58">
        <v>0.43333333333333302</v>
      </c>
      <c r="C58">
        <f t="shared" si="0"/>
        <v>43.3333333333333</v>
      </c>
    </row>
    <row r="59" spans="1:3">
      <c r="A59" t="s">
        <v>3555</v>
      </c>
      <c r="B59">
        <v>0.403575989782886</v>
      </c>
      <c r="C59">
        <f t="shared" si="0"/>
        <v>40.3575989782886</v>
      </c>
    </row>
    <row r="60" spans="1:3">
      <c r="A60" t="s">
        <v>3556</v>
      </c>
      <c r="B60">
        <v>0.41651376146788899</v>
      </c>
      <c r="C60">
        <f t="shared" si="0"/>
        <v>41.651376146788898</v>
      </c>
    </row>
    <row r="61" spans="1:3">
      <c r="A61" t="s">
        <v>3557</v>
      </c>
      <c r="B61">
        <v>0.42454728370221301</v>
      </c>
      <c r="C61">
        <f t="shared" si="0"/>
        <v>42.454728370221304</v>
      </c>
    </row>
    <row r="62" spans="1:3">
      <c r="A62" t="s">
        <v>3558</v>
      </c>
      <c r="B62">
        <v>0.37187993680884601</v>
      </c>
      <c r="C62">
        <f t="shared" si="0"/>
        <v>37.187993680884603</v>
      </c>
    </row>
    <row r="63" spans="1:3">
      <c r="A63" t="s">
        <v>3559</v>
      </c>
      <c r="B63">
        <v>0.41125541125541099</v>
      </c>
      <c r="C63">
        <f t="shared" si="0"/>
        <v>41.125541125541098</v>
      </c>
    </row>
    <row r="64" spans="1:3">
      <c r="A64" t="s">
        <v>3560</v>
      </c>
      <c r="B64">
        <v>0.48920863309352502</v>
      </c>
      <c r="C64">
        <f t="shared" si="0"/>
        <v>48.920863309352505</v>
      </c>
    </row>
    <row r="65" spans="1:3">
      <c r="A65" t="s">
        <v>3561</v>
      </c>
      <c r="B65">
        <v>0.42239185750636099</v>
      </c>
      <c r="C65">
        <f t="shared" si="0"/>
        <v>42.239185750636096</v>
      </c>
    </row>
    <row r="66" spans="1:3">
      <c r="A66" t="s">
        <v>3562</v>
      </c>
      <c r="B66">
        <v>0.42307692307692302</v>
      </c>
      <c r="C66">
        <f t="shared" si="0"/>
        <v>42.307692307692299</v>
      </c>
    </row>
    <row r="67" spans="1:3">
      <c r="A67" t="s">
        <v>3563</v>
      </c>
      <c r="B67">
        <v>0.40101522842639498</v>
      </c>
      <c r="C67">
        <f t="shared" ref="C67:C130" si="1">B67*100</f>
        <v>40.101522842639497</v>
      </c>
    </row>
    <row r="68" spans="1:3">
      <c r="A68" t="s">
        <v>3564</v>
      </c>
      <c r="B68">
        <v>0.38983050847457601</v>
      </c>
      <c r="C68">
        <f t="shared" si="1"/>
        <v>38.983050847457598</v>
      </c>
    </row>
    <row r="69" spans="1:3">
      <c r="A69" t="s">
        <v>3565</v>
      </c>
      <c r="B69">
        <v>0.40450254175744299</v>
      </c>
      <c r="C69">
        <f t="shared" si="1"/>
        <v>40.450254175744298</v>
      </c>
    </row>
    <row r="70" spans="1:3">
      <c r="A70" t="s">
        <v>3566</v>
      </c>
      <c r="B70">
        <v>0.38980596582681698</v>
      </c>
      <c r="C70">
        <f t="shared" si="1"/>
        <v>38.980596582681699</v>
      </c>
    </row>
    <row r="71" spans="1:3">
      <c r="A71" t="s">
        <v>3567</v>
      </c>
      <c r="B71">
        <v>0.45505617977528001</v>
      </c>
      <c r="C71">
        <f t="shared" si="1"/>
        <v>45.505617977528004</v>
      </c>
    </row>
    <row r="72" spans="1:3">
      <c r="A72" t="s">
        <v>3568</v>
      </c>
      <c r="B72">
        <v>0.46330275229357798</v>
      </c>
      <c r="C72">
        <f t="shared" si="1"/>
        <v>46.330275229357795</v>
      </c>
    </row>
    <row r="73" spans="1:3">
      <c r="A73" t="s">
        <v>3569</v>
      </c>
      <c r="B73">
        <v>0.41327201051248302</v>
      </c>
      <c r="C73">
        <f t="shared" si="1"/>
        <v>41.327201051248302</v>
      </c>
    </row>
    <row r="74" spans="1:3">
      <c r="A74" t="s">
        <v>3570</v>
      </c>
      <c r="B74">
        <v>0.38888888888888801</v>
      </c>
      <c r="C74">
        <f t="shared" si="1"/>
        <v>38.8888888888888</v>
      </c>
    </row>
    <row r="75" spans="1:3">
      <c r="A75" t="s">
        <v>3571</v>
      </c>
      <c r="B75">
        <v>0.40085744908895998</v>
      </c>
      <c r="C75">
        <f t="shared" si="1"/>
        <v>40.085744908895997</v>
      </c>
    </row>
    <row r="76" spans="1:3">
      <c r="A76" t="s">
        <v>3572</v>
      </c>
      <c r="B76">
        <v>0.39982502187226598</v>
      </c>
      <c r="C76">
        <f t="shared" si="1"/>
        <v>39.982502187226601</v>
      </c>
    </row>
    <row r="77" spans="1:3">
      <c r="A77" t="s">
        <v>3573</v>
      </c>
      <c r="B77">
        <v>0.39481037924151602</v>
      </c>
      <c r="C77">
        <f t="shared" si="1"/>
        <v>39.4810379241516</v>
      </c>
    </row>
    <row r="78" spans="1:3">
      <c r="A78" t="s">
        <v>3574</v>
      </c>
      <c r="B78">
        <v>0.38032945736434098</v>
      </c>
      <c r="C78">
        <f t="shared" si="1"/>
        <v>38.032945736434101</v>
      </c>
    </row>
    <row r="79" spans="1:3">
      <c r="A79" t="s">
        <v>3575</v>
      </c>
      <c r="B79">
        <v>0.433242506811989</v>
      </c>
      <c r="C79">
        <f t="shared" si="1"/>
        <v>43.324250681198897</v>
      </c>
    </row>
    <row r="80" spans="1:3">
      <c r="A80" t="s">
        <v>3576</v>
      </c>
      <c r="B80">
        <v>0.42317708333333298</v>
      </c>
      <c r="C80">
        <f t="shared" si="1"/>
        <v>42.3177083333333</v>
      </c>
    </row>
    <row r="81" spans="1:3">
      <c r="A81" t="s">
        <v>3577</v>
      </c>
      <c r="B81">
        <v>0.44979919678714803</v>
      </c>
      <c r="C81">
        <f t="shared" si="1"/>
        <v>44.979919678714801</v>
      </c>
    </row>
    <row r="82" spans="1:3">
      <c r="A82" t="s">
        <v>3578</v>
      </c>
      <c r="B82">
        <v>0.39694125825512599</v>
      </c>
      <c r="C82">
        <f t="shared" si="1"/>
        <v>39.6941258255126</v>
      </c>
    </row>
    <row r="83" spans="1:3">
      <c r="A83" t="s">
        <v>3579</v>
      </c>
      <c r="B83">
        <v>0.38198198198198102</v>
      </c>
      <c r="C83">
        <f t="shared" si="1"/>
        <v>38.198198198198099</v>
      </c>
    </row>
    <row r="84" spans="1:3">
      <c r="A84" t="s">
        <v>3580</v>
      </c>
      <c r="B84">
        <v>0.42694663167104102</v>
      </c>
      <c r="C84">
        <f t="shared" si="1"/>
        <v>42.694663167104103</v>
      </c>
    </row>
    <row r="85" spans="1:3">
      <c r="A85" t="s">
        <v>3581</v>
      </c>
      <c r="B85">
        <v>0.41018251681075801</v>
      </c>
      <c r="C85">
        <f t="shared" si="1"/>
        <v>41.018251681075803</v>
      </c>
    </row>
    <row r="86" spans="1:3">
      <c r="A86" t="s">
        <v>3582</v>
      </c>
      <c r="B86">
        <v>0.42514970059880203</v>
      </c>
      <c r="C86">
        <f t="shared" si="1"/>
        <v>42.514970059880206</v>
      </c>
    </row>
    <row r="87" spans="1:3">
      <c r="A87" t="s">
        <v>3583</v>
      </c>
      <c r="B87">
        <v>0.43314849044978398</v>
      </c>
      <c r="C87">
        <f t="shared" si="1"/>
        <v>43.314849044978402</v>
      </c>
    </row>
    <row r="88" spans="1:3">
      <c r="A88" t="s">
        <v>3584</v>
      </c>
      <c r="B88">
        <v>0.43555555555555497</v>
      </c>
      <c r="C88">
        <f t="shared" si="1"/>
        <v>43.5555555555555</v>
      </c>
    </row>
    <row r="89" spans="1:3">
      <c r="A89" t="s">
        <v>3585</v>
      </c>
      <c r="B89">
        <v>0.37470167064439103</v>
      </c>
      <c r="C89">
        <f t="shared" si="1"/>
        <v>37.470167064439103</v>
      </c>
    </row>
    <row r="90" spans="1:3">
      <c r="A90" t="s">
        <v>3586</v>
      </c>
      <c r="B90">
        <v>0.39099645928173998</v>
      </c>
      <c r="C90">
        <f t="shared" si="1"/>
        <v>39.099645928173999</v>
      </c>
    </row>
    <row r="91" spans="1:3">
      <c r="A91" t="s">
        <v>3587</v>
      </c>
      <c r="B91">
        <v>0.42592592592592499</v>
      </c>
      <c r="C91">
        <f t="shared" si="1"/>
        <v>42.592592592592496</v>
      </c>
    </row>
    <row r="92" spans="1:3">
      <c r="A92" t="s">
        <v>3588</v>
      </c>
      <c r="B92">
        <v>0.42739273927392701</v>
      </c>
      <c r="C92">
        <f t="shared" si="1"/>
        <v>42.739273927392702</v>
      </c>
    </row>
    <row r="93" spans="1:3">
      <c r="A93" t="s">
        <v>3589</v>
      </c>
      <c r="B93">
        <v>0.42337164750957801</v>
      </c>
      <c r="C93">
        <f t="shared" si="1"/>
        <v>42.337164750957804</v>
      </c>
    </row>
    <row r="94" spans="1:3">
      <c r="A94" t="s">
        <v>3590</v>
      </c>
      <c r="B94">
        <v>0.44677544677544601</v>
      </c>
      <c r="C94">
        <f t="shared" si="1"/>
        <v>44.677544677544603</v>
      </c>
    </row>
    <row r="95" spans="1:3">
      <c r="A95" t="s">
        <v>3591</v>
      </c>
      <c r="B95">
        <v>0.41216512955643297</v>
      </c>
      <c r="C95">
        <f t="shared" si="1"/>
        <v>41.216512955643296</v>
      </c>
    </row>
    <row r="96" spans="1:3">
      <c r="A96" t="s">
        <v>3592</v>
      </c>
      <c r="B96">
        <v>0.43445692883895098</v>
      </c>
      <c r="C96">
        <f t="shared" si="1"/>
        <v>43.445692883895099</v>
      </c>
    </row>
    <row r="97" spans="1:3">
      <c r="A97" t="s">
        <v>3593</v>
      </c>
      <c r="B97">
        <v>0.46849087893864</v>
      </c>
      <c r="C97">
        <f t="shared" si="1"/>
        <v>46.849087893864002</v>
      </c>
    </row>
    <row r="98" spans="1:3">
      <c r="A98" t="s">
        <v>3594</v>
      </c>
      <c r="B98">
        <v>0.39706819630337797</v>
      </c>
      <c r="C98">
        <f t="shared" si="1"/>
        <v>39.706819630337797</v>
      </c>
    </row>
    <row r="99" spans="1:3">
      <c r="A99" t="s">
        <v>3595</v>
      </c>
      <c r="B99">
        <v>0.36286919831223602</v>
      </c>
      <c r="C99">
        <f t="shared" si="1"/>
        <v>36.286919831223599</v>
      </c>
    </row>
    <row r="100" spans="1:3">
      <c r="A100" t="s">
        <v>3596</v>
      </c>
      <c r="B100">
        <v>0.414948453608247</v>
      </c>
      <c r="C100">
        <f t="shared" si="1"/>
        <v>41.494845360824698</v>
      </c>
    </row>
    <row r="101" spans="1:3">
      <c r="A101" t="s">
        <v>3597</v>
      </c>
      <c r="B101">
        <v>0.44265232974910301</v>
      </c>
      <c r="C101">
        <f t="shared" si="1"/>
        <v>44.265232974910305</v>
      </c>
    </row>
    <row r="102" spans="1:3">
      <c r="A102" t="s">
        <v>3598</v>
      </c>
      <c r="B102">
        <v>0.42597292724196201</v>
      </c>
      <c r="C102">
        <f t="shared" si="1"/>
        <v>42.597292724196201</v>
      </c>
    </row>
    <row r="103" spans="1:3">
      <c r="A103" t="s">
        <v>3599</v>
      </c>
      <c r="B103">
        <v>0.41244239631336399</v>
      </c>
      <c r="C103">
        <f t="shared" si="1"/>
        <v>41.244239631336399</v>
      </c>
    </row>
    <row r="104" spans="1:3">
      <c r="A104" t="s">
        <v>3600</v>
      </c>
      <c r="B104">
        <v>0.48465608465608401</v>
      </c>
      <c r="C104">
        <f t="shared" si="1"/>
        <v>48.465608465608398</v>
      </c>
    </row>
    <row r="105" spans="1:3">
      <c r="A105" t="s">
        <v>3601</v>
      </c>
      <c r="B105">
        <v>0.45463812436289502</v>
      </c>
      <c r="C105">
        <f t="shared" si="1"/>
        <v>45.463812436289501</v>
      </c>
    </row>
    <row r="106" spans="1:3">
      <c r="A106" t="s">
        <v>3602</v>
      </c>
      <c r="B106">
        <v>0.45555555555555499</v>
      </c>
      <c r="C106">
        <f t="shared" si="1"/>
        <v>45.5555555555555</v>
      </c>
    </row>
    <row r="107" spans="1:3">
      <c r="A107" t="s">
        <v>3603</v>
      </c>
      <c r="B107">
        <v>0.44077961019490203</v>
      </c>
      <c r="C107">
        <f t="shared" si="1"/>
        <v>44.077961019490203</v>
      </c>
    </row>
    <row r="108" spans="1:3">
      <c r="A108" t="s">
        <v>3604</v>
      </c>
      <c r="B108">
        <v>0.42246642246642202</v>
      </c>
      <c r="C108">
        <f t="shared" si="1"/>
        <v>42.246642246642203</v>
      </c>
    </row>
    <row r="109" spans="1:3">
      <c r="A109" t="s">
        <v>3605</v>
      </c>
      <c r="B109">
        <v>0.38596491228070101</v>
      </c>
      <c r="C109">
        <f t="shared" si="1"/>
        <v>38.5964912280701</v>
      </c>
    </row>
    <row r="110" spans="1:3">
      <c r="A110" t="s">
        <v>3606</v>
      </c>
      <c r="B110">
        <v>0.39933993399339901</v>
      </c>
      <c r="C110">
        <f t="shared" si="1"/>
        <v>39.933993399339904</v>
      </c>
    </row>
    <row r="111" spans="1:3">
      <c r="A111" t="s">
        <v>3607</v>
      </c>
      <c r="B111">
        <v>0.41941391941391898</v>
      </c>
      <c r="C111">
        <f t="shared" si="1"/>
        <v>41.941391941391899</v>
      </c>
    </row>
    <row r="112" spans="1:3">
      <c r="A112" t="s">
        <v>3608</v>
      </c>
      <c r="B112">
        <v>0.418833044482957</v>
      </c>
      <c r="C112">
        <f t="shared" si="1"/>
        <v>41.883304448295696</v>
      </c>
    </row>
    <row r="113" spans="1:3">
      <c r="A113" t="s">
        <v>3609</v>
      </c>
      <c r="B113">
        <v>0.40296803652968</v>
      </c>
      <c r="C113">
        <f t="shared" si="1"/>
        <v>40.296803652968002</v>
      </c>
    </row>
    <row r="114" spans="1:3">
      <c r="A114" t="s">
        <v>3610</v>
      </c>
      <c r="B114">
        <v>0.394375199744327</v>
      </c>
      <c r="C114">
        <f t="shared" si="1"/>
        <v>39.437519974432703</v>
      </c>
    </row>
    <row r="115" spans="1:3">
      <c r="A115" t="s">
        <v>3611</v>
      </c>
      <c r="B115">
        <v>0.41142857142857098</v>
      </c>
      <c r="C115">
        <f t="shared" si="1"/>
        <v>41.142857142857096</v>
      </c>
    </row>
    <row r="116" spans="1:3">
      <c r="A116" t="s">
        <v>3612</v>
      </c>
      <c r="B116">
        <v>0.406985573272589</v>
      </c>
      <c r="C116">
        <f t="shared" si="1"/>
        <v>40.698557327258897</v>
      </c>
    </row>
    <row r="117" spans="1:3">
      <c r="A117" t="s">
        <v>3613</v>
      </c>
      <c r="B117">
        <v>0.39310344827586202</v>
      </c>
      <c r="C117">
        <f t="shared" si="1"/>
        <v>39.310344827586199</v>
      </c>
    </row>
    <row r="118" spans="1:3">
      <c r="A118" t="s">
        <v>3614</v>
      </c>
      <c r="B118">
        <v>0.542713567839196</v>
      </c>
      <c r="C118">
        <f t="shared" si="1"/>
        <v>54.2713567839196</v>
      </c>
    </row>
    <row r="119" spans="1:3">
      <c r="A119" t="s">
        <v>3615</v>
      </c>
      <c r="B119">
        <v>0.47852233676975903</v>
      </c>
      <c r="C119">
        <f t="shared" si="1"/>
        <v>47.852233676975899</v>
      </c>
    </row>
    <row r="120" spans="1:3">
      <c r="A120" t="s">
        <v>3616</v>
      </c>
      <c r="B120">
        <v>0.41637831603229503</v>
      </c>
      <c r="C120">
        <f t="shared" si="1"/>
        <v>41.6378316032295</v>
      </c>
    </row>
    <row r="121" spans="1:3">
      <c r="A121" t="s">
        <v>3617</v>
      </c>
      <c r="B121">
        <v>0.41071428571428498</v>
      </c>
      <c r="C121">
        <f t="shared" si="1"/>
        <v>41.071428571428498</v>
      </c>
    </row>
    <row r="122" spans="1:3">
      <c r="A122" t="s">
        <v>3618</v>
      </c>
      <c r="B122">
        <v>0.39947089947089898</v>
      </c>
      <c r="C122">
        <f t="shared" si="1"/>
        <v>39.9470899470899</v>
      </c>
    </row>
    <row r="123" spans="1:3">
      <c r="A123" t="s">
        <v>3619</v>
      </c>
      <c r="B123">
        <v>0.387978142076502</v>
      </c>
      <c r="C123">
        <f t="shared" si="1"/>
        <v>38.797814207650198</v>
      </c>
    </row>
    <row r="124" spans="1:3">
      <c r="A124" t="s">
        <v>3620</v>
      </c>
      <c r="B124">
        <v>0.40721196130167098</v>
      </c>
      <c r="C124">
        <f t="shared" si="1"/>
        <v>40.721196130167101</v>
      </c>
    </row>
    <row r="125" spans="1:3">
      <c r="A125" t="s">
        <v>3621</v>
      </c>
      <c r="B125">
        <v>0.41496598639455701</v>
      </c>
      <c r="C125">
        <f t="shared" si="1"/>
        <v>41.496598639455698</v>
      </c>
    </row>
    <row r="126" spans="1:3">
      <c r="A126" t="s">
        <v>3622</v>
      </c>
      <c r="B126">
        <v>0.40327380952380898</v>
      </c>
      <c r="C126">
        <f t="shared" si="1"/>
        <v>40.327380952380899</v>
      </c>
    </row>
    <row r="127" spans="1:3">
      <c r="A127" t="s">
        <v>3623</v>
      </c>
      <c r="B127">
        <v>0.40246913580246901</v>
      </c>
      <c r="C127">
        <f t="shared" si="1"/>
        <v>40.246913580246904</v>
      </c>
    </row>
    <row r="128" spans="1:3">
      <c r="A128" t="s">
        <v>3624</v>
      </c>
      <c r="B128">
        <v>0.39170506912442399</v>
      </c>
      <c r="C128">
        <f t="shared" si="1"/>
        <v>39.170506912442399</v>
      </c>
    </row>
    <row r="129" spans="1:3">
      <c r="A129" t="s">
        <v>3625</v>
      </c>
      <c r="B129">
        <v>0.43541272841839901</v>
      </c>
      <c r="C129">
        <f t="shared" si="1"/>
        <v>43.541272841839898</v>
      </c>
    </row>
    <row r="130" spans="1:3">
      <c r="A130" t="s">
        <v>3626</v>
      </c>
      <c r="B130">
        <v>0.403108808290155</v>
      </c>
      <c r="C130">
        <f t="shared" si="1"/>
        <v>40.310880829015503</v>
      </c>
    </row>
    <row r="131" spans="1:3">
      <c r="A131" t="s">
        <v>3627</v>
      </c>
      <c r="B131">
        <v>0.48484848484848397</v>
      </c>
      <c r="C131">
        <f t="shared" ref="C131:C194" si="2">B131*100</f>
        <v>48.484848484848399</v>
      </c>
    </row>
    <row r="132" spans="1:3">
      <c r="A132" t="s">
        <v>3628</v>
      </c>
      <c r="B132">
        <v>0.47378277153558002</v>
      </c>
      <c r="C132">
        <f t="shared" si="2"/>
        <v>47.378277153558003</v>
      </c>
    </row>
    <row r="133" spans="1:3">
      <c r="A133" t="s">
        <v>3629</v>
      </c>
      <c r="B133">
        <v>0.41297591297591202</v>
      </c>
      <c r="C133">
        <f t="shared" si="2"/>
        <v>41.297591297591204</v>
      </c>
    </row>
    <row r="134" spans="1:3">
      <c r="A134" t="s">
        <v>3630</v>
      </c>
      <c r="B134">
        <v>0.4</v>
      </c>
      <c r="C134">
        <f t="shared" si="2"/>
        <v>40</v>
      </c>
    </row>
    <row r="135" spans="1:3">
      <c r="A135" t="s">
        <v>3631</v>
      </c>
      <c r="B135">
        <v>0.44244408074195302</v>
      </c>
      <c r="C135">
        <f t="shared" si="2"/>
        <v>44.244408074195299</v>
      </c>
    </row>
    <row r="136" spans="1:3">
      <c r="A136" t="s">
        <v>3632</v>
      </c>
      <c r="B136">
        <v>0.37203791469194297</v>
      </c>
      <c r="C136">
        <f t="shared" si="2"/>
        <v>37.2037914691943</v>
      </c>
    </row>
    <row r="137" spans="1:3">
      <c r="A137" t="s">
        <v>3633</v>
      </c>
      <c r="B137">
        <v>0.41283984464244899</v>
      </c>
      <c r="C137">
        <f t="shared" si="2"/>
        <v>41.283984464244902</v>
      </c>
    </row>
    <row r="138" spans="1:3">
      <c r="A138" t="s">
        <v>3634</v>
      </c>
      <c r="B138">
        <v>0.40196078431372501</v>
      </c>
      <c r="C138">
        <f t="shared" si="2"/>
        <v>40.196078431372499</v>
      </c>
    </row>
    <row r="139" spans="1:3">
      <c r="A139" t="s">
        <v>3635</v>
      </c>
      <c r="B139">
        <v>0.47777777777777702</v>
      </c>
      <c r="C139">
        <f t="shared" si="2"/>
        <v>47.7777777777777</v>
      </c>
    </row>
    <row r="140" spans="1:3">
      <c r="A140" t="s">
        <v>3636</v>
      </c>
      <c r="B140">
        <v>0.42117930204572801</v>
      </c>
      <c r="C140">
        <f t="shared" si="2"/>
        <v>42.117930204572801</v>
      </c>
    </row>
    <row r="141" spans="1:3">
      <c r="A141" t="s">
        <v>3637</v>
      </c>
      <c r="B141">
        <v>0.42574888463989802</v>
      </c>
      <c r="C141">
        <f t="shared" si="2"/>
        <v>42.574888463989801</v>
      </c>
    </row>
    <row r="142" spans="1:3">
      <c r="A142" t="s">
        <v>3638</v>
      </c>
      <c r="B142">
        <v>0.45473574045002602</v>
      </c>
      <c r="C142">
        <f t="shared" si="2"/>
        <v>45.4735740450026</v>
      </c>
    </row>
    <row r="143" spans="1:3">
      <c r="A143" t="s">
        <v>3639</v>
      </c>
      <c r="B143">
        <v>0.43142597638510399</v>
      </c>
      <c r="C143">
        <f t="shared" si="2"/>
        <v>43.142597638510402</v>
      </c>
    </row>
    <row r="144" spans="1:3">
      <c r="A144" t="s">
        <v>3640</v>
      </c>
      <c r="B144">
        <v>0.41801801801801802</v>
      </c>
      <c r="C144">
        <f t="shared" si="2"/>
        <v>41.801801801801801</v>
      </c>
    </row>
    <row r="145" spans="1:3">
      <c r="A145" t="s">
        <v>3641</v>
      </c>
      <c r="B145">
        <v>0.41176470588235198</v>
      </c>
      <c r="C145">
        <f t="shared" si="2"/>
        <v>41.176470588235198</v>
      </c>
    </row>
    <row r="146" spans="1:3">
      <c r="A146" t="s">
        <v>3642</v>
      </c>
      <c r="B146">
        <v>0.37853107344632703</v>
      </c>
      <c r="C146">
        <f t="shared" si="2"/>
        <v>37.853107344632704</v>
      </c>
    </row>
    <row r="147" spans="1:3">
      <c r="A147" t="s">
        <v>3643</v>
      </c>
      <c r="B147">
        <v>0.432603406326034</v>
      </c>
      <c r="C147">
        <f t="shared" si="2"/>
        <v>43.260340632603402</v>
      </c>
    </row>
    <row r="148" spans="1:3">
      <c r="A148" t="s">
        <v>3644</v>
      </c>
      <c r="B148">
        <v>0.45509342977697398</v>
      </c>
      <c r="C148">
        <f t="shared" si="2"/>
        <v>45.509342977697401</v>
      </c>
    </row>
    <row r="149" spans="1:3">
      <c r="A149" t="s">
        <v>3645</v>
      </c>
      <c r="B149">
        <v>0.43589743589743501</v>
      </c>
      <c r="C149">
        <f t="shared" si="2"/>
        <v>43.589743589743499</v>
      </c>
    </row>
    <row r="150" spans="1:3">
      <c r="A150" t="s">
        <v>3646</v>
      </c>
      <c r="B150">
        <v>0.416243654822335</v>
      </c>
      <c r="C150">
        <f t="shared" si="2"/>
        <v>41.6243654822335</v>
      </c>
    </row>
    <row r="151" spans="1:3">
      <c r="A151" t="s">
        <v>3647</v>
      </c>
      <c r="B151">
        <v>0.44206349206349199</v>
      </c>
      <c r="C151">
        <f t="shared" si="2"/>
        <v>44.206349206349202</v>
      </c>
    </row>
    <row r="152" spans="1:3">
      <c r="A152" t="s">
        <v>3648</v>
      </c>
      <c r="B152">
        <v>0.38880706921944003</v>
      </c>
      <c r="C152">
        <f t="shared" si="2"/>
        <v>38.880706921944004</v>
      </c>
    </row>
    <row r="153" spans="1:3">
      <c r="A153" t="s">
        <v>3649</v>
      </c>
      <c r="B153">
        <v>0.47037701974865298</v>
      </c>
      <c r="C153">
        <f t="shared" si="2"/>
        <v>47.0377019748653</v>
      </c>
    </row>
    <row r="154" spans="1:3">
      <c r="A154" t="s">
        <v>3650</v>
      </c>
      <c r="B154">
        <v>0.39926451273968999</v>
      </c>
      <c r="C154">
        <f t="shared" si="2"/>
        <v>39.926451273969001</v>
      </c>
    </row>
    <row r="155" spans="1:3">
      <c r="A155" t="s">
        <v>3651</v>
      </c>
      <c r="B155">
        <v>0.52363184079601899</v>
      </c>
      <c r="C155">
        <f t="shared" si="2"/>
        <v>52.363184079601901</v>
      </c>
    </row>
    <row r="156" spans="1:3">
      <c r="A156" t="s">
        <v>3652</v>
      </c>
      <c r="B156">
        <v>0.497055359246171</v>
      </c>
      <c r="C156">
        <f t="shared" si="2"/>
        <v>49.705535924617102</v>
      </c>
    </row>
    <row r="157" spans="1:3">
      <c r="A157" t="s">
        <v>3653</v>
      </c>
      <c r="B157">
        <v>0.44191096634093302</v>
      </c>
      <c r="C157">
        <f t="shared" si="2"/>
        <v>44.191096634093299</v>
      </c>
    </row>
    <row r="158" spans="1:3">
      <c r="A158" t="s">
        <v>3654</v>
      </c>
      <c r="B158">
        <v>0.42163571195829203</v>
      </c>
      <c r="C158">
        <f t="shared" si="2"/>
        <v>42.163571195829199</v>
      </c>
    </row>
    <row r="159" spans="1:3">
      <c r="A159" t="s">
        <v>3655</v>
      </c>
      <c r="B159">
        <v>0.41801801801801802</v>
      </c>
      <c r="C159">
        <f t="shared" si="2"/>
        <v>41.801801801801801</v>
      </c>
    </row>
    <row r="160" spans="1:3">
      <c r="A160" t="s">
        <v>3656</v>
      </c>
      <c r="B160">
        <v>0.39217498459642602</v>
      </c>
      <c r="C160">
        <f t="shared" si="2"/>
        <v>39.217498459642606</v>
      </c>
    </row>
    <row r="161" spans="1:3">
      <c r="A161" t="s">
        <v>3657</v>
      </c>
      <c r="B161">
        <v>0.406006006006006</v>
      </c>
      <c r="C161">
        <f t="shared" si="2"/>
        <v>40.6006006006006</v>
      </c>
    </row>
    <row r="162" spans="1:3">
      <c r="A162" t="s">
        <v>3658</v>
      </c>
      <c r="B162">
        <v>0.423800850030358</v>
      </c>
      <c r="C162">
        <f t="shared" si="2"/>
        <v>42.380085003035802</v>
      </c>
    </row>
    <row r="163" spans="1:3">
      <c r="A163" t="s">
        <v>3659</v>
      </c>
      <c r="B163">
        <v>0.42913697545526502</v>
      </c>
      <c r="C163">
        <f t="shared" si="2"/>
        <v>42.913697545526503</v>
      </c>
    </row>
    <row r="164" spans="1:3">
      <c r="A164" t="s">
        <v>3660</v>
      </c>
      <c r="B164">
        <v>0.43099787685774898</v>
      </c>
      <c r="C164">
        <f t="shared" si="2"/>
        <v>43.099787685774899</v>
      </c>
    </row>
    <row r="165" spans="1:3">
      <c r="A165" t="s">
        <v>3661</v>
      </c>
      <c r="B165">
        <v>0.39585492227979202</v>
      </c>
      <c r="C165">
        <f t="shared" si="2"/>
        <v>39.585492227979202</v>
      </c>
    </row>
    <row r="166" spans="1:3">
      <c r="A166" t="s">
        <v>3662</v>
      </c>
      <c r="B166">
        <v>0.41231343283582</v>
      </c>
      <c r="C166">
        <f t="shared" si="2"/>
        <v>41.231343283582</v>
      </c>
    </row>
    <row r="167" spans="1:3">
      <c r="A167" t="s">
        <v>3663</v>
      </c>
      <c r="B167">
        <v>0.40419947506561599</v>
      </c>
      <c r="C167">
        <f t="shared" si="2"/>
        <v>40.419947506561599</v>
      </c>
    </row>
    <row r="168" spans="1:3">
      <c r="A168" t="s">
        <v>3664</v>
      </c>
      <c r="B168">
        <v>0.39569413511507001</v>
      </c>
      <c r="C168">
        <f t="shared" si="2"/>
        <v>39.569413511507001</v>
      </c>
    </row>
    <row r="169" spans="1:3">
      <c r="A169" t="s">
        <v>3665</v>
      </c>
      <c r="B169">
        <v>0.40377149195784801</v>
      </c>
      <c r="C169">
        <f t="shared" si="2"/>
        <v>40.377149195784803</v>
      </c>
    </row>
    <row r="170" spans="1:3">
      <c r="A170" t="s">
        <v>3666</v>
      </c>
      <c r="B170">
        <v>0.39728682170542601</v>
      </c>
      <c r="C170">
        <f t="shared" si="2"/>
        <v>39.728682170542598</v>
      </c>
    </row>
    <row r="171" spans="1:3">
      <c r="A171" t="s">
        <v>3667</v>
      </c>
      <c r="B171">
        <v>0.42082429501084601</v>
      </c>
      <c r="C171">
        <f t="shared" si="2"/>
        <v>42.082429501084597</v>
      </c>
    </row>
    <row r="172" spans="1:3">
      <c r="A172" t="s">
        <v>3668</v>
      </c>
      <c r="B172">
        <v>0.39682539682539603</v>
      </c>
      <c r="C172">
        <f t="shared" si="2"/>
        <v>39.682539682539606</v>
      </c>
    </row>
    <row r="173" spans="1:3">
      <c r="A173" t="s">
        <v>3669</v>
      </c>
      <c r="B173">
        <v>0.45359848484848397</v>
      </c>
      <c r="C173">
        <f t="shared" si="2"/>
        <v>45.359848484848399</v>
      </c>
    </row>
    <row r="174" spans="1:3">
      <c r="A174" t="s">
        <v>3670</v>
      </c>
      <c r="B174">
        <v>0.41079112876530899</v>
      </c>
      <c r="C174">
        <f t="shared" si="2"/>
        <v>41.0791128765309</v>
      </c>
    </row>
    <row r="175" spans="1:3">
      <c r="A175" t="s">
        <v>3671</v>
      </c>
      <c r="B175">
        <v>0.37225042301184402</v>
      </c>
      <c r="C175">
        <f t="shared" si="2"/>
        <v>37.225042301184402</v>
      </c>
    </row>
    <row r="176" spans="1:3">
      <c r="A176" t="s">
        <v>3672</v>
      </c>
      <c r="B176">
        <v>0.42705971277399801</v>
      </c>
      <c r="C176">
        <f t="shared" si="2"/>
        <v>42.705971277399804</v>
      </c>
    </row>
    <row r="177" spans="1:3">
      <c r="A177" t="s">
        <v>3673</v>
      </c>
      <c r="B177">
        <v>0.42334739803094201</v>
      </c>
      <c r="C177">
        <f t="shared" si="2"/>
        <v>42.334739803094202</v>
      </c>
    </row>
    <row r="178" spans="1:3">
      <c r="A178" t="s">
        <v>3674</v>
      </c>
      <c r="B178">
        <v>0.39245283018867899</v>
      </c>
      <c r="C178">
        <f t="shared" si="2"/>
        <v>39.245283018867902</v>
      </c>
    </row>
    <row r="179" spans="1:3">
      <c r="A179" t="s">
        <v>3675</v>
      </c>
      <c r="B179">
        <v>0.40544871794871701</v>
      </c>
      <c r="C179">
        <f t="shared" si="2"/>
        <v>40.544871794871703</v>
      </c>
    </row>
    <row r="180" spans="1:3">
      <c r="A180" t="s">
        <v>3676</v>
      </c>
      <c r="B180">
        <v>0.41626016260162602</v>
      </c>
      <c r="C180">
        <f t="shared" si="2"/>
        <v>41.626016260162601</v>
      </c>
    </row>
    <row r="181" spans="1:3">
      <c r="A181" t="s">
        <v>3677</v>
      </c>
      <c r="B181">
        <v>0.40650406504065001</v>
      </c>
      <c r="C181">
        <f t="shared" si="2"/>
        <v>40.650406504065003</v>
      </c>
    </row>
    <row r="182" spans="1:3">
      <c r="A182" t="s">
        <v>3678</v>
      </c>
      <c r="B182">
        <v>0.41823899371069101</v>
      </c>
      <c r="C182">
        <f t="shared" si="2"/>
        <v>41.823899371069103</v>
      </c>
    </row>
    <row r="183" spans="1:3">
      <c r="A183" t="s">
        <v>3679</v>
      </c>
      <c r="B183">
        <v>0.45437616387336999</v>
      </c>
      <c r="C183">
        <f t="shared" si="2"/>
        <v>45.437616387337002</v>
      </c>
    </row>
    <row r="184" spans="1:3">
      <c r="A184" t="s">
        <v>3680</v>
      </c>
      <c r="B184">
        <v>0.40868974881194797</v>
      </c>
      <c r="C184">
        <f t="shared" si="2"/>
        <v>40.868974881194795</v>
      </c>
    </row>
    <row r="185" spans="1:3">
      <c r="A185" t="s">
        <v>3681</v>
      </c>
      <c r="B185">
        <v>0.37765765765765702</v>
      </c>
      <c r="C185">
        <f t="shared" si="2"/>
        <v>37.7657657657657</v>
      </c>
    </row>
    <row r="186" spans="1:3">
      <c r="A186" t="s">
        <v>3682</v>
      </c>
      <c r="B186">
        <v>0.430809399477806</v>
      </c>
      <c r="C186">
        <f t="shared" si="2"/>
        <v>43.0809399477806</v>
      </c>
    </row>
    <row r="187" spans="1:3">
      <c r="A187" t="s">
        <v>3683</v>
      </c>
      <c r="B187">
        <v>0.44053601340033499</v>
      </c>
      <c r="C187">
        <f t="shared" si="2"/>
        <v>44.053601340033502</v>
      </c>
    </row>
    <row r="188" spans="1:3">
      <c r="A188" t="s">
        <v>3684</v>
      </c>
      <c r="B188">
        <v>0.442645074224021</v>
      </c>
      <c r="C188">
        <f t="shared" si="2"/>
        <v>44.264507422402097</v>
      </c>
    </row>
    <row r="189" spans="1:3">
      <c r="A189" t="s">
        <v>3685</v>
      </c>
      <c r="B189">
        <v>0.43333333333333302</v>
      </c>
      <c r="C189">
        <f t="shared" si="2"/>
        <v>43.3333333333333</v>
      </c>
    </row>
    <row r="190" spans="1:3">
      <c r="A190" t="s">
        <v>3686</v>
      </c>
      <c r="B190">
        <v>0.449916247906197</v>
      </c>
      <c r="C190">
        <f t="shared" si="2"/>
        <v>44.991624790619703</v>
      </c>
    </row>
    <row r="191" spans="1:3">
      <c r="A191" t="s">
        <v>3687</v>
      </c>
      <c r="B191">
        <v>0.44174988112220598</v>
      </c>
      <c r="C191">
        <f t="shared" si="2"/>
        <v>44.174988112220596</v>
      </c>
    </row>
    <row r="192" spans="1:3">
      <c r="A192" t="s">
        <v>3688</v>
      </c>
      <c r="B192">
        <v>0.44583333333333303</v>
      </c>
      <c r="C192">
        <f t="shared" si="2"/>
        <v>44.5833333333333</v>
      </c>
    </row>
    <row r="193" spans="1:3">
      <c r="A193" t="s">
        <v>3689</v>
      </c>
      <c r="B193">
        <v>0.43243243243243201</v>
      </c>
      <c r="C193">
        <f t="shared" si="2"/>
        <v>43.243243243243199</v>
      </c>
    </row>
    <row r="194" spans="1:3">
      <c r="A194" t="s">
        <v>3690</v>
      </c>
      <c r="B194">
        <v>0.41975308641975301</v>
      </c>
      <c r="C194">
        <f t="shared" si="2"/>
        <v>41.975308641975303</v>
      </c>
    </row>
    <row r="195" spans="1:3">
      <c r="A195" t="s">
        <v>3691</v>
      </c>
      <c r="B195">
        <v>0.39196525515743702</v>
      </c>
      <c r="C195">
        <f t="shared" ref="C195:C258" si="3">B195*100</f>
        <v>39.196525515743701</v>
      </c>
    </row>
    <row r="196" spans="1:3">
      <c r="A196" t="s">
        <v>3692</v>
      </c>
      <c r="B196">
        <v>0.40803382663847698</v>
      </c>
      <c r="C196">
        <f t="shared" si="3"/>
        <v>40.8033826638477</v>
      </c>
    </row>
    <row r="197" spans="1:3">
      <c r="A197" t="s">
        <v>3693</v>
      </c>
      <c r="B197">
        <v>0.36296296296296299</v>
      </c>
      <c r="C197">
        <f t="shared" si="3"/>
        <v>36.296296296296298</v>
      </c>
    </row>
    <row r="198" spans="1:3">
      <c r="A198" t="s">
        <v>3694</v>
      </c>
      <c r="B198">
        <v>0.454440599769319</v>
      </c>
      <c r="C198">
        <f t="shared" si="3"/>
        <v>45.444059976931896</v>
      </c>
    </row>
    <row r="199" spans="1:3">
      <c r="A199" t="s">
        <v>3695</v>
      </c>
      <c r="B199">
        <v>0.44120032441200302</v>
      </c>
      <c r="C199">
        <f t="shared" si="3"/>
        <v>44.120032441200301</v>
      </c>
    </row>
    <row r="200" spans="1:3">
      <c r="A200" t="s">
        <v>3696</v>
      </c>
      <c r="B200">
        <v>0.40253890253890201</v>
      </c>
      <c r="C200">
        <f t="shared" si="3"/>
        <v>40.253890253890198</v>
      </c>
    </row>
    <row r="201" spans="1:3">
      <c r="A201" t="s">
        <v>3697</v>
      </c>
      <c r="B201">
        <v>0.40670513877438802</v>
      </c>
      <c r="C201">
        <f t="shared" si="3"/>
        <v>40.6705138774388</v>
      </c>
    </row>
    <row r="202" spans="1:3">
      <c r="A202" t="s">
        <v>3698</v>
      </c>
      <c r="B202">
        <v>0.431924882629108</v>
      </c>
      <c r="C202">
        <f t="shared" si="3"/>
        <v>43.1924882629108</v>
      </c>
    </row>
    <row r="203" spans="1:3">
      <c r="A203" t="s">
        <v>3699</v>
      </c>
      <c r="B203">
        <v>0.42063492063491997</v>
      </c>
      <c r="C203">
        <f t="shared" si="3"/>
        <v>42.063492063491999</v>
      </c>
    </row>
    <row r="204" spans="1:3">
      <c r="A204" t="s">
        <v>3700</v>
      </c>
      <c r="B204">
        <v>0.44350282485875703</v>
      </c>
      <c r="C204">
        <f t="shared" si="3"/>
        <v>44.350282485875702</v>
      </c>
    </row>
    <row r="205" spans="1:3">
      <c r="A205" t="s">
        <v>3701</v>
      </c>
      <c r="B205">
        <v>0.40692640692640603</v>
      </c>
      <c r="C205">
        <f t="shared" si="3"/>
        <v>40.692640692640602</v>
      </c>
    </row>
    <row r="206" spans="1:3">
      <c r="A206" t="s">
        <v>3702</v>
      </c>
      <c r="B206">
        <v>0.37484793187347898</v>
      </c>
      <c r="C206">
        <f t="shared" si="3"/>
        <v>37.484793187347897</v>
      </c>
    </row>
    <row r="207" spans="1:3">
      <c r="A207" t="s">
        <v>3703</v>
      </c>
      <c r="B207">
        <v>0.38285960378983602</v>
      </c>
      <c r="C207">
        <f t="shared" si="3"/>
        <v>38.285960378983603</v>
      </c>
    </row>
    <row r="208" spans="1:3">
      <c r="A208" t="s">
        <v>3704</v>
      </c>
      <c r="B208">
        <v>0.429824561403508</v>
      </c>
      <c r="C208">
        <f t="shared" si="3"/>
        <v>42.982456140350799</v>
      </c>
    </row>
    <row r="209" spans="1:3">
      <c r="A209" t="s">
        <v>3705</v>
      </c>
      <c r="B209">
        <v>0.40985411505642699</v>
      </c>
      <c r="C209">
        <f t="shared" si="3"/>
        <v>40.985411505642702</v>
      </c>
    </row>
    <row r="210" spans="1:3">
      <c r="A210" t="s">
        <v>3706</v>
      </c>
      <c r="B210">
        <v>0.42027194066749002</v>
      </c>
      <c r="C210">
        <f t="shared" si="3"/>
        <v>42.027194066749004</v>
      </c>
    </row>
    <row r="211" spans="1:3">
      <c r="A211" t="s">
        <v>3707</v>
      </c>
      <c r="B211">
        <v>0.38085676037483202</v>
      </c>
      <c r="C211">
        <f t="shared" si="3"/>
        <v>38.085676037483204</v>
      </c>
    </row>
    <row r="212" spans="1:3">
      <c r="A212" t="s">
        <v>3708</v>
      </c>
      <c r="B212">
        <v>0.40833333333333299</v>
      </c>
      <c r="C212">
        <f t="shared" si="3"/>
        <v>40.8333333333333</v>
      </c>
    </row>
    <row r="213" spans="1:3">
      <c r="A213" t="s">
        <v>3709</v>
      </c>
      <c r="B213">
        <v>0.444166144854936</v>
      </c>
      <c r="C213">
        <f t="shared" si="3"/>
        <v>44.416614485493596</v>
      </c>
    </row>
    <row r="214" spans="1:3">
      <c r="A214" t="s">
        <v>3710</v>
      </c>
      <c r="B214">
        <v>0.52538631346578302</v>
      </c>
      <c r="C214">
        <f t="shared" si="3"/>
        <v>52.538631346578299</v>
      </c>
    </row>
    <row r="215" spans="1:3">
      <c r="A215" t="s">
        <v>3711</v>
      </c>
      <c r="B215">
        <v>0.44693057946069897</v>
      </c>
      <c r="C215">
        <f t="shared" si="3"/>
        <v>44.693057946069899</v>
      </c>
    </row>
    <row r="216" spans="1:3">
      <c r="A216" t="s">
        <v>3712</v>
      </c>
      <c r="B216">
        <v>0.41493404873686501</v>
      </c>
      <c r="C216">
        <f t="shared" si="3"/>
        <v>41.493404873686501</v>
      </c>
    </row>
    <row r="217" spans="1:3">
      <c r="A217" t="s">
        <v>3713</v>
      </c>
      <c r="B217">
        <v>0.39747807017543801</v>
      </c>
      <c r="C217">
        <f t="shared" si="3"/>
        <v>39.747807017543799</v>
      </c>
    </row>
    <row r="218" spans="1:3">
      <c r="A218" t="s">
        <v>3714</v>
      </c>
      <c r="B218">
        <v>0.377296587926509</v>
      </c>
      <c r="C218">
        <f t="shared" si="3"/>
        <v>37.729658792650902</v>
      </c>
    </row>
    <row r="219" spans="1:3">
      <c r="A219" t="s">
        <v>3715</v>
      </c>
      <c r="B219">
        <v>0.41444641799881499</v>
      </c>
      <c r="C219">
        <f t="shared" si="3"/>
        <v>41.444641799881495</v>
      </c>
    </row>
    <row r="220" spans="1:3">
      <c r="A220" t="s">
        <v>3716</v>
      </c>
      <c r="B220">
        <v>0.42832469775474902</v>
      </c>
      <c r="C220">
        <f t="shared" si="3"/>
        <v>42.832469775474905</v>
      </c>
    </row>
    <row r="221" spans="1:3">
      <c r="A221" t="s">
        <v>3717</v>
      </c>
      <c r="B221">
        <v>0.45430107526881702</v>
      </c>
      <c r="C221">
        <f t="shared" si="3"/>
        <v>45.430107526881699</v>
      </c>
    </row>
    <row r="222" spans="1:3">
      <c r="A222" t="s">
        <v>3718</v>
      </c>
      <c r="B222">
        <v>0.54666666666666597</v>
      </c>
      <c r="C222">
        <f t="shared" si="3"/>
        <v>54.6666666666666</v>
      </c>
    </row>
    <row r="223" spans="1:3">
      <c r="A223" t="s">
        <v>3719</v>
      </c>
      <c r="B223">
        <v>0.495412844036697</v>
      </c>
      <c r="C223">
        <f t="shared" si="3"/>
        <v>49.5412844036697</v>
      </c>
    </row>
    <row r="224" spans="1:3">
      <c r="A224" t="s">
        <v>3720</v>
      </c>
      <c r="B224">
        <v>0.43186107965269899</v>
      </c>
      <c r="C224">
        <f t="shared" si="3"/>
        <v>43.186107965269898</v>
      </c>
    </row>
    <row r="225" spans="1:3">
      <c r="A225" t="s">
        <v>3721</v>
      </c>
      <c r="B225">
        <v>0.39253333333333301</v>
      </c>
      <c r="C225">
        <f t="shared" si="3"/>
        <v>39.253333333333302</v>
      </c>
    </row>
    <row r="226" spans="1:3">
      <c r="A226" t="s">
        <v>3722</v>
      </c>
      <c r="B226">
        <v>0.39305555555555499</v>
      </c>
      <c r="C226">
        <f t="shared" si="3"/>
        <v>39.3055555555555</v>
      </c>
    </row>
    <row r="227" spans="1:3">
      <c r="A227" t="s">
        <v>3723</v>
      </c>
      <c r="B227">
        <v>0.43164794007490598</v>
      </c>
      <c r="C227">
        <f t="shared" si="3"/>
        <v>43.164794007490599</v>
      </c>
    </row>
    <row r="228" spans="1:3">
      <c r="A228" t="s">
        <v>3724</v>
      </c>
      <c r="B228">
        <v>0.42748917748917697</v>
      </c>
      <c r="C228">
        <f t="shared" si="3"/>
        <v>42.748917748917698</v>
      </c>
    </row>
    <row r="229" spans="1:3">
      <c r="A229" t="s">
        <v>3725</v>
      </c>
      <c r="B229">
        <v>0.40476190476190399</v>
      </c>
      <c r="C229">
        <f t="shared" si="3"/>
        <v>40.476190476190396</v>
      </c>
    </row>
    <row r="230" spans="1:3">
      <c r="A230" t="s">
        <v>3726</v>
      </c>
      <c r="B230">
        <v>0.48646125116713301</v>
      </c>
      <c r="C230">
        <f t="shared" si="3"/>
        <v>48.6461251167133</v>
      </c>
    </row>
    <row r="231" spans="1:3">
      <c r="A231" t="s">
        <v>3727</v>
      </c>
      <c r="B231">
        <v>0.38936605316973399</v>
      </c>
      <c r="C231">
        <f t="shared" si="3"/>
        <v>38.936605316973399</v>
      </c>
    </row>
    <row r="232" spans="1:3">
      <c r="A232" t="s">
        <v>3728</v>
      </c>
      <c r="B232">
        <v>0.405149051490514</v>
      </c>
      <c r="C232">
        <f t="shared" si="3"/>
        <v>40.514905149051401</v>
      </c>
    </row>
    <row r="233" spans="1:3">
      <c r="A233" t="s">
        <v>3729</v>
      </c>
      <c r="B233">
        <v>0.38552787663107901</v>
      </c>
      <c r="C233">
        <f t="shared" si="3"/>
        <v>38.5527876631079</v>
      </c>
    </row>
    <row r="234" spans="1:3">
      <c r="A234" t="s">
        <v>3730</v>
      </c>
      <c r="B234">
        <v>0.39627659574467999</v>
      </c>
      <c r="C234">
        <f t="shared" si="3"/>
        <v>39.627659574467998</v>
      </c>
    </row>
    <row r="235" spans="1:3">
      <c r="A235" t="s">
        <v>3731</v>
      </c>
      <c r="B235">
        <v>0.39533365965084</v>
      </c>
      <c r="C235">
        <f t="shared" si="3"/>
        <v>39.533365965084002</v>
      </c>
    </row>
    <row r="236" spans="1:3">
      <c r="A236" t="s">
        <v>3732</v>
      </c>
      <c r="B236">
        <v>0.47247247247247198</v>
      </c>
      <c r="C236">
        <f t="shared" si="3"/>
        <v>47.247247247247195</v>
      </c>
    </row>
    <row r="237" spans="1:3">
      <c r="A237" t="s">
        <v>3733</v>
      </c>
      <c r="B237">
        <v>0.44648318042813401</v>
      </c>
      <c r="C237">
        <f t="shared" si="3"/>
        <v>44.648318042813401</v>
      </c>
    </row>
    <row r="238" spans="1:3">
      <c r="A238" t="s">
        <v>3734</v>
      </c>
      <c r="B238">
        <v>0.40175438596491198</v>
      </c>
      <c r="C238">
        <f t="shared" si="3"/>
        <v>40.175438596491198</v>
      </c>
    </row>
    <row r="239" spans="1:3">
      <c r="A239" t="s">
        <v>3735</v>
      </c>
      <c r="B239">
        <v>0.36073059360730497</v>
      </c>
      <c r="C239">
        <f t="shared" si="3"/>
        <v>36.073059360730497</v>
      </c>
    </row>
    <row r="240" spans="1:3">
      <c r="A240" t="s">
        <v>3736</v>
      </c>
      <c r="B240">
        <v>0.37950332284015298</v>
      </c>
      <c r="C240">
        <f t="shared" si="3"/>
        <v>37.950332284015296</v>
      </c>
    </row>
    <row r="241" spans="1:3">
      <c r="A241" t="s">
        <v>3737</v>
      </c>
      <c r="B241">
        <v>0.39186046511627898</v>
      </c>
      <c r="C241">
        <f t="shared" si="3"/>
        <v>39.1860465116279</v>
      </c>
    </row>
    <row r="242" spans="1:3">
      <c r="A242" t="s">
        <v>3738</v>
      </c>
      <c r="B242">
        <v>0.389130434782608</v>
      </c>
      <c r="C242">
        <f t="shared" si="3"/>
        <v>38.913043478260803</v>
      </c>
    </row>
    <row r="243" spans="1:3">
      <c r="A243" t="s">
        <v>3739</v>
      </c>
      <c r="B243">
        <v>0.38816362053959902</v>
      </c>
      <c r="C243">
        <f t="shared" si="3"/>
        <v>38.816362053959899</v>
      </c>
    </row>
    <row r="244" spans="1:3">
      <c r="A244" t="s">
        <v>3740</v>
      </c>
      <c r="B244">
        <v>0.390862944162436</v>
      </c>
      <c r="C244">
        <f t="shared" si="3"/>
        <v>39.086294416243597</v>
      </c>
    </row>
    <row r="245" spans="1:3">
      <c r="A245" t="s">
        <v>3741</v>
      </c>
      <c r="B245">
        <v>0.37185929648241201</v>
      </c>
      <c r="C245">
        <f t="shared" si="3"/>
        <v>37.185929648241199</v>
      </c>
    </row>
    <row r="246" spans="1:3">
      <c r="A246" t="s">
        <v>3742</v>
      </c>
      <c r="B246">
        <v>0.42648539778449102</v>
      </c>
      <c r="C246">
        <f t="shared" si="3"/>
        <v>42.648539778449098</v>
      </c>
    </row>
    <row r="247" spans="1:3">
      <c r="A247" t="s">
        <v>3743</v>
      </c>
      <c r="B247">
        <v>0.45325596389426098</v>
      </c>
      <c r="C247">
        <f t="shared" si="3"/>
        <v>45.325596389426096</v>
      </c>
    </row>
    <row r="248" spans="1:3">
      <c r="A248" t="s">
        <v>3744</v>
      </c>
      <c r="B248">
        <v>0.42349726775956198</v>
      </c>
      <c r="C248">
        <f t="shared" si="3"/>
        <v>42.349726775956199</v>
      </c>
    </row>
    <row r="249" spans="1:3">
      <c r="A249" t="s">
        <v>3745</v>
      </c>
      <c r="B249">
        <v>0.38967136150234699</v>
      </c>
      <c r="C249">
        <f t="shared" si="3"/>
        <v>38.967136150234701</v>
      </c>
    </row>
    <row r="250" spans="1:3">
      <c r="A250" t="s">
        <v>3746</v>
      </c>
      <c r="B250">
        <v>0.45534591194968499</v>
      </c>
      <c r="C250">
        <f t="shared" si="3"/>
        <v>45.534591194968499</v>
      </c>
    </row>
    <row r="251" spans="1:3">
      <c r="A251" t="s">
        <v>3747</v>
      </c>
      <c r="B251">
        <v>0.53455284552845495</v>
      </c>
      <c r="C251">
        <f t="shared" si="3"/>
        <v>53.455284552845498</v>
      </c>
    </row>
    <row r="252" spans="1:3">
      <c r="A252" t="s">
        <v>3748</v>
      </c>
      <c r="B252">
        <v>0.412121212121212</v>
      </c>
      <c r="C252">
        <f t="shared" si="3"/>
        <v>41.212121212121197</v>
      </c>
    </row>
    <row r="253" spans="1:3">
      <c r="A253" t="s">
        <v>3749</v>
      </c>
      <c r="B253">
        <v>0.407294832826747</v>
      </c>
      <c r="C253">
        <f t="shared" si="3"/>
        <v>40.7294832826747</v>
      </c>
    </row>
    <row r="254" spans="1:3">
      <c r="A254" t="s">
        <v>3750</v>
      </c>
      <c r="B254">
        <v>0.434046345811051</v>
      </c>
      <c r="C254">
        <f t="shared" si="3"/>
        <v>43.4046345811051</v>
      </c>
    </row>
    <row r="255" spans="1:3">
      <c r="A255" t="s">
        <v>3751</v>
      </c>
      <c r="B255">
        <v>0.44365361803084202</v>
      </c>
      <c r="C255">
        <f t="shared" si="3"/>
        <v>44.365361803084205</v>
      </c>
    </row>
    <row r="256" spans="1:3">
      <c r="A256" t="s">
        <v>3752</v>
      </c>
      <c r="B256">
        <v>0.41089108910890998</v>
      </c>
      <c r="C256">
        <f t="shared" si="3"/>
        <v>41.089108910890999</v>
      </c>
    </row>
    <row r="257" spans="1:3">
      <c r="A257" t="s">
        <v>3753</v>
      </c>
      <c r="B257">
        <v>0.40115163147792698</v>
      </c>
      <c r="C257">
        <f t="shared" si="3"/>
        <v>40.1151631477927</v>
      </c>
    </row>
    <row r="258" spans="1:3">
      <c r="A258" t="s">
        <v>3754</v>
      </c>
      <c r="B258">
        <v>0.37935210414774401</v>
      </c>
      <c r="C258">
        <f t="shared" si="3"/>
        <v>37.935210414774403</v>
      </c>
    </row>
    <row r="259" spans="1:3">
      <c r="A259" t="s">
        <v>3755</v>
      </c>
      <c r="B259">
        <v>0.39630390143737099</v>
      </c>
      <c r="C259">
        <f t="shared" ref="C259:C322" si="4">B259*100</f>
        <v>39.630390143737095</v>
      </c>
    </row>
    <row r="260" spans="1:3">
      <c r="A260" t="s">
        <v>3756</v>
      </c>
      <c r="B260">
        <v>0.42765014107214799</v>
      </c>
      <c r="C260">
        <f t="shared" si="4"/>
        <v>42.765014107214796</v>
      </c>
    </row>
    <row r="261" spans="1:3">
      <c r="A261" t="s">
        <v>3757</v>
      </c>
      <c r="B261">
        <v>0.43415906127770498</v>
      </c>
      <c r="C261">
        <f t="shared" si="4"/>
        <v>43.415906127770498</v>
      </c>
    </row>
    <row r="262" spans="1:3">
      <c r="A262" t="s">
        <v>3758</v>
      </c>
      <c r="B262">
        <v>0.44109195402298801</v>
      </c>
      <c r="C262">
        <f t="shared" si="4"/>
        <v>44.109195402298802</v>
      </c>
    </row>
    <row r="263" spans="1:3">
      <c r="A263" t="s">
        <v>3759</v>
      </c>
      <c r="B263">
        <v>0.373848987108655</v>
      </c>
      <c r="C263">
        <f t="shared" si="4"/>
        <v>37.3848987108655</v>
      </c>
    </row>
    <row r="264" spans="1:3">
      <c r="A264" t="s">
        <v>3760</v>
      </c>
      <c r="B264">
        <v>0.42780026990553299</v>
      </c>
      <c r="C264">
        <f t="shared" si="4"/>
        <v>42.780026990553296</v>
      </c>
    </row>
    <row r="265" spans="1:3">
      <c r="A265" t="s">
        <v>3761</v>
      </c>
      <c r="B265">
        <v>0.45258620689655099</v>
      </c>
      <c r="C265">
        <f t="shared" si="4"/>
        <v>45.258620689655096</v>
      </c>
    </row>
    <row r="266" spans="1:3">
      <c r="A266" t="s">
        <v>3762</v>
      </c>
      <c r="B266">
        <v>0.42430703624733401</v>
      </c>
      <c r="C266">
        <f t="shared" si="4"/>
        <v>42.430703624733404</v>
      </c>
    </row>
    <row r="267" spans="1:3">
      <c r="A267" t="s">
        <v>3763</v>
      </c>
      <c r="B267">
        <v>0.45098039215686198</v>
      </c>
      <c r="C267">
        <f t="shared" si="4"/>
        <v>45.0980392156862</v>
      </c>
    </row>
    <row r="268" spans="1:3">
      <c r="A268" t="s">
        <v>3764</v>
      </c>
      <c r="B268">
        <v>0.43084909158323997</v>
      </c>
      <c r="C268">
        <f t="shared" si="4"/>
        <v>43.084909158323995</v>
      </c>
    </row>
    <row r="269" spans="1:3">
      <c r="A269" t="s">
        <v>3765</v>
      </c>
      <c r="B269">
        <v>0.44332210998877603</v>
      </c>
      <c r="C269">
        <f t="shared" si="4"/>
        <v>44.332210998877599</v>
      </c>
    </row>
    <row r="270" spans="1:3">
      <c r="A270" t="s">
        <v>3766</v>
      </c>
      <c r="B270">
        <v>0.40933333333333299</v>
      </c>
      <c r="C270">
        <f t="shared" si="4"/>
        <v>40.933333333333302</v>
      </c>
    </row>
    <row r="271" spans="1:3">
      <c r="A271" t="s">
        <v>3767</v>
      </c>
      <c r="B271">
        <v>0.39409951563188</v>
      </c>
      <c r="C271">
        <f t="shared" si="4"/>
        <v>39.409951563188002</v>
      </c>
    </row>
    <row r="272" spans="1:3">
      <c r="A272" t="s">
        <v>3768</v>
      </c>
      <c r="B272">
        <v>0.43898809523809501</v>
      </c>
      <c r="C272">
        <f t="shared" si="4"/>
        <v>43.898809523809504</v>
      </c>
    </row>
    <row r="273" spans="1:3">
      <c r="A273" t="s">
        <v>3769</v>
      </c>
      <c r="B273">
        <v>0.39044652128764201</v>
      </c>
      <c r="C273">
        <f t="shared" si="4"/>
        <v>39.044652128764199</v>
      </c>
    </row>
    <row r="274" spans="1:3">
      <c r="A274" t="s">
        <v>3770</v>
      </c>
      <c r="B274">
        <v>0.42561205273069602</v>
      </c>
      <c r="C274">
        <f t="shared" si="4"/>
        <v>42.561205273069604</v>
      </c>
    </row>
    <row r="275" spans="1:3">
      <c r="A275" t="s">
        <v>3771</v>
      </c>
      <c r="B275">
        <v>0.38517811704834598</v>
      </c>
      <c r="C275">
        <f t="shared" si="4"/>
        <v>38.5178117048346</v>
      </c>
    </row>
    <row r="276" spans="1:3">
      <c r="A276" t="s">
        <v>3772</v>
      </c>
      <c r="B276">
        <v>0.41140642303433</v>
      </c>
      <c r="C276">
        <f t="shared" si="4"/>
        <v>41.140642303432998</v>
      </c>
    </row>
    <row r="277" spans="1:3">
      <c r="A277" t="s">
        <v>3773</v>
      </c>
      <c r="B277">
        <v>0.36514195583596198</v>
      </c>
      <c r="C277">
        <f t="shared" si="4"/>
        <v>36.514195583596198</v>
      </c>
    </row>
    <row r="278" spans="1:3">
      <c r="A278" t="s">
        <v>3774</v>
      </c>
      <c r="B278">
        <v>0.40752864157119401</v>
      </c>
      <c r="C278">
        <f t="shared" si="4"/>
        <v>40.752864157119397</v>
      </c>
    </row>
    <row r="279" spans="1:3">
      <c r="A279" t="s">
        <v>3775</v>
      </c>
      <c r="B279">
        <v>0.46464646464646397</v>
      </c>
      <c r="C279">
        <f t="shared" si="4"/>
        <v>46.4646464646464</v>
      </c>
    </row>
    <row r="280" spans="1:3">
      <c r="A280" t="s">
        <v>3776</v>
      </c>
      <c r="B280">
        <v>0.45488029465930002</v>
      </c>
      <c r="C280">
        <f t="shared" si="4"/>
        <v>45.488029465930005</v>
      </c>
    </row>
    <row r="281" spans="1:3">
      <c r="A281" t="s">
        <v>3777</v>
      </c>
      <c r="B281">
        <v>0.495823842065299</v>
      </c>
      <c r="C281">
        <f t="shared" si="4"/>
        <v>49.582384206529902</v>
      </c>
    </row>
    <row r="282" spans="1:3">
      <c r="A282" t="s">
        <v>3778</v>
      </c>
      <c r="B282">
        <v>0.48468708388814902</v>
      </c>
      <c r="C282">
        <f t="shared" si="4"/>
        <v>48.468708388814903</v>
      </c>
    </row>
    <row r="283" spans="1:3">
      <c r="A283" t="s">
        <v>3779</v>
      </c>
      <c r="B283">
        <v>0.402366863905325</v>
      </c>
      <c r="C283">
        <f t="shared" si="4"/>
        <v>40.236686390532498</v>
      </c>
    </row>
    <row r="284" spans="1:3">
      <c r="A284" t="s">
        <v>3780</v>
      </c>
      <c r="B284">
        <v>0.50234741784037495</v>
      </c>
      <c r="C284">
        <f t="shared" si="4"/>
        <v>50.234741784037496</v>
      </c>
    </row>
    <row r="285" spans="1:3">
      <c r="A285" t="s">
        <v>3781</v>
      </c>
      <c r="B285">
        <v>0.5</v>
      </c>
      <c r="C285">
        <f t="shared" si="4"/>
        <v>50</v>
      </c>
    </row>
    <row r="286" spans="1:3">
      <c r="A286" t="s">
        <v>3782</v>
      </c>
      <c r="B286">
        <v>0.42481884057970998</v>
      </c>
      <c r="C286">
        <f t="shared" si="4"/>
        <v>42.481884057971001</v>
      </c>
    </row>
    <row r="287" spans="1:3">
      <c r="A287" t="s">
        <v>3783</v>
      </c>
      <c r="B287">
        <v>0.42373821408763102</v>
      </c>
      <c r="C287">
        <f t="shared" si="4"/>
        <v>42.373821408763099</v>
      </c>
    </row>
    <row r="288" spans="1:3">
      <c r="A288" t="s">
        <v>3784</v>
      </c>
      <c r="B288">
        <v>0.45993589743589702</v>
      </c>
      <c r="C288">
        <f t="shared" si="4"/>
        <v>45.993589743589702</v>
      </c>
    </row>
    <row r="289" spans="1:3">
      <c r="A289" t="s">
        <v>3785</v>
      </c>
      <c r="B289">
        <v>0.41648431801604602</v>
      </c>
      <c r="C289">
        <f t="shared" si="4"/>
        <v>41.648431801604602</v>
      </c>
    </row>
    <row r="290" spans="1:3">
      <c r="A290" t="s">
        <v>3786</v>
      </c>
      <c r="B290">
        <v>0.41592261904761901</v>
      </c>
      <c r="C290">
        <f t="shared" si="4"/>
        <v>41.592261904761898</v>
      </c>
    </row>
    <row r="291" spans="1:3">
      <c r="A291" t="s">
        <v>3787</v>
      </c>
      <c r="B291">
        <v>0.40056818181818099</v>
      </c>
      <c r="C291">
        <f t="shared" si="4"/>
        <v>40.056818181818102</v>
      </c>
    </row>
    <row r="292" spans="1:3">
      <c r="A292" t="s">
        <v>3788</v>
      </c>
      <c r="B292">
        <v>0.45541401273885301</v>
      </c>
      <c r="C292">
        <f t="shared" si="4"/>
        <v>45.541401273885299</v>
      </c>
    </row>
    <row r="293" spans="1:3">
      <c r="A293" t="s">
        <v>3789</v>
      </c>
      <c r="B293">
        <v>0.42363433667781403</v>
      </c>
      <c r="C293">
        <f t="shared" si="4"/>
        <v>42.363433667781401</v>
      </c>
    </row>
    <row r="294" spans="1:3">
      <c r="A294" t="s">
        <v>3790</v>
      </c>
      <c r="B294">
        <v>0.45935433683391602</v>
      </c>
      <c r="C294">
        <f t="shared" si="4"/>
        <v>45.935433683391601</v>
      </c>
    </row>
    <row r="295" spans="1:3">
      <c r="A295" t="s">
        <v>3791</v>
      </c>
      <c r="B295">
        <v>0.44148148148148098</v>
      </c>
      <c r="C295">
        <f t="shared" si="4"/>
        <v>44.148148148148096</v>
      </c>
    </row>
    <row r="296" spans="1:3">
      <c r="A296" t="s">
        <v>3792</v>
      </c>
      <c r="B296">
        <v>0.44444444444444398</v>
      </c>
      <c r="C296">
        <f t="shared" si="4"/>
        <v>44.4444444444444</v>
      </c>
    </row>
    <row r="297" spans="1:3">
      <c r="A297" t="s">
        <v>3793</v>
      </c>
      <c r="B297">
        <v>0.42194092827004198</v>
      </c>
      <c r="C297">
        <f t="shared" si="4"/>
        <v>42.194092827004198</v>
      </c>
    </row>
    <row r="298" spans="1:3">
      <c r="A298" t="s">
        <v>3794</v>
      </c>
      <c r="B298">
        <v>0.39458544839255499</v>
      </c>
      <c r="C298">
        <f t="shared" si="4"/>
        <v>39.458544839255502</v>
      </c>
    </row>
    <row r="299" spans="1:3">
      <c r="A299" t="s">
        <v>3795</v>
      </c>
      <c r="B299">
        <v>0.440338722093918</v>
      </c>
      <c r="C299">
        <f t="shared" si="4"/>
        <v>44.033872209391802</v>
      </c>
    </row>
    <row r="300" spans="1:3">
      <c r="A300" t="s">
        <v>3796</v>
      </c>
      <c r="B300">
        <v>0.41839762611275899</v>
      </c>
      <c r="C300">
        <f t="shared" si="4"/>
        <v>41.839762611275901</v>
      </c>
    </row>
    <row r="301" spans="1:3">
      <c r="A301" t="s">
        <v>3797</v>
      </c>
      <c r="B301">
        <v>0.418853255587949</v>
      </c>
      <c r="C301">
        <f t="shared" si="4"/>
        <v>41.885325558794904</v>
      </c>
    </row>
    <row r="302" spans="1:3">
      <c r="A302" t="s">
        <v>3798</v>
      </c>
      <c r="B302">
        <v>0.369747899159663</v>
      </c>
      <c r="C302">
        <f t="shared" si="4"/>
        <v>36.974789915966298</v>
      </c>
    </row>
    <row r="303" spans="1:3">
      <c r="A303" t="s">
        <v>3799</v>
      </c>
      <c r="B303">
        <v>0.40935672514619798</v>
      </c>
      <c r="C303">
        <f t="shared" si="4"/>
        <v>40.935672514619796</v>
      </c>
    </row>
    <row r="304" spans="1:3">
      <c r="A304" t="s">
        <v>3800</v>
      </c>
      <c r="B304">
        <v>0.439393939393939</v>
      </c>
      <c r="C304">
        <f t="shared" si="4"/>
        <v>43.939393939393902</v>
      </c>
    </row>
    <row r="305" spans="1:3">
      <c r="A305" t="s">
        <v>3801</v>
      </c>
      <c r="B305">
        <v>0.41777777777777703</v>
      </c>
      <c r="C305">
        <f t="shared" si="4"/>
        <v>41.7777777777777</v>
      </c>
    </row>
    <row r="306" spans="1:3">
      <c r="A306" t="s">
        <v>3802</v>
      </c>
      <c r="B306">
        <v>0.39363484087102102</v>
      </c>
      <c r="C306">
        <f t="shared" si="4"/>
        <v>39.363484087102101</v>
      </c>
    </row>
    <row r="307" spans="1:3">
      <c r="A307" t="s">
        <v>3803</v>
      </c>
      <c r="B307">
        <v>0.43103448275862</v>
      </c>
      <c r="C307">
        <f t="shared" si="4"/>
        <v>43.103448275862</v>
      </c>
    </row>
    <row r="308" spans="1:3">
      <c r="A308" t="s">
        <v>3804</v>
      </c>
      <c r="B308">
        <v>0.42704280155641999</v>
      </c>
      <c r="C308">
        <f t="shared" si="4"/>
        <v>42.704280155641996</v>
      </c>
    </row>
    <row r="309" spans="1:3">
      <c r="A309" t="s">
        <v>3805</v>
      </c>
      <c r="B309">
        <v>0.38351254480286701</v>
      </c>
      <c r="C309">
        <f t="shared" si="4"/>
        <v>38.351254480286698</v>
      </c>
    </row>
    <row r="310" spans="1:3">
      <c r="A310" t="s">
        <v>3806</v>
      </c>
      <c r="B310">
        <v>0.37719298245614002</v>
      </c>
      <c r="C310">
        <f t="shared" si="4"/>
        <v>37.719298245614006</v>
      </c>
    </row>
    <row r="311" spans="1:3">
      <c r="A311" t="s">
        <v>3807</v>
      </c>
      <c r="B311">
        <v>0.38559592096876899</v>
      </c>
      <c r="C311">
        <f t="shared" si="4"/>
        <v>38.559592096876898</v>
      </c>
    </row>
    <row r="312" spans="1:3">
      <c r="A312" t="s">
        <v>3808</v>
      </c>
      <c r="B312">
        <v>0.417201998572448</v>
      </c>
      <c r="C312">
        <f t="shared" si="4"/>
        <v>41.720199857244801</v>
      </c>
    </row>
    <row r="313" spans="1:3">
      <c r="A313" t="s">
        <v>3809</v>
      </c>
      <c r="B313">
        <v>0.422377622377622</v>
      </c>
      <c r="C313">
        <f t="shared" si="4"/>
        <v>42.237762237762198</v>
      </c>
    </row>
    <row r="314" spans="1:3">
      <c r="A314" t="s">
        <v>3810</v>
      </c>
      <c r="B314">
        <v>0.407203234105108</v>
      </c>
      <c r="C314">
        <f t="shared" si="4"/>
        <v>40.720323410510801</v>
      </c>
    </row>
    <row r="315" spans="1:3">
      <c r="A315" t="s">
        <v>3811</v>
      </c>
      <c r="B315">
        <v>0.46777546777546702</v>
      </c>
      <c r="C315">
        <f t="shared" si="4"/>
        <v>46.777546777546704</v>
      </c>
    </row>
    <row r="316" spans="1:3">
      <c r="A316" t="s">
        <v>3812</v>
      </c>
      <c r="B316">
        <v>0.39276485788113602</v>
      </c>
      <c r="C316">
        <f t="shared" si="4"/>
        <v>39.276485788113604</v>
      </c>
    </row>
    <row r="317" spans="1:3">
      <c r="A317" t="s">
        <v>3813</v>
      </c>
      <c r="B317">
        <v>0.40756108805901298</v>
      </c>
      <c r="C317">
        <f t="shared" si="4"/>
        <v>40.756108805901299</v>
      </c>
    </row>
    <row r="318" spans="1:3">
      <c r="A318" t="s">
        <v>3814</v>
      </c>
      <c r="B318">
        <v>0.42888888888888799</v>
      </c>
      <c r="C318">
        <f t="shared" si="4"/>
        <v>42.8888888888888</v>
      </c>
    </row>
    <row r="319" spans="1:3">
      <c r="A319" t="s">
        <v>3815</v>
      </c>
      <c r="B319">
        <v>0.43201754385964902</v>
      </c>
      <c r="C319">
        <f t="shared" si="4"/>
        <v>43.201754385964904</v>
      </c>
    </row>
    <row r="320" spans="1:3">
      <c r="A320" t="s">
        <v>3816</v>
      </c>
      <c r="B320">
        <v>0.37414965986394499</v>
      </c>
      <c r="C320">
        <f t="shared" si="4"/>
        <v>37.414965986394499</v>
      </c>
    </row>
    <row r="321" spans="1:3">
      <c r="A321" t="s">
        <v>3817</v>
      </c>
      <c r="B321">
        <v>0.40256839754327101</v>
      </c>
      <c r="C321">
        <f t="shared" si="4"/>
        <v>40.256839754327103</v>
      </c>
    </row>
    <row r="322" spans="1:3">
      <c r="A322" t="s">
        <v>3818</v>
      </c>
      <c r="B322">
        <v>0.41048981361074899</v>
      </c>
      <c r="C322">
        <f t="shared" si="4"/>
        <v>41.048981361074901</v>
      </c>
    </row>
    <row r="323" spans="1:3">
      <c r="A323" t="s">
        <v>3819</v>
      </c>
      <c r="B323">
        <v>0.37170263788968799</v>
      </c>
      <c r="C323">
        <f t="shared" ref="C323:C386" si="5">B323*100</f>
        <v>37.170263788968796</v>
      </c>
    </row>
    <row r="324" spans="1:3">
      <c r="A324" t="s">
        <v>3820</v>
      </c>
      <c r="B324">
        <v>0.371909807117631</v>
      </c>
      <c r="C324">
        <f t="shared" si="5"/>
        <v>37.190980711763103</v>
      </c>
    </row>
    <row r="325" spans="1:3">
      <c r="A325" t="s">
        <v>3821</v>
      </c>
      <c r="B325">
        <v>0.366058906030855</v>
      </c>
      <c r="C325">
        <f t="shared" si="5"/>
        <v>36.605890603085498</v>
      </c>
    </row>
    <row r="326" spans="1:3">
      <c r="A326" t="s">
        <v>3822</v>
      </c>
      <c r="B326">
        <v>0.37421383647798701</v>
      </c>
      <c r="C326">
        <f t="shared" si="5"/>
        <v>37.421383647798699</v>
      </c>
    </row>
    <row r="327" spans="1:3">
      <c r="A327" t="s">
        <v>3823</v>
      </c>
      <c r="B327">
        <v>0.37113402061855599</v>
      </c>
      <c r="C327">
        <f t="shared" si="5"/>
        <v>37.113402061855602</v>
      </c>
    </row>
    <row r="328" spans="1:3">
      <c r="A328" t="s">
        <v>3824</v>
      </c>
      <c r="B328">
        <v>0.377959927140255</v>
      </c>
      <c r="C328">
        <f t="shared" si="5"/>
        <v>37.795992714025502</v>
      </c>
    </row>
    <row r="329" spans="1:3">
      <c r="A329" t="s">
        <v>3825</v>
      </c>
      <c r="B329">
        <v>0.43824027072757998</v>
      </c>
      <c r="C329">
        <f t="shared" si="5"/>
        <v>43.824027072758</v>
      </c>
    </row>
    <row r="330" spans="1:3">
      <c r="A330" t="s">
        <v>3826</v>
      </c>
      <c r="B330">
        <v>0.369521912350597</v>
      </c>
      <c r="C330">
        <f t="shared" si="5"/>
        <v>36.952191235059701</v>
      </c>
    </row>
    <row r="331" spans="1:3">
      <c r="A331" t="s">
        <v>3827</v>
      </c>
      <c r="B331">
        <v>0.37894736842105198</v>
      </c>
      <c r="C331">
        <f t="shared" si="5"/>
        <v>37.894736842105196</v>
      </c>
    </row>
    <row r="332" spans="1:3">
      <c r="A332" t="s">
        <v>3828</v>
      </c>
      <c r="B332">
        <v>0.39513108614232201</v>
      </c>
      <c r="C332">
        <f t="shared" si="5"/>
        <v>39.513108614232202</v>
      </c>
    </row>
    <row r="333" spans="1:3">
      <c r="A333" t="s">
        <v>3829</v>
      </c>
      <c r="B333">
        <v>0.379698216735253</v>
      </c>
      <c r="C333">
        <f t="shared" si="5"/>
        <v>37.969821673525303</v>
      </c>
    </row>
    <row r="334" spans="1:3">
      <c r="A334" t="s">
        <v>3830</v>
      </c>
      <c r="B334">
        <v>0.4</v>
      </c>
      <c r="C334">
        <f t="shared" si="5"/>
        <v>40</v>
      </c>
    </row>
    <row r="335" spans="1:3">
      <c r="A335" t="s">
        <v>3831</v>
      </c>
      <c r="B335">
        <v>0.416382252559726</v>
      </c>
      <c r="C335">
        <f t="shared" si="5"/>
        <v>41.6382252559726</v>
      </c>
    </row>
    <row r="336" spans="1:3">
      <c r="A336" t="s">
        <v>3832</v>
      </c>
      <c r="B336">
        <v>0.43032329988851697</v>
      </c>
      <c r="C336">
        <f t="shared" si="5"/>
        <v>43.0323299888517</v>
      </c>
    </row>
    <row r="337" spans="1:3">
      <c r="A337" t="s">
        <v>3833</v>
      </c>
      <c r="B337">
        <v>0.37932437932437901</v>
      </c>
      <c r="C337">
        <f t="shared" si="5"/>
        <v>37.9324379324379</v>
      </c>
    </row>
    <row r="338" spans="1:3">
      <c r="A338" t="s">
        <v>3834</v>
      </c>
      <c r="B338">
        <v>0.35369400814426899</v>
      </c>
      <c r="C338">
        <f t="shared" si="5"/>
        <v>35.369400814426896</v>
      </c>
    </row>
    <row r="339" spans="1:3">
      <c r="A339" t="s">
        <v>3835</v>
      </c>
      <c r="B339">
        <v>0.38483305036785498</v>
      </c>
      <c r="C339">
        <f t="shared" si="5"/>
        <v>38.483305036785495</v>
      </c>
    </row>
    <row r="340" spans="1:3">
      <c r="A340" t="s">
        <v>3836</v>
      </c>
      <c r="B340">
        <v>0.36926889714993799</v>
      </c>
      <c r="C340">
        <f t="shared" si="5"/>
        <v>36.926889714993798</v>
      </c>
    </row>
    <row r="341" spans="1:3">
      <c r="A341" t="s">
        <v>3837</v>
      </c>
      <c r="B341">
        <v>0.42640692640692601</v>
      </c>
      <c r="C341">
        <f t="shared" si="5"/>
        <v>42.640692640692599</v>
      </c>
    </row>
    <row r="342" spans="1:3">
      <c r="A342" t="s">
        <v>3838</v>
      </c>
      <c r="B342">
        <v>0.35853131749459999</v>
      </c>
      <c r="C342">
        <f t="shared" si="5"/>
        <v>35.853131749459997</v>
      </c>
    </row>
    <row r="343" spans="1:3">
      <c r="A343" t="s">
        <v>3839</v>
      </c>
      <c r="B343">
        <v>0.38119087367835203</v>
      </c>
      <c r="C343">
        <f t="shared" si="5"/>
        <v>38.119087367835206</v>
      </c>
    </row>
    <row r="344" spans="1:3">
      <c r="A344" t="s">
        <v>3840</v>
      </c>
      <c r="B344">
        <v>0.374903772132409</v>
      </c>
      <c r="C344">
        <f t="shared" si="5"/>
        <v>37.490377213240897</v>
      </c>
    </row>
    <row r="345" spans="1:3">
      <c r="A345" t="s">
        <v>3841</v>
      </c>
      <c r="B345">
        <v>0.376251788268955</v>
      </c>
      <c r="C345">
        <f t="shared" si="5"/>
        <v>37.6251788268955</v>
      </c>
    </row>
    <row r="346" spans="1:3">
      <c r="A346" t="s">
        <v>3842</v>
      </c>
      <c r="B346">
        <v>0.35799319727891099</v>
      </c>
      <c r="C346">
        <f t="shared" si="5"/>
        <v>35.799319727891103</v>
      </c>
    </row>
    <row r="347" spans="1:3">
      <c r="A347" t="s">
        <v>3843</v>
      </c>
      <c r="B347">
        <v>0.38996763754045299</v>
      </c>
      <c r="C347">
        <f t="shared" si="5"/>
        <v>38.996763754045297</v>
      </c>
    </row>
    <row r="348" spans="1:3">
      <c r="A348" t="s">
        <v>3844</v>
      </c>
      <c r="B348">
        <v>0.40526653821451503</v>
      </c>
      <c r="C348">
        <f t="shared" si="5"/>
        <v>40.526653821451504</v>
      </c>
    </row>
    <row r="349" spans="1:3">
      <c r="A349" t="s">
        <v>3845</v>
      </c>
      <c r="B349">
        <v>0.36815336463223702</v>
      </c>
      <c r="C349">
        <f t="shared" si="5"/>
        <v>36.815336463223701</v>
      </c>
    </row>
    <row r="350" spans="1:3">
      <c r="A350" t="s">
        <v>3846</v>
      </c>
      <c r="B350">
        <v>0.40476190476190399</v>
      </c>
      <c r="C350">
        <f t="shared" si="5"/>
        <v>40.476190476190396</v>
      </c>
    </row>
    <row r="351" spans="1:3">
      <c r="A351" t="s">
        <v>3847</v>
      </c>
      <c r="B351">
        <v>0.39743589743589702</v>
      </c>
      <c r="C351">
        <f t="shared" si="5"/>
        <v>39.743589743589702</v>
      </c>
    </row>
    <row r="352" spans="1:3">
      <c r="A352" t="s">
        <v>3848</v>
      </c>
      <c r="B352">
        <v>0.33988355167394402</v>
      </c>
      <c r="C352">
        <f t="shared" si="5"/>
        <v>33.988355167394403</v>
      </c>
    </row>
    <row r="353" spans="1:3">
      <c r="A353" t="s">
        <v>3849</v>
      </c>
      <c r="B353">
        <v>0.38656021290751802</v>
      </c>
      <c r="C353">
        <f t="shared" si="5"/>
        <v>38.656021290751802</v>
      </c>
    </row>
    <row r="354" spans="1:3">
      <c r="A354" t="s">
        <v>3850</v>
      </c>
      <c r="B354">
        <v>0.43574879227053098</v>
      </c>
      <c r="C354">
        <f t="shared" si="5"/>
        <v>43.574879227053096</v>
      </c>
    </row>
    <row r="355" spans="1:3">
      <c r="A355" t="s">
        <v>3851</v>
      </c>
      <c r="B355">
        <v>0.39860748476936397</v>
      </c>
      <c r="C355">
        <f t="shared" si="5"/>
        <v>39.860748476936401</v>
      </c>
    </row>
    <row r="356" spans="1:3">
      <c r="A356" t="s">
        <v>3852</v>
      </c>
      <c r="B356">
        <v>0.40396530359355598</v>
      </c>
      <c r="C356">
        <f t="shared" si="5"/>
        <v>40.396530359355594</v>
      </c>
    </row>
    <row r="357" spans="1:3">
      <c r="A357" t="s">
        <v>3853</v>
      </c>
      <c r="B357">
        <v>0.38979370249728501</v>
      </c>
      <c r="C357">
        <f t="shared" si="5"/>
        <v>38.979370249728504</v>
      </c>
    </row>
    <row r="358" spans="1:3">
      <c r="A358" t="s">
        <v>3854</v>
      </c>
      <c r="B358">
        <v>0.37529137529137502</v>
      </c>
      <c r="C358">
        <f t="shared" si="5"/>
        <v>37.5291375291375</v>
      </c>
    </row>
    <row r="359" spans="1:3">
      <c r="A359" t="s">
        <v>3855</v>
      </c>
      <c r="B359">
        <v>0.402974983096686</v>
      </c>
      <c r="C359">
        <f t="shared" si="5"/>
        <v>40.297498309668597</v>
      </c>
    </row>
    <row r="360" spans="1:3">
      <c r="A360" t="s">
        <v>3856</v>
      </c>
      <c r="B360">
        <v>0.39039039039038997</v>
      </c>
      <c r="C360">
        <f t="shared" si="5"/>
        <v>39.039039039038997</v>
      </c>
    </row>
    <row r="361" spans="1:3">
      <c r="A361" t="s">
        <v>3857</v>
      </c>
      <c r="B361">
        <v>0.42787524366471702</v>
      </c>
      <c r="C361">
        <f t="shared" si="5"/>
        <v>42.7875243664717</v>
      </c>
    </row>
    <row r="362" spans="1:3">
      <c r="A362" t="s">
        <v>3858</v>
      </c>
      <c r="B362">
        <v>0.38408779149519801</v>
      </c>
      <c r="C362">
        <f t="shared" si="5"/>
        <v>38.408779149519802</v>
      </c>
    </row>
    <row r="363" spans="1:3">
      <c r="A363" t="s">
        <v>3859</v>
      </c>
      <c r="B363">
        <v>0.35317460317460297</v>
      </c>
      <c r="C363">
        <f t="shared" si="5"/>
        <v>35.317460317460295</v>
      </c>
    </row>
    <row r="364" spans="1:3">
      <c r="A364" t="s">
        <v>3860</v>
      </c>
      <c r="B364">
        <v>0.348561759729272</v>
      </c>
      <c r="C364">
        <f t="shared" si="5"/>
        <v>34.856175972927197</v>
      </c>
    </row>
    <row r="365" spans="1:3">
      <c r="A365" t="s">
        <v>3861</v>
      </c>
      <c r="B365">
        <v>0.43890734588409003</v>
      </c>
      <c r="C365">
        <f t="shared" si="5"/>
        <v>43.890734588409003</v>
      </c>
    </row>
    <row r="366" spans="1:3">
      <c r="A366" t="s">
        <v>3862</v>
      </c>
      <c r="B366">
        <v>0.40567612687812998</v>
      </c>
      <c r="C366">
        <f t="shared" si="5"/>
        <v>40.567612687812996</v>
      </c>
    </row>
    <row r="367" spans="1:3">
      <c r="A367" t="s">
        <v>3863</v>
      </c>
      <c r="B367">
        <v>0.40186125211505902</v>
      </c>
      <c r="C367">
        <f t="shared" si="5"/>
        <v>40.186125211505903</v>
      </c>
    </row>
    <row r="368" spans="1:3">
      <c r="A368" t="s">
        <v>3864</v>
      </c>
      <c r="B368">
        <v>0.41416666666666602</v>
      </c>
      <c r="C368">
        <f t="shared" si="5"/>
        <v>41.4166666666666</v>
      </c>
    </row>
    <row r="369" spans="1:3">
      <c r="A369" t="s">
        <v>3865</v>
      </c>
      <c r="B369">
        <v>0.40522036799315297</v>
      </c>
      <c r="C369">
        <f t="shared" si="5"/>
        <v>40.522036799315295</v>
      </c>
    </row>
    <row r="370" spans="1:3">
      <c r="A370" t="s">
        <v>3866</v>
      </c>
      <c r="B370">
        <v>0.40391334730957301</v>
      </c>
      <c r="C370">
        <f t="shared" si="5"/>
        <v>40.391334730957304</v>
      </c>
    </row>
    <row r="371" spans="1:3">
      <c r="A371" t="s">
        <v>3867</v>
      </c>
      <c r="B371">
        <v>0.37373737373737298</v>
      </c>
      <c r="C371">
        <f t="shared" si="5"/>
        <v>37.373737373737299</v>
      </c>
    </row>
    <row r="372" spans="1:3">
      <c r="A372" t="s">
        <v>3868</v>
      </c>
      <c r="B372">
        <v>0.401481481481481</v>
      </c>
      <c r="C372">
        <f t="shared" si="5"/>
        <v>40.148148148148103</v>
      </c>
    </row>
    <row r="373" spans="1:3">
      <c r="A373" t="s">
        <v>3869</v>
      </c>
      <c r="B373">
        <v>0.40608034744842503</v>
      </c>
      <c r="C373">
        <f t="shared" si="5"/>
        <v>40.608034744842506</v>
      </c>
    </row>
    <row r="374" spans="1:3">
      <c r="A374" t="s">
        <v>3870</v>
      </c>
      <c r="B374">
        <v>0.41592920353982299</v>
      </c>
      <c r="C374">
        <f t="shared" si="5"/>
        <v>41.592920353982301</v>
      </c>
    </row>
    <row r="375" spans="1:3">
      <c r="A375" t="s">
        <v>3871</v>
      </c>
      <c r="B375">
        <v>0.44887525562372099</v>
      </c>
      <c r="C375">
        <f t="shared" si="5"/>
        <v>44.887525562372097</v>
      </c>
    </row>
    <row r="376" spans="1:3">
      <c r="A376" t="s">
        <v>3872</v>
      </c>
      <c r="B376">
        <v>0.49494949494949497</v>
      </c>
      <c r="C376">
        <f t="shared" si="5"/>
        <v>49.494949494949495</v>
      </c>
    </row>
    <row r="377" spans="1:3">
      <c r="A377" t="s">
        <v>3873</v>
      </c>
      <c r="B377">
        <v>0.42190476190476101</v>
      </c>
      <c r="C377">
        <f t="shared" si="5"/>
        <v>42.190476190476097</v>
      </c>
    </row>
    <row r="378" spans="1:3">
      <c r="A378" t="s">
        <v>3874</v>
      </c>
      <c r="B378">
        <v>0.378151260504201</v>
      </c>
      <c r="C378">
        <f t="shared" si="5"/>
        <v>37.815126050420098</v>
      </c>
    </row>
    <row r="379" spans="1:3">
      <c r="A379" t="s">
        <v>3875</v>
      </c>
      <c r="B379">
        <v>0.42105263157894701</v>
      </c>
      <c r="C379">
        <f t="shared" si="5"/>
        <v>42.105263157894704</v>
      </c>
    </row>
    <row r="380" spans="1:3">
      <c r="A380" t="s">
        <v>3876</v>
      </c>
      <c r="B380">
        <v>0.40214067278287402</v>
      </c>
      <c r="C380">
        <f t="shared" si="5"/>
        <v>40.214067278287402</v>
      </c>
    </row>
    <row r="381" spans="1:3">
      <c r="A381" t="s">
        <v>3877</v>
      </c>
      <c r="B381">
        <v>0.39266450916936302</v>
      </c>
      <c r="C381">
        <f t="shared" si="5"/>
        <v>39.2664509169363</v>
      </c>
    </row>
    <row r="382" spans="1:3">
      <c r="A382" t="s">
        <v>3878</v>
      </c>
      <c r="B382">
        <v>0.404195011337868</v>
      </c>
      <c r="C382">
        <f t="shared" si="5"/>
        <v>40.419501133786802</v>
      </c>
    </row>
    <row r="383" spans="1:3">
      <c r="A383" t="s">
        <v>3879</v>
      </c>
      <c r="B383">
        <v>0.42621082621082601</v>
      </c>
      <c r="C383">
        <f t="shared" si="5"/>
        <v>42.6210826210826</v>
      </c>
    </row>
    <row r="384" spans="1:3">
      <c r="A384" t="s">
        <v>3880</v>
      </c>
      <c r="B384">
        <v>0.41539332201471402</v>
      </c>
      <c r="C384">
        <f t="shared" si="5"/>
        <v>41.539332201471403</v>
      </c>
    </row>
    <row r="385" spans="1:3">
      <c r="A385" t="s">
        <v>3881</v>
      </c>
      <c r="B385">
        <v>0.40542099192618197</v>
      </c>
      <c r="C385">
        <f t="shared" si="5"/>
        <v>40.542099192618196</v>
      </c>
    </row>
    <row r="386" spans="1:3">
      <c r="A386" t="s">
        <v>3882</v>
      </c>
      <c r="B386">
        <v>0.42509363295880098</v>
      </c>
      <c r="C386">
        <f t="shared" si="5"/>
        <v>42.5093632958801</v>
      </c>
    </row>
    <row r="387" spans="1:3">
      <c r="A387" t="s">
        <v>3883</v>
      </c>
      <c r="B387">
        <v>0.421686746987951</v>
      </c>
      <c r="C387">
        <f t="shared" ref="C387:C450" si="6">B387*100</f>
        <v>42.168674698795101</v>
      </c>
    </row>
    <row r="388" spans="1:3">
      <c r="A388" t="s">
        <v>3884</v>
      </c>
      <c r="B388">
        <v>0.49199417758369701</v>
      </c>
      <c r="C388">
        <f t="shared" si="6"/>
        <v>49.199417758369698</v>
      </c>
    </row>
    <row r="389" spans="1:3">
      <c r="A389" t="s">
        <v>3885</v>
      </c>
      <c r="B389">
        <v>0.46740467404674002</v>
      </c>
      <c r="C389">
        <f t="shared" si="6"/>
        <v>46.740467404674</v>
      </c>
    </row>
    <row r="390" spans="1:3">
      <c r="A390" t="s">
        <v>3886</v>
      </c>
      <c r="B390">
        <v>0.42424242424242398</v>
      </c>
      <c r="C390">
        <f t="shared" si="6"/>
        <v>42.424242424242401</v>
      </c>
    </row>
    <row r="391" spans="1:3">
      <c r="A391" t="s">
        <v>3887</v>
      </c>
      <c r="B391">
        <v>0.41888367240479901</v>
      </c>
      <c r="C391">
        <f t="shared" si="6"/>
        <v>41.888367240479901</v>
      </c>
    </row>
    <row r="392" spans="1:3">
      <c r="A392" t="s">
        <v>3888</v>
      </c>
      <c r="B392">
        <v>0.44546850998463899</v>
      </c>
      <c r="C392">
        <f t="shared" si="6"/>
        <v>44.546850998463903</v>
      </c>
    </row>
    <row r="393" spans="1:3">
      <c r="A393" t="s">
        <v>3889</v>
      </c>
      <c r="B393">
        <v>0.43394308943089399</v>
      </c>
      <c r="C393">
        <f t="shared" si="6"/>
        <v>43.394308943089399</v>
      </c>
    </row>
    <row r="394" spans="1:3">
      <c r="A394" t="s">
        <v>3890</v>
      </c>
      <c r="B394">
        <v>0.40431454418928298</v>
      </c>
      <c r="C394">
        <f t="shared" si="6"/>
        <v>40.431454418928297</v>
      </c>
    </row>
    <row r="395" spans="1:3">
      <c r="A395" t="s">
        <v>3891</v>
      </c>
      <c r="B395">
        <v>0.43206521739130399</v>
      </c>
      <c r="C395">
        <f t="shared" si="6"/>
        <v>43.206521739130402</v>
      </c>
    </row>
    <row r="396" spans="1:3">
      <c r="A396" t="s">
        <v>3892</v>
      </c>
      <c r="B396">
        <v>0.37133550488599298</v>
      </c>
      <c r="C396">
        <f t="shared" si="6"/>
        <v>37.133550488599298</v>
      </c>
    </row>
    <row r="397" spans="1:3">
      <c r="A397" t="s">
        <v>3893</v>
      </c>
      <c r="B397">
        <v>0.36604189636163098</v>
      </c>
      <c r="C397">
        <f t="shared" si="6"/>
        <v>36.604189636163099</v>
      </c>
    </row>
    <row r="398" spans="1:3">
      <c r="A398" t="s">
        <v>3894</v>
      </c>
      <c r="B398">
        <v>0.39322916666666602</v>
      </c>
      <c r="C398">
        <f t="shared" si="6"/>
        <v>39.3229166666666</v>
      </c>
    </row>
    <row r="399" spans="1:3">
      <c r="A399" t="s">
        <v>3895</v>
      </c>
      <c r="B399">
        <v>0.38929440389294401</v>
      </c>
      <c r="C399">
        <f t="shared" si="6"/>
        <v>38.929440389294399</v>
      </c>
    </row>
    <row r="400" spans="1:3">
      <c r="A400" t="s">
        <v>3896</v>
      </c>
      <c r="B400">
        <v>0.42229038854805701</v>
      </c>
      <c r="C400">
        <f t="shared" si="6"/>
        <v>42.229038854805701</v>
      </c>
    </row>
    <row r="401" spans="1:3">
      <c r="A401" t="s">
        <v>3897</v>
      </c>
      <c r="B401">
        <v>0.387978142076502</v>
      </c>
      <c r="C401">
        <f t="shared" si="6"/>
        <v>38.797814207650198</v>
      </c>
    </row>
    <row r="402" spans="1:3">
      <c r="A402" t="s">
        <v>3898</v>
      </c>
      <c r="B402">
        <v>0.41972290138549301</v>
      </c>
      <c r="C402">
        <f t="shared" si="6"/>
        <v>41.972290138549297</v>
      </c>
    </row>
    <row r="403" spans="1:3">
      <c r="A403" t="s">
        <v>3899</v>
      </c>
      <c r="B403">
        <v>0.369447903694479</v>
      </c>
      <c r="C403">
        <f t="shared" si="6"/>
        <v>36.944790369447901</v>
      </c>
    </row>
    <row r="404" spans="1:3">
      <c r="A404" t="s">
        <v>3900</v>
      </c>
      <c r="B404">
        <v>0.37371910789632301</v>
      </c>
      <c r="C404">
        <f t="shared" si="6"/>
        <v>37.371910789632302</v>
      </c>
    </row>
    <row r="405" spans="1:3">
      <c r="A405" t="s">
        <v>3901</v>
      </c>
      <c r="B405">
        <v>0.36705666437256201</v>
      </c>
      <c r="C405">
        <f t="shared" si="6"/>
        <v>36.705666437256198</v>
      </c>
    </row>
    <row r="406" spans="1:3">
      <c r="A406" t="s">
        <v>3902</v>
      </c>
      <c r="B406">
        <v>0.40149393090569502</v>
      </c>
      <c r="C406">
        <f t="shared" si="6"/>
        <v>40.149393090569504</v>
      </c>
    </row>
    <row r="407" spans="1:3">
      <c r="A407" t="s">
        <v>3903</v>
      </c>
      <c r="B407">
        <v>0.41239316239316198</v>
      </c>
      <c r="C407">
        <f t="shared" si="6"/>
        <v>41.239316239316196</v>
      </c>
    </row>
    <row r="408" spans="1:3">
      <c r="A408" t="s">
        <v>3904</v>
      </c>
      <c r="B408">
        <v>0.41013681592039802</v>
      </c>
      <c r="C408">
        <f t="shared" si="6"/>
        <v>41.013681592039802</v>
      </c>
    </row>
    <row r="409" spans="1:3">
      <c r="A409" t="s">
        <v>3905</v>
      </c>
      <c r="B409">
        <v>0.40514469453376201</v>
      </c>
      <c r="C409">
        <f t="shared" si="6"/>
        <v>40.514469453376201</v>
      </c>
    </row>
    <row r="410" spans="1:3">
      <c r="A410" t="s">
        <v>3906</v>
      </c>
      <c r="B410">
        <v>0.40847784200385301</v>
      </c>
      <c r="C410">
        <f t="shared" si="6"/>
        <v>40.847784200385298</v>
      </c>
    </row>
    <row r="411" spans="1:3">
      <c r="A411" t="s">
        <v>3907</v>
      </c>
      <c r="B411">
        <v>0.43048576214405299</v>
      </c>
      <c r="C411">
        <f t="shared" si="6"/>
        <v>43.048576214405301</v>
      </c>
    </row>
    <row r="412" spans="1:3">
      <c r="A412" t="s">
        <v>3908</v>
      </c>
      <c r="B412">
        <v>0.398666666666666</v>
      </c>
      <c r="C412">
        <f t="shared" si="6"/>
        <v>39.866666666666603</v>
      </c>
    </row>
    <row r="413" spans="1:3">
      <c r="A413" t="s">
        <v>3909</v>
      </c>
      <c r="B413">
        <v>0.39543183440399698</v>
      </c>
      <c r="C413">
        <f t="shared" si="6"/>
        <v>39.543183440399702</v>
      </c>
    </row>
    <row r="414" spans="1:3">
      <c r="A414" t="s">
        <v>3910</v>
      </c>
      <c r="B414">
        <v>0.40260707635009302</v>
      </c>
      <c r="C414">
        <f t="shared" si="6"/>
        <v>40.260707635009304</v>
      </c>
    </row>
    <row r="415" spans="1:3">
      <c r="A415" t="s">
        <v>3911</v>
      </c>
      <c r="B415">
        <v>0.37671232876712302</v>
      </c>
      <c r="C415">
        <f t="shared" si="6"/>
        <v>37.671232876712303</v>
      </c>
    </row>
    <row r="416" spans="1:3">
      <c r="A416" t="s">
        <v>3912</v>
      </c>
      <c r="B416">
        <v>0.35471930906847599</v>
      </c>
      <c r="C416">
        <f t="shared" si="6"/>
        <v>35.471930906847597</v>
      </c>
    </row>
    <row r="417" spans="1:3">
      <c r="A417" t="s">
        <v>3913</v>
      </c>
      <c r="B417">
        <v>0.35137254901960702</v>
      </c>
      <c r="C417">
        <f t="shared" si="6"/>
        <v>35.137254901960702</v>
      </c>
    </row>
    <row r="418" spans="1:3">
      <c r="A418" t="s">
        <v>3914</v>
      </c>
      <c r="B418">
        <v>0.39737274220032798</v>
      </c>
      <c r="C418">
        <f t="shared" si="6"/>
        <v>39.737274220032795</v>
      </c>
    </row>
    <row r="419" spans="1:3">
      <c r="A419" t="s">
        <v>3915</v>
      </c>
      <c r="B419">
        <v>0.35996409335727098</v>
      </c>
      <c r="C419">
        <f t="shared" si="6"/>
        <v>35.996409335727094</v>
      </c>
    </row>
    <row r="420" spans="1:3">
      <c r="A420" t="s">
        <v>3916</v>
      </c>
      <c r="B420">
        <v>0.38059701492537301</v>
      </c>
      <c r="C420">
        <f t="shared" si="6"/>
        <v>38.0597014925373</v>
      </c>
    </row>
    <row r="421" spans="1:3">
      <c r="A421" t="s">
        <v>3917</v>
      </c>
      <c r="B421">
        <v>0.40909090909090901</v>
      </c>
      <c r="C421">
        <f t="shared" si="6"/>
        <v>40.909090909090899</v>
      </c>
    </row>
    <row r="422" spans="1:3">
      <c r="A422" t="s">
        <v>3918</v>
      </c>
      <c r="B422">
        <v>0.43952802359881998</v>
      </c>
      <c r="C422">
        <f t="shared" si="6"/>
        <v>43.952802359882</v>
      </c>
    </row>
    <row r="423" spans="1:3">
      <c r="A423" t="s">
        <v>3919</v>
      </c>
      <c r="B423">
        <v>0.43655913978494598</v>
      </c>
      <c r="C423">
        <f t="shared" si="6"/>
        <v>43.655913978494596</v>
      </c>
    </row>
    <row r="424" spans="1:3">
      <c r="A424" t="s">
        <v>3920</v>
      </c>
      <c r="B424">
        <v>0.46756152125279599</v>
      </c>
      <c r="C424">
        <f t="shared" si="6"/>
        <v>46.756152125279598</v>
      </c>
    </row>
    <row r="425" spans="1:3">
      <c r="A425" t="s">
        <v>3921</v>
      </c>
      <c r="B425">
        <v>0.47348484848484801</v>
      </c>
      <c r="C425">
        <f t="shared" si="6"/>
        <v>47.348484848484802</v>
      </c>
    </row>
    <row r="426" spans="1:3">
      <c r="A426" t="s">
        <v>3922</v>
      </c>
      <c r="B426">
        <v>0.44304682040531002</v>
      </c>
      <c r="C426">
        <f t="shared" si="6"/>
        <v>44.304682040530999</v>
      </c>
    </row>
    <row r="427" spans="1:3">
      <c r="A427" t="s">
        <v>3923</v>
      </c>
      <c r="B427">
        <v>0.44351297405189599</v>
      </c>
      <c r="C427">
        <f t="shared" si="6"/>
        <v>44.351297405189598</v>
      </c>
    </row>
    <row r="428" spans="1:3">
      <c r="A428" t="s">
        <v>3924</v>
      </c>
      <c r="B428">
        <v>0.39856050382366098</v>
      </c>
      <c r="C428">
        <f t="shared" si="6"/>
        <v>39.856050382366099</v>
      </c>
    </row>
    <row r="429" spans="1:3">
      <c r="A429" t="s">
        <v>3925</v>
      </c>
      <c r="B429">
        <v>0.36357659434582501</v>
      </c>
      <c r="C429">
        <f t="shared" si="6"/>
        <v>36.357659434582501</v>
      </c>
    </row>
    <row r="430" spans="1:3">
      <c r="A430" t="s">
        <v>3926</v>
      </c>
      <c r="B430">
        <v>0.41231343283582</v>
      </c>
      <c r="C430">
        <f t="shared" si="6"/>
        <v>41.231343283582</v>
      </c>
    </row>
    <row r="431" spans="1:3">
      <c r="A431" t="s">
        <v>3927</v>
      </c>
      <c r="B431">
        <v>0.41967871485943697</v>
      </c>
      <c r="C431">
        <f t="shared" si="6"/>
        <v>41.967871485943697</v>
      </c>
    </row>
    <row r="432" spans="1:3">
      <c r="A432" t="s">
        <v>3928</v>
      </c>
      <c r="B432">
        <v>0.38690476190476097</v>
      </c>
      <c r="C432">
        <f t="shared" si="6"/>
        <v>38.690476190476097</v>
      </c>
    </row>
    <row r="433" spans="1:3">
      <c r="A433" t="s">
        <v>3929</v>
      </c>
      <c r="B433">
        <v>0.42080378250591</v>
      </c>
      <c r="C433">
        <f t="shared" si="6"/>
        <v>42.080378250590996</v>
      </c>
    </row>
    <row r="434" spans="1:3">
      <c r="A434" t="s">
        <v>3930</v>
      </c>
      <c r="B434">
        <v>0.41552511415525101</v>
      </c>
      <c r="C434">
        <f t="shared" si="6"/>
        <v>41.552511415525103</v>
      </c>
    </row>
    <row r="435" spans="1:3">
      <c r="A435" t="s">
        <v>3931</v>
      </c>
      <c r="B435">
        <v>0.44230769230769201</v>
      </c>
      <c r="C435">
        <f t="shared" si="6"/>
        <v>44.230769230769198</v>
      </c>
    </row>
    <row r="436" spans="1:3">
      <c r="A436" t="s">
        <v>3932</v>
      </c>
      <c r="B436">
        <v>0.41013071895424802</v>
      </c>
      <c r="C436">
        <f t="shared" si="6"/>
        <v>41.013071895424801</v>
      </c>
    </row>
    <row r="437" spans="1:3">
      <c r="A437" t="s">
        <v>3933</v>
      </c>
      <c r="B437">
        <v>0.46906187624750501</v>
      </c>
      <c r="C437">
        <f t="shared" si="6"/>
        <v>46.906187624750501</v>
      </c>
    </row>
    <row r="438" spans="1:3">
      <c r="A438" t="s">
        <v>3934</v>
      </c>
      <c r="B438">
        <v>0.46886446886446798</v>
      </c>
      <c r="C438">
        <f t="shared" si="6"/>
        <v>46.886446886446798</v>
      </c>
    </row>
    <row r="439" spans="1:3">
      <c r="A439" t="s">
        <v>3935</v>
      </c>
      <c r="B439">
        <v>0.45063879210220598</v>
      </c>
      <c r="C439">
        <f t="shared" si="6"/>
        <v>45.063879210220598</v>
      </c>
    </row>
    <row r="440" spans="1:3">
      <c r="A440" t="s">
        <v>3936</v>
      </c>
      <c r="B440">
        <v>0.38823529411764701</v>
      </c>
      <c r="C440">
        <f t="shared" si="6"/>
        <v>38.823529411764703</v>
      </c>
    </row>
    <row r="441" spans="1:3">
      <c r="A441" t="s">
        <v>3937</v>
      </c>
      <c r="B441">
        <v>0.42034313725490102</v>
      </c>
      <c r="C441">
        <f t="shared" si="6"/>
        <v>42.034313725490101</v>
      </c>
    </row>
    <row r="442" spans="1:3">
      <c r="A442" t="s">
        <v>3938</v>
      </c>
      <c r="B442">
        <v>0.43353293413173599</v>
      </c>
      <c r="C442">
        <f t="shared" si="6"/>
        <v>43.353293413173603</v>
      </c>
    </row>
    <row r="443" spans="1:3">
      <c r="A443" t="s">
        <v>3939</v>
      </c>
      <c r="B443">
        <v>0.43842364532019701</v>
      </c>
      <c r="C443">
        <f t="shared" si="6"/>
        <v>43.842364532019701</v>
      </c>
    </row>
    <row r="444" spans="1:3">
      <c r="A444" t="s">
        <v>3940</v>
      </c>
      <c r="B444">
        <v>0.43520782396087998</v>
      </c>
      <c r="C444">
        <f t="shared" si="6"/>
        <v>43.520782396087995</v>
      </c>
    </row>
    <row r="445" spans="1:3">
      <c r="A445" t="s">
        <v>3941</v>
      </c>
      <c r="B445">
        <v>0.39506172839506098</v>
      </c>
      <c r="C445">
        <f t="shared" si="6"/>
        <v>39.5061728395061</v>
      </c>
    </row>
    <row r="446" spans="1:3">
      <c r="A446" t="s">
        <v>3942</v>
      </c>
      <c r="B446">
        <v>0.41889483065953598</v>
      </c>
      <c r="C446">
        <f t="shared" si="6"/>
        <v>41.889483065953598</v>
      </c>
    </row>
    <row r="447" spans="1:3">
      <c r="A447" t="s">
        <v>3943</v>
      </c>
      <c r="B447">
        <v>0.39740566037735803</v>
      </c>
      <c r="C447">
        <f t="shared" si="6"/>
        <v>39.740566037735803</v>
      </c>
    </row>
    <row r="448" spans="1:3">
      <c r="A448" t="s">
        <v>3944</v>
      </c>
      <c r="B448">
        <v>0.41816261879619798</v>
      </c>
      <c r="C448">
        <f t="shared" si="6"/>
        <v>41.816261879619802</v>
      </c>
    </row>
    <row r="449" spans="1:3">
      <c r="A449" t="s">
        <v>3945</v>
      </c>
      <c r="B449">
        <v>0.43577981651376102</v>
      </c>
      <c r="C449">
        <f t="shared" si="6"/>
        <v>43.577981651376099</v>
      </c>
    </row>
    <row r="450" spans="1:3">
      <c r="A450" t="s">
        <v>3946</v>
      </c>
      <c r="B450">
        <v>0.45364891518737599</v>
      </c>
      <c r="C450">
        <f t="shared" si="6"/>
        <v>45.364891518737601</v>
      </c>
    </row>
    <row r="451" spans="1:3">
      <c r="A451" t="s">
        <v>3947</v>
      </c>
      <c r="B451">
        <v>0.45659722222222199</v>
      </c>
      <c r="C451">
        <f t="shared" ref="C451:C462" si="7">B451*100</f>
        <v>45.6597222222222</v>
      </c>
    </row>
    <row r="452" spans="1:3">
      <c r="A452" t="s">
        <v>3948</v>
      </c>
      <c r="B452">
        <v>0.47807017543859598</v>
      </c>
      <c r="C452">
        <f t="shared" si="7"/>
        <v>47.807017543859601</v>
      </c>
    </row>
    <row r="453" spans="1:3">
      <c r="A453" t="s">
        <v>3949</v>
      </c>
      <c r="B453">
        <v>0.49438202247190999</v>
      </c>
      <c r="C453">
        <f t="shared" si="7"/>
        <v>49.438202247191001</v>
      </c>
    </row>
    <row r="454" spans="1:3">
      <c r="A454" t="s">
        <v>3950</v>
      </c>
      <c r="B454">
        <v>0.38749194068343001</v>
      </c>
      <c r="C454">
        <f t="shared" si="7"/>
        <v>38.749194068343002</v>
      </c>
    </row>
    <row r="455" spans="1:3">
      <c r="A455" t="s">
        <v>3951</v>
      </c>
      <c r="B455">
        <v>0.36763518966908798</v>
      </c>
      <c r="C455">
        <f t="shared" si="7"/>
        <v>36.763518966908798</v>
      </c>
    </row>
    <row r="456" spans="1:3">
      <c r="A456" t="s">
        <v>3952</v>
      </c>
      <c r="B456">
        <v>0.42934782608695599</v>
      </c>
      <c r="C456">
        <f t="shared" si="7"/>
        <v>42.934782608695599</v>
      </c>
    </row>
    <row r="457" spans="1:3">
      <c r="A457" t="s">
        <v>3953</v>
      </c>
      <c r="B457">
        <v>0.41785714285714198</v>
      </c>
      <c r="C457">
        <f t="shared" si="7"/>
        <v>41.785714285714199</v>
      </c>
    </row>
    <row r="458" spans="1:3">
      <c r="A458" t="s">
        <v>3954</v>
      </c>
      <c r="B458">
        <v>0.36242424242424198</v>
      </c>
      <c r="C458">
        <f t="shared" si="7"/>
        <v>36.2424242424242</v>
      </c>
    </row>
    <row r="459" spans="1:3">
      <c r="A459" t="s">
        <v>3955</v>
      </c>
      <c r="B459">
        <v>0.40860215053763399</v>
      </c>
      <c r="C459">
        <f t="shared" si="7"/>
        <v>40.860215053763397</v>
      </c>
    </row>
    <row r="460" spans="1:3">
      <c r="A460" t="s">
        <v>3956</v>
      </c>
      <c r="B460">
        <v>0.34554334554334498</v>
      </c>
      <c r="C460">
        <f t="shared" si="7"/>
        <v>34.554334554334496</v>
      </c>
    </row>
    <row r="461" spans="1:3">
      <c r="A461" t="s">
        <v>3957</v>
      </c>
      <c r="B461">
        <v>0.41407867494824002</v>
      </c>
      <c r="C461">
        <f t="shared" si="7"/>
        <v>41.407867494824004</v>
      </c>
    </row>
    <row r="462" spans="1:3">
      <c r="A462" t="s">
        <v>3958</v>
      </c>
      <c r="B462">
        <v>0.41418945699564003</v>
      </c>
      <c r="C462">
        <f t="shared" si="7"/>
        <v>41.418945699564006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3"/>
  <sheetViews>
    <sheetView showRuler="0" topLeftCell="A428" workbookViewId="0">
      <selection activeCell="C462" sqref="C462:C573"/>
    </sheetView>
  </sheetViews>
  <sheetFormatPr baseColWidth="10" defaultRowHeight="15" x14ac:dyDescent="0"/>
  <cols>
    <col min="1" max="1" width="38.5" customWidth="1"/>
  </cols>
  <sheetData>
    <row r="1" spans="1:3">
      <c r="A1" t="s">
        <v>959</v>
      </c>
      <c r="B1" t="s">
        <v>960</v>
      </c>
      <c r="C1" t="s">
        <v>961</v>
      </c>
    </row>
    <row r="2" spans="1:3">
      <c r="A2" t="s">
        <v>3959</v>
      </c>
      <c r="B2">
        <v>0.43326195574589499</v>
      </c>
      <c r="C2">
        <f>B2*100</f>
        <v>43.326195574589498</v>
      </c>
    </row>
    <row r="3" spans="1:3">
      <c r="A3" t="s">
        <v>3960</v>
      </c>
      <c r="B3">
        <v>0.432721712538226</v>
      </c>
      <c r="C3">
        <f t="shared" ref="C3:C66" si="0">B3*100</f>
        <v>43.272171253822599</v>
      </c>
    </row>
    <row r="4" spans="1:3">
      <c r="A4" t="s">
        <v>3961</v>
      </c>
      <c r="B4">
        <v>0.40297619047618999</v>
      </c>
      <c r="C4">
        <f t="shared" si="0"/>
        <v>40.297619047619001</v>
      </c>
    </row>
    <row r="5" spans="1:3">
      <c r="A5" t="s">
        <v>3962</v>
      </c>
      <c r="B5">
        <v>0.407608695652173</v>
      </c>
      <c r="C5">
        <f t="shared" si="0"/>
        <v>40.760869565217298</v>
      </c>
    </row>
    <row r="6" spans="1:3">
      <c r="A6" t="s">
        <v>3963</v>
      </c>
      <c r="B6">
        <v>0.42015503875968901</v>
      </c>
      <c r="C6">
        <f t="shared" si="0"/>
        <v>42.015503875968903</v>
      </c>
    </row>
    <row r="7" spans="1:3">
      <c r="A7" t="s">
        <v>3964</v>
      </c>
      <c r="B7">
        <v>0.37339055793991399</v>
      </c>
      <c r="C7">
        <f t="shared" si="0"/>
        <v>37.339055793991399</v>
      </c>
    </row>
    <row r="8" spans="1:3">
      <c r="A8" t="s">
        <v>3965</v>
      </c>
      <c r="B8">
        <v>0.354297693920335</v>
      </c>
      <c r="C8">
        <f t="shared" si="0"/>
        <v>35.429769392033499</v>
      </c>
    </row>
    <row r="9" spans="1:3">
      <c r="A9" t="s">
        <v>3966</v>
      </c>
      <c r="B9">
        <v>0.44301075268817203</v>
      </c>
      <c r="C9">
        <f t="shared" si="0"/>
        <v>44.3010752688172</v>
      </c>
    </row>
    <row r="10" spans="1:3">
      <c r="A10" t="s">
        <v>3967</v>
      </c>
      <c r="B10">
        <v>0.42605363984674299</v>
      </c>
      <c r="C10">
        <f t="shared" si="0"/>
        <v>42.605363984674298</v>
      </c>
    </row>
    <row r="11" spans="1:3">
      <c r="A11" t="s">
        <v>3968</v>
      </c>
      <c r="B11">
        <v>0.42431561996779299</v>
      </c>
      <c r="C11">
        <f t="shared" si="0"/>
        <v>42.431561996779301</v>
      </c>
    </row>
    <row r="12" spans="1:3">
      <c r="A12" t="s">
        <v>3969</v>
      </c>
      <c r="B12">
        <v>0.41192411924119199</v>
      </c>
      <c r="C12">
        <f t="shared" si="0"/>
        <v>41.192411924119199</v>
      </c>
    </row>
    <row r="13" spans="1:3">
      <c r="A13" t="s">
        <v>3970</v>
      </c>
      <c r="B13">
        <v>0.45146379044684098</v>
      </c>
      <c r="C13">
        <f t="shared" si="0"/>
        <v>45.146379044684096</v>
      </c>
    </row>
    <row r="14" spans="1:3">
      <c r="A14" t="s">
        <v>3971</v>
      </c>
      <c r="B14">
        <v>0.43045267489711903</v>
      </c>
      <c r="C14">
        <f t="shared" si="0"/>
        <v>43.045267489711904</v>
      </c>
    </row>
    <row r="15" spans="1:3">
      <c r="A15" t="s">
        <v>3972</v>
      </c>
      <c r="B15">
        <v>0.42092457420924501</v>
      </c>
      <c r="C15">
        <f t="shared" si="0"/>
        <v>42.092457420924504</v>
      </c>
    </row>
    <row r="16" spans="1:3">
      <c r="A16" t="s">
        <v>3973</v>
      </c>
      <c r="B16">
        <v>0.38455988455988399</v>
      </c>
      <c r="C16">
        <f t="shared" si="0"/>
        <v>38.455988455988397</v>
      </c>
    </row>
    <row r="17" spans="1:3">
      <c r="A17" t="s">
        <v>3974</v>
      </c>
      <c r="B17">
        <v>0.39508632138114202</v>
      </c>
      <c r="C17">
        <f t="shared" si="0"/>
        <v>39.508632138114201</v>
      </c>
    </row>
    <row r="18" spans="1:3">
      <c r="A18" t="s">
        <v>3975</v>
      </c>
      <c r="B18">
        <v>0.37240713941148001</v>
      </c>
      <c r="C18">
        <f t="shared" si="0"/>
        <v>37.240713941148002</v>
      </c>
    </row>
    <row r="19" spans="1:3">
      <c r="A19" t="s">
        <v>3976</v>
      </c>
      <c r="B19">
        <v>0.372759856630824</v>
      </c>
      <c r="C19">
        <f t="shared" si="0"/>
        <v>37.275985663082402</v>
      </c>
    </row>
    <row r="20" spans="1:3">
      <c r="A20" t="s">
        <v>3977</v>
      </c>
      <c r="B20">
        <v>0.41330069359445099</v>
      </c>
      <c r="C20">
        <f t="shared" si="0"/>
        <v>41.330069359445098</v>
      </c>
    </row>
    <row r="21" spans="1:3">
      <c r="A21" t="s">
        <v>3978</v>
      </c>
      <c r="B21">
        <v>0.452631578947368</v>
      </c>
      <c r="C21">
        <f t="shared" si="0"/>
        <v>45.2631578947368</v>
      </c>
    </row>
    <row r="22" spans="1:3">
      <c r="A22" t="s">
        <v>3979</v>
      </c>
      <c r="B22">
        <v>0.46102819237147502</v>
      </c>
      <c r="C22">
        <f t="shared" si="0"/>
        <v>46.1028192371475</v>
      </c>
    </row>
    <row r="23" spans="1:3">
      <c r="A23" t="s">
        <v>3980</v>
      </c>
      <c r="B23">
        <v>0.42830365510777801</v>
      </c>
      <c r="C23">
        <f t="shared" si="0"/>
        <v>42.830365510777803</v>
      </c>
    </row>
    <row r="24" spans="1:3">
      <c r="A24" t="s">
        <v>3981</v>
      </c>
      <c r="B24">
        <v>0.41547277936962701</v>
      </c>
      <c r="C24">
        <f t="shared" si="0"/>
        <v>41.547277936962701</v>
      </c>
    </row>
    <row r="25" spans="1:3">
      <c r="A25" t="s">
        <v>3982</v>
      </c>
      <c r="B25">
        <v>0.45532245532245502</v>
      </c>
      <c r="C25">
        <f t="shared" si="0"/>
        <v>45.532245532245504</v>
      </c>
    </row>
    <row r="26" spans="1:3">
      <c r="A26" t="s">
        <v>3983</v>
      </c>
      <c r="B26">
        <v>0.39050822122570999</v>
      </c>
      <c r="C26">
        <f t="shared" si="0"/>
        <v>39.050822122570999</v>
      </c>
    </row>
    <row r="27" spans="1:3">
      <c r="A27" t="s">
        <v>3984</v>
      </c>
      <c r="B27">
        <v>0.40947546531302798</v>
      </c>
      <c r="C27">
        <f t="shared" si="0"/>
        <v>40.947546531302798</v>
      </c>
    </row>
    <row r="28" spans="1:3">
      <c r="A28" t="s">
        <v>3985</v>
      </c>
      <c r="B28">
        <v>0.35986159169550103</v>
      </c>
      <c r="C28">
        <f t="shared" si="0"/>
        <v>35.986159169550106</v>
      </c>
    </row>
    <row r="29" spans="1:3">
      <c r="A29" t="s">
        <v>3986</v>
      </c>
      <c r="B29">
        <v>0.37775010377750101</v>
      </c>
      <c r="C29">
        <f t="shared" si="0"/>
        <v>37.7750103777501</v>
      </c>
    </row>
    <row r="30" spans="1:3">
      <c r="A30" t="s">
        <v>3987</v>
      </c>
      <c r="B30">
        <v>0.42703862660944197</v>
      </c>
      <c r="C30">
        <f t="shared" si="0"/>
        <v>42.703862660944196</v>
      </c>
    </row>
    <row r="31" spans="1:3">
      <c r="A31" t="s">
        <v>3988</v>
      </c>
      <c r="B31">
        <v>0.41228070175438503</v>
      </c>
      <c r="C31">
        <f t="shared" si="0"/>
        <v>41.228070175438503</v>
      </c>
    </row>
    <row r="32" spans="1:3">
      <c r="A32" t="s">
        <v>3989</v>
      </c>
      <c r="B32">
        <v>0.434108527131782</v>
      </c>
      <c r="C32">
        <f t="shared" si="0"/>
        <v>43.410852713178201</v>
      </c>
    </row>
    <row r="33" spans="1:3">
      <c r="A33" t="s">
        <v>3990</v>
      </c>
      <c r="B33">
        <v>0.45719489981785</v>
      </c>
      <c r="C33">
        <f t="shared" si="0"/>
        <v>45.719489981785003</v>
      </c>
    </row>
    <row r="34" spans="1:3">
      <c r="A34" t="s">
        <v>3991</v>
      </c>
      <c r="B34">
        <v>0.43678160919540199</v>
      </c>
      <c r="C34">
        <f t="shared" si="0"/>
        <v>43.678160919540197</v>
      </c>
    </row>
    <row r="35" spans="1:3">
      <c r="A35" t="s">
        <v>3992</v>
      </c>
      <c r="B35">
        <v>0.44329896907216398</v>
      </c>
      <c r="C35">
        <f t="shared" si="0"/>
        <v>44.329896907216401</v>
      </c>
    </row>
    <row r="36" spans="1:3">
      <c r="A36" t="s">
        <v>3993</v>
      </c>
      <c r="B36">
        <v>0.43736730360934101</v>
      </c>
      <c r="C36">
        <f t="shared" si="0"/>
        <v>43.736730360934104</v>
      </c>
    </row>
    <row r="37" spans="1:3">
      <c r="A37" t="s">
        <v>3994</v>
      </c>
      <c r="B37">
        <v>0.46581196581196499</v>
      </c>
      <c r="C37">
        <f t="shared" si="0"/>
        <v>46.581196581196501</v>
      </c>
    </row>
    <row r="38" spans="1:3">
      <c r="A38" t="s">
        <v>3995</v>
      </c>
      <c r="B38">
        <v>0.403100775193798</v>
      </c>
      <c r="C38">
        <f t="shared" si="0"/>
        <v>40.310077519379803</v>
      </c>
    </row>
    <row r="39" spans="1:3">
      <c r="A39" t="s">
        <v>3996</v>
      </c>
      <c r="B39">
        <v>0.42978003384094698</v>
      </c>
      <c r="C39">
        <f t="shared" si="0"/>
        <v>42.978003384094698</v>
      </c>
    </row>
    <row r="40" spans="1:3">
      <c r="A40" t="s">
        <v>3997</v>
      </c>
      <c r="B40">
        <v>0.42936507936507901</v>
      </c>
      <c r="C40">
        <f t="shared" si="0"/>
        <v>42.936507936507901</v>
      </c>
    </row>
    <row r="41" spans="1:3">
      <c r="A41" t="s">
        <v>3998</v>
      </c>
      <c r="B41">
        <v>0.44074074074073999</v>
      </c>
      <c r="C41">
        <f t="shared" si="0"/>
        <v>44.074074074073998</v>
      </c>
    </row>
    <row r="42" spans="1:3">
      <c r="A42" t="s">
        <v>3999</v>
      </c>
      <c r="B42">
        <v>0.41981528127623802</v>
      </c>
      <c r="C42">
        <f t="shared" si="0"/>
        <v>41.981528127623804</v>
      </c>
    </row>
    <row r="43" spans="1:3">
      <c r="A43" t="s">
        <v>4000</v>
      </c>
      <c r="B43">
        <v>0.52003023431594797</v>
      </c>
      <c r="C43">
        <f t="shared" si="0"/>
        <v>52.003023431594798</v>
      </c>
    </row>
    <row r="44" spans="1:3">
      <c r="A44" t="s">
        <v>4001</v>
      </c>
      <c r="B44">
        <v>0.46590909090909</v>
      </c>
      <c r="C44">
        <f t="shared" si="0"/>
        <v>46.590909090909001</v>
      </c>
    </row>
    <row r="45" spans="1:3">
      <c r="A45" t="s">
        <v>4002</v>
      </c>
      <c r="B45">
        <v>0.41418157720344601</v>
      </c>
      <c r="C45">
        <f t="shared" si="0"/>
        <v>41.418157720344603</v>
      </c>
    </row>
    <row r="46" spans="1:3">
      <c r="A46" t="s">
        <v>4003</v>
      </c>
      <c r="B46">
        <v>0.389513108614232</v>
      </c>
      <c r="C46">
        <f t="shared" si="0"/>
        <v>38.951310861423202</v>
      </c>
    </row>
    <row r="47" spans="1:3">
      <c r="A47" t="s">
        <v>4004</v>
      </c>
      <c r="B47">
        <v>0.40322580645161199</v>
      </c>
      <c r="C47">
        <f t="shared" si="0"/>
        <v>40.322580645161196</v>
      </c>
    </row>
    <row r="48" spans="1:3">
      <c r="A48" t="s">
        <v>4005</v>
      </c>
      <c r="B48">
        <v>0.419047619047619</v>
      </c>
      <c r="C48">
        <f t="shared" si="0"/>
        <v>41.904761904761898</v>
      </c>
    </row>
    <row r="49" spans="1:3">
      <c r="A49" t="s">
        <v>4006</v>
      </c>
      <c r="B49">
        <v>0.44239226033421197</v>
      </c>
      <c r="C49">
        <f t="shared" si="0"/>
        <v>44.239226033421197</v>
      </c>
    </row>
    <row r="50" spans="1:3">
      <c r="A50" t="s">
        <v>4007</v>
      </c>
      <c r="B50">
        <v>0.42424242424242398</v>
      </c>
      <c r="C50">
        <f t="shared" si="0"/>
        <v>42.424242424242401</v>
      </c>
    </row>
    <row r="51" spans="1:3">
      <c r="A51" t="s">
        <v>4008</v>
      </c>
      <c r="B51">
        <v>0.47284878863826202</v>
      </c>
      <c r="C51">
        <f t="shared" si="0"/>
        <v>47.284878863826201</v>
      </c>
    </row>
    <row r="52" spans="1:3">
      <c r="A52" t="s">
        <v>4009</v>
      </c>
      <c r="B52">
        <v>0.44</v>
      </c>
      <c r="C52">
        <f t="shared" si="0"/>
        <v>44</v>
      </c>
    </row>
    <row r="53" spans="1:3">
      <c r="A53" t="s">
        <v>4010</v>
      </c>
      <c r="B53">
        <v>0.404669260700389</v>
      </c>
      <c r="C53">
        <f t="shared" si="0"/>
        <v>40.466926070038902</v>
      </c>
    </row>
    <row r="54" spans="1:3">
      <c r="A54" t="s">
        <v>4011</v>
      </c>
      <c r="B54">
        <v>0.38866396761133598</v>
      </c>
      <c r="C54">
        <f t="shared" si="0"/>
        <v>38.866396761133601</v>
      </c>
    </row>
    <row r="55" spans="1:3">
      <c r="A55" t="s">
        <v>4012</v>
      </c>
      <c r="B55">
        <v>0.40897293288839398</v>
      </c>
      <c r="C55">
        <f t="shared" si="0"/>
        <v>40.8972932888394</v>
      </c>
    </row>
    <row r="56" spans="1:3">
      <c r="A56" t="s">
        <v>4013</v>
      </c>
      <c r="B56">
        <v>0.44444444444444398</v>
      </c>
      <c r="C56">
        <f t="shared" si="0"/>
        <v>44.4444444444444</v>
      </c>
    </row>
    <row r="57" spans="1:3">
      <c r="A57" t="s">
        <v>4014</v>
      </c>
      <c r="B57">
        <v>0.43461538461538402</v>
      </c>
      <c r="C57">
        <f t="shared" si="0"/>
        <v>43.461538461538403</v>
      </c>
    </row>
    <row r="58" spans="1:3">
      <c r="A58" t="s">
        <v>4015</v>
      </c>
      <c r="B58">
        <v>0.40212940212940201</v>
      </c>
      <c r="C58">
        <f t="shared" si="0"/>
        <v>40.212940212940204</v>
      </c>
    </row>
    <row r="59" spans="1:3">
      <c r="A59" t="s">
        <v>4016</v>
      </c>
      <c r="B59">
        <v>0.43599033816425098</v>
      </c>
      <c r="C59">
        <f t="shared" si="0"/>
        <v>43.599033816425099</v>
      </c>
    </row>
    <row r="60" spans="1:3">
      <c r="A60" t="s">
        <v>4017</v>
      </c>
      <c r="B60">
        <v>0.38652482269503502</v>
      </c>
      <c r="C60">
        <f t="shared" si="0"/>
        <v>38.652482269503501</v>
      </c>
    </row>
    <row r="61" spans="1:3">
      <c r="A61" t="s">
        <v>4018</v>
      </c>
      <c r="B61">
        <v>0.39861830742659699</v>
      </c>
      <c r="C61">
        <f t="shared" si="0"/>
        <v>39.861830742659699</v>
      </c>
    </row>
    <row r="62" spans="1:3">
      <c r="A62" t="s">
        <v>4019</v>
      </c>
      <c r="B62">
        <v>0.408119658119658</v>
      </c>
      <c r="C62">
        <f t="shared" si="0"/>
        <v>40.811965811965798</v>
      </c>
    </row>
    <row r="63" spans="1:3">
      <c r="A63" t="s">
        <v>4020</v>
      </c>
      <c r="B63">
        <v>0.436739659367396</v>
      </c>
      <c r="C63">
        <f t="shared" si="0"/>
        <v>43.673965936739599</v>
      </c>
    </row>
    <row r="64" spans="1:3">
      <c r="A64" t="s">
        <v>4021</v>
      </c>
      <c r="B64">
        <v>0.43183609141055901</v>
      </c>
      <c r="C64">
        <f t="shared" si="0"/>
        <v>43.183609141055904</v>
      </c>
    </row>
    <row r="65" spans="1:3">
      <c r="A65" t="s">
        <v>4022</v>
      </c>
      <c r="B65">
        <v>0.41845238095238002</v>
      </c>
      <c r="C65">
        <f t="shared" si="0"/>
        <v>41.845238095238003</v>
      </c>
    </row>
    <row r="66" spans="1:3">
      <c r="A66" t="s">
        <v>4023</v>
      </c>
      <c r="B66">
        <v>0.39833593343733698</v>
      </c>
      <c r="C66">
        <f t="shared" si="0"/>
        <v>39.833593343733696</v>
      </c>
    </row>
    <row r="67" spans="1:3">
      <c r="A67" t="s">
        <v>4024</v>
      </c>
      <c r="B67">
        <v>0.42723004694835598</v>
      </c>
      <c r="C67">
        <f t="shared" ref="C67:C130" si="1">B67*100</f>
        <v>42.723004694835595</v>
      </c>
    </row>
    <row r="68" spans="1:3">
      <c r="A68" t="s">
        <v>4025</v>
      </c>
      <c r="B68">
        <v>0.41823899371069101</v>
      </c>
      <c r="C68">
        <f t="shared" si="1"/>
        <v>41.823899371069103</v>
      </c>
    </row>
    <row r="69" spans="1:3">
      <c r="A69" t="s">
        <v>4026</v>
      </c>
      <c r="B69">
        <v>0.41371158392434898</v>
      </c>
      <c r="C69">
        <f t="shared" si="1"/>
        <v>41.3711583924349</v>
      </c>
    </row>
    <row r="70" spans="1:3">
      <c r="A70" t="s">
        <v>4027</v>
      </c>
      <c r="B70">
        <v>0.43804755944931101</v>
      </c>
      <c r="C70">
        <f t="shared" si="1"/>
        <v>43.804755944931102</v>
      </c>
    </row>
    <row r="71" spans="1:3">
      <c r="A71" t="s">
        <v>4028</v>
      </c>
      <c r="B71">
        <v>0.42481203007518797</v>
      </c>
      <c r="C71">
        <f t="shared" si="1"/>
        <v>42.481203007518801</v>
      </c>
    </row>
    <row r="72" spans="1:3">
      <c r="A72" t="s">
        <v>4029</v>
      </c>
      <c r="B72">
        <v>0.41744548286604299</v>
      </c>
      <c r="C72">
        <f t="shared" si="1"/>
        <v>41.744548286604299</v>
      </c>
    </row>
    <row r="73" spans="1:3">
      <c r="A73" t="s">
        <v>4030</v>
      </c>
      <c r="B73">
        <v>0.42904290429042902</v>
      </c>
      <c r="C73">
        <f t="shared" si="1"/>
        <v>42.904290429042902</v>
      </c>
    </row>
    <row r="74" spans="1:3">
      <c r="A74" t="s">
        <v>4031</v>
      </c>
      <c r="B74">
        <v>0.41119691119691099</v>
      </c>
      <c r="C74">
        <f t="shared" si="1"/>
        <v>41.119691119691097</v>
      </c>
    </row>
    <row r="75" spans="1:3">
      <c r="A75" t="s">
        <v>4032</v>
      </c>
      <c r="B75">
        <v>0.35883424408014503</v>
      </c>
      <c r="C75">
        <f t="shared" si="1"/>
        <v>35.883424408014506</v>
      </c>
    </row>
    <row r="76" spans="1:3">
      <c r="A76" t="s">
        <v>4033</v>
      </c>
      <c r="B76">
        <v>0.40643274853801098</v>
      </c>
      <c r="C76">
        <f t="shared" si="1"/>
        <v>40.643274853801096</v>
      </c>
    </row>
    <row r="77" spans="1:3">
      <c r="A77" t="s">
        <v>4034</v>
      </c>
      <c r="B77">
        <v>0.42433862433862402</v>
      </c>
      <c r="C77">
        <f t="shared" si="1"/>
        <v>42.433862433862402</v>
      </c>
    </row>
    <row r="78" spans="1:3">
      <c r="A78" t="s">
        <v>4035</v>
      </c>
      <c r="B78">
        <v>0.43762781186094002</v>
      </c>
      <c r="C78">
        <f t="shared" si="1"/>
        <v>43.762781186094003</v>
      </c>
    </row>
    <row r="79" spans="1:3">
      <c r="A79" t="s">
        <v>4036</v>
      </c>
      <c r="B79">
        <v>0.43666082895504899</v>
      </c>
      <c r="C79">
        <f t="shared" si="1"/>
        <v>43.6660828955049</v>
      </c>
    </row>
    <row r="80" spans="1:3">
      <c r="A80" t="s">
        <v>4037</v>
      </c>
      <c r="B80">
        <v>0.43354838709677401</v>
      </c>
      <c r="C80">
        <f t="shared" si="1"/>
        <v>43.354838709677402</v>
      </c>
    </row>
    <row r="81" spans="1:3">
      <c r="A81" t="s">
        <v>4038</v>
      </c>
      <c r="B81">
        <v>0.56820877817319004</v>
      </c>
      <c r="C81">
        <f t="shared" si="1"/>
        <v>56.820877817319001</v>
      </c>
    </row>
    <row r="82" spans="1:3">
      <c r="A82" t="s">
        <v>4039</v>
      </c>
      <c r="B82">
        <v>0.48255813953488302</v>
      </c>
      <c r="C82">
        <f t="shared" si="1"/>
        <v>48.2558139534883</v>
      </c>
    </row>
    <row r="83" spans="1:3">
      <c r="A83" t="s">
        <v>4040</v>
      </c>
      <c r="B83">
        <v>0.39760348583877902</v>
      </c>
      <c r="C83">
        <f t="shared" si="1"/>
        <v>39.760348583877899</v>
      </c>
    </row>
    <row r="84" spans="1:3">
      <c r="A84" t="s">
        <v>4041</v>
      </c>
      <c r="B84">
        <v>0.40794573643410798</v>
      </c>
      <c r="C84">
        <f t="shared" si="1"/>
        <v>40.7945736434108</v>
      </c>
    </row>
    <row r="85" spans="1:3">
      <c r="A85" t="s">
        <v>4042</v>
      </c>
      <c r="B85">
        <v>0.41891891891891803</v>
      </c>
      <c r="C85">
        <f t="shared" si="1"/>
        <v>41.891891891891802</v>
      </c>
    </row>
    <row r="86" spans="1:3">
      <c r="A86" t="s">
        <v>4043</v>
      </c>
      <c r="B86">
        <v>0.44473916887709902</v>
      </c>
      <c r="C86">
        <f t="shared" si="1"/>
        <v>44.473916887709905</v>
      </c>
    </row>
    <row r="87" spans="1:3">
      <c r="A87" t="s">
        <v>4044</v>
      </c>
      <c r="B87">
        <v>0.443775100401606</v>
      </c>
      <c r="C87">
        <f t="shared" si="1"/>
        <v>44.377510040160601</v>
      </c>
    </row>
    <row r="88" spans="1:3">
      <c r="A88" t="s">
        <v>4045</v>
      </c>
      <c r="B88">
        <v>0.38933333333333298</v>
      </c>
      <c r="C88">
        <f t="shared" si="1"/>
        <v>38.933333333333294</v>
      </c>
    </row>
    <row r="89" spans="1:3">
      <c r="A89" t="s">
        <v>4046</v>
      </c>
      <c r="B89">
        <v>0.383908045977011</v>
      </c>
      <c r="C89">
        <f t="shared" si="1"/>
        <v>38.390804597701099</v>
      </c>
    </row>
    <row r="90" spans="1:3">
      <c r="A90" t="s">
        <v>4047</v>
      </c>
      <c r="B90">
        <v>0.35390946502057602</v>
      </c>
      <c r="C90">
        <f t="shared" si="1"/>
        <v>35.390946502057602</v>
      </c>
    </row>
    <row r="91" spans="1:3">
      <c r="A91" t="s">
        <v>4048</v>
      </c>
      <c r="B91">
        <v>0.45435244161358801</v>
      </c>
      <c r="C91">
        <f t="shared" si="1"/>
        <v>45.435244161358803</v>
      </c>
    </row>
    <row r="92" spans="1:3">
      <c r="A92" t="s">
        <v>4049</v>
      </c>
      <c r="B92">
        <v>0.43155452436194802</v>
      </c>
      <c r="C92">
        <f t="shared" si="1"/>
        <v>43.1554524361948</v>
      </c>
    </row>
    <row r="93" spans="1:3">
      <c r="A93" t="s">
        <v>4050</v>
      </c>
      <c r="B93">
        <v>0.421875</v>
      </c>
      <c r="C93">
        <f t="shared" si="1"/>
        <v>42.1875</v>
      </c>
    </row>
    <row r="94" spans="1:3">
      <c r="A94" t="s">
        <v>4051</v>
      </c>
      <c r="B94">
        <v>0.413087934560327</v>
      </c>
      <c r="C94">
        <f t="shared" si="1"/>
        <v>41.308793456032703</v>
      </c>
    </row>
    <row r="95" spans="1:3">
      <c r="A95" t="s">
        <v>4052</v>
      </c>
      <c r="B95">
        <v>0.41666666666666602</v>
      </c>
      <c r="C95">
        <f t="shared" si="1"/>
        <v>41.6666666666666</v>
      </c>
    </row>
    <row r="96" spans="1:3">
      <c r="A96" t="s">
        <v>4053</v>
      </c>
      <c r="B96">
        <v>0.39130434782608697</v>
      </c>
      <c r="C96">
        <f t="shared" si="1"/>
        <v>39.130434782608695</v>
      </c>
    </row>
    <row r="97" spans="1:3">
      <c r="A97" t="s">
        <v>4054</v>
      </c>
      <c r="B97">
        <v>0.38943355119825701</v>
      </c>
      <c r="C97">
        <f t="shared" si="1"/>
        <v>38.943355119825704</v>
      </c>
    </row>
    <row r="98" spans="1:3">
      <c r="A98" t="s">
        <v>4055</v>
      </c>
      <c r="B98">
        <v>0.35025754231052197</v>
      </c>
      <c r="C98">
        <f t="shared" si="1"/>
        <v>35.025754231052197</v>
      </c>
    </row>
    <row r="99" spans="1:3">
      <c r="A99" t="s">
        <v>4056</v>
      </c>
      <c r="B99">
        <v>0.37373737373737298</v>
      </c>
      <c r="C99">
        <f t="shared" si="1"/>
        <v>37.373737373737299</v>
      </c>
    </row>
    <row r="100" spans="1:3">
      <c r="A100" t="s">
        <v>4057</v>
      </c>
      <c r="B100">
        <v>0.464566929133858</v>
      </c>
      <c r="C100">
        <f t="shared" si="1"/>
        <v>46.456692913385801</v>
      </c>
    </row>
    <row r="101" spans="1:3">
      <c r="A101" t="s">
        <v>4058</v>
      </c>
      <c r="B101">
        <v>0.390625</v>
      </c>
      <c r="C101">
        <f t="shared" si="1"/>
        <v>39.0625</v>
      </c>
    </row>
    <row r="102" spans="1:3">
      <c r="A102" t="s">
        <v>4059</v>
      </c>
      <c r="B102">
        <v>0.44783010156971298</v>
      </c>
      <c r="C102">
        <f t="shared" si="1"/>
        <v>44.783010156971301</v>
      </c>
    </row>
    <row r="103" spans="1:3">
      <c r="A103" t="s">
        <v>4060</v>
      </c>
      <c r="B103">
        <v>0.444168734491315</v>
      </c>
      <c r="C103">
        <f t="shared" si="1"/>
        <v>44.416873449131501</v>
      </c>
    </row>
    <row r="104" spans="1:3">
      <c r="A104" t="s">
        <v>4061</v>
      </c>
      <c r="B104">
        <v>0.41010101010101002</v>
      </c>
      <c r="C104">
        <f t="shared" si="1"/>
        <v>41.010101010101003</v>
      </c>
    </row>
    <row r="105" spans="1:3">
      <c r="A105" t="s">
        <v>4062</v>
      </c>
      <c r="B105">
        <v>0.470526864893062</v>
      </c>
      <c r="C105">
        <f t="shared" si="1"/>
        <v>47.052686489306197</v>
      </c>
    </row>
    <row r="106" spans="1:3">
      <c r="A106" t="s">
        <v>4063</v>
      </c>
      <c r="B106">
        <v>0.46886446886446798</v>
      </c>
      <c r="C106">
        <f t="shared" si="1"/>
        <v>46.886446886446798</v>
      </c>
    </row>
    <row r="107" spans="1:3">
      <c r="A107" t="s">
        <v>4064</v>
      </c>
      <c r="B107">
        <v>0.43010752688171999</v>
      </c>
      <c r="C107">
        <f t="shared" si="1"/>
        <v>43.010752688171998</v>
      </c>
    </row>
    <row r="108" spans="1:3">
      <c r="A108" t="s">
        <v>4065</v>
      </c>
      <c r="B108">
        <v>0.45042194092826998</v>
      </c>
      <c r="C108">
        <f t="shared" si="1"/>
        <v>45.042194092826996</v>
      </c>
    </row>
    <row r="109" spans="1:3">
      <c r="A109" t="s">
        <v>4066</v>
      </c>
      <c r="B109">
        <v>0.37611408199643398</v>
      </c>
      <c r="C109">
        <f t="shared" si="1"/>
        <v>37.6114081996434</v>
      </c>
    </row>
    <row r="110" spans="1:3">
      <c r="A110" t="s">
        <v>4067</v>
      </c>
      <c r="B110">
        <v>0.38184338184338101</v>
      </c>
      <c r="C110">
        <f t="shared" si="1"/>
        <v>38.184338184338102</v>
      </c>
    </row>
    <row r="111" spans="1:3">
      <c r="A111" t="s">
        <v>4068</v>
      </c>
      <c r="B111">
        <v>0.39421416234887702</v>
      </c>
      <c r="C111">
        <f t="shared" si="1"/>
        <v>39.421416234887701</v>
      </c>
    </row>
    <row r="112" spans="1:3">
      <c r="A112" t="s">
        <v>4069</v>
      </c>
      <c r="B112">
        <v>0.42184557438794701</v>
      </c>
      <c r="C112">
        <f t="shared" si="1"/>
        <v>42.184557438794698</v>
      </c>
    </row>
    <row r="113" spans="1:3">
      <c r="A113" t="s">
        <v>4070</v>
      </c>
      <c r="B113">
        <v>0.42825607064017601</v>
      </c>
      <c r="C113">
        <f t="shared" si="1"/>
        <v>42.825607064017603</v>
      </c>
    </row>
    <row r="114" spans="1:3">
      <c r="A114" t="s">
        <v>4071</v>
      </c>
      <c r="B114">
        <v>0.41470588235294098</v>
      </c>
      <c r="C114">
        <f t="shared" si="1"/>
        <v>41.470588235294095</v>
      </c>
    </row>
    <row r="115" spans="1:3">
      <c r="A115" t="s">
        <v>4072</v>
      </c>
      <c r="B115">
        <v>0.46712802768166001</v>
      </c>
      <c r="C115">
        <f t="shared" si="1"/>
        <v>46.712802768166</v>
      </c>
    </row>
    <row r="116" spans="1:3">
      <c r="A116" t="s">
        <v>4073</v>
      </c>
      <c r="B116">
        <v>0.41614906832298099</v>
      </c>
      <c r="C116">
        <f t="shared" si="1"/>
        <v>41.614906832298097</v>
      </c>
    </row>
    <row r="117" spans="1:3">
      <c r="A117" t="s">
        <v>4074</v>
      </c>
      <c r="B117">
        <v>0.446846846846846</v>
      </c>
      <c r="C117">
        <f t="shared" si="1"/>
        <v>44.684684684684598</v>
      </c>
    </row>
    <row r="118" spans="1:3">
      <c r="A118" t="s">
        <v>4075</v>
      </c>
      <c r="B118">
        <v>0.456989247311827</v>
      </c>
      <c r="C118">
        <f t="shared" si="1"/>
        <v>45.6989247311827</v>
      </c>
    </row>
    <row r="119" spans="1:3">
      <c r="A119" t="s">
        <v>4076</v>
      </c>
      <c r="B119">
        <v>0.425553319919517</v>
      </c>
      <c r="C119">
        <f t="shared" si="1"/>
        <v>42.555331991951704</v>
      </c>
    </row>
    <row r="120" spans="1:3">
      <c r="A120" t="s">
        <v>4077</v>
      </c>
      <c r="B120">
        <v>0.42834138486312401</v>
      </c>
      <c r="C120">
        <f t="shared" si="1"/>
        <v>42.834138486312398</v>
      </c>
    </row>
    <row r="121" spans="1:3">
      <c r="A121" t="s">
        <v>4078</v>
      </c>
      <c r="B121">
        <v>0.40863981319322801</v>
      </c>
      <c r="C121">
        <f t="shared" si="1"/>
        <v>40.863981319322804</v>
      </c>
    </row>
    <row r="122" spans="1:3">
      <c r="A122" t="s">
        <v>4079</v>
      </c>
      <c r="B122">
        <v>0.41054091539528398</v>
      </c>
      <c r="C122">
        <f t="shared" si="1"/>
        <v>41.0540915395284</v>
      </c>
    </row>
    <row r="123" spans="1:3">
      <c r="A123" t="s">
        <v>4080</v>
      </c>
      <c r="B123">
        <v>0.39312039312039299</v>
      </c>
      <c r="C123">
        <f t="shared" si="1"/>
        <v>39.312039312039296</v>
      </c>
    </row>
    <row r="124" spans="1:3">
      <c r="A124" t="s">
        <v>4081</v>
      </c>
      <c r="B124">
        <v>0.37171464330413001</v>
      </c>
      <c r="C124">
        <f t="shared" si="1"/>
        <v>37.171464330413002</v>
      </c>
    </row>
    <row r="125" spans="1:3">
      <c r="A125" t="s">
        <v>4082</v>
      </c>
      <c r="B125">
        <v>0.37293729372937201</v>
      </c>
      <c r="C125">
        <f t="shared" si="1"/>
        <v>37.2937293729372</v>
      </c>
    </row>
    <row r="126" spans="1:3">
      <c r="A126" t="s">
        <v>4083</v>
      </c>
      <c r="B126">
        <v>0.38970588235294101</v>
      </c>
      <c r="C126">
        <f t="shared" si="1"/>
        <v>38.970588235294102</v>
      </c>
    </row>
    <row r="127" spans="1:3">
      <c r="A127" t="s">
        <v>4084</v>
      </c>
      <c r="B127">
        <v>0.36163522012578603</v>
      </c>
      <c r="C127">
        <f t="shared" si="1"/>
        <v>36.163522012578603</v>
      </c>
    </row>
    <row r="128" spans="1:3">
      <c r="A128" t="s">
        <v>4085</v>
      </c>
      <c r="B128">
        <v>0.50718954248365999</v>
      </c>
      <c r="C128">
        <f t="shared" si="1"/>
        <v>50.718954248365996</v>
      </c>
    </row>
    <row r="129" spans="1:3">
      <c r="A129" t="s">
        <v>4086</v>
      </c>
      <c r="B129">
        <v>0.40174672489082902</v>
      </c>
      <c r="C129">
        <f t="shared" si="1"/>
        <v>40.174672489082901</v>
      </c>
    </row>
    <row r="130" spans="1:3">
      <c r="A130" t="s">
        <v>4087</v>
      </c>
      <c r="B130">
        <v>0.50366748166259101</v>
      </c>
      <c r="C130">
        <f t="shared" si="1"/>
        <v>50.3667481662591</v>
      </c>
    </row>
    <row r="131" spans="1:3">
      <c r="A131" t="s">
        <v>4088</v>
      </c>
      <c r="B131">
        <v>0.40409207161125299</v>
      </c>
      <c r="C131">
        <f t="shared" ref="C131:C194" si="2">B131*100</f>
        <v>40.409207161125302</v>
      </c>
    </row>
    <row r="132" spans="1:3">
      <c r="A132" t="s">
        <v>4089</v>
      </c>
      <c r="B132">
        <v>0.44338422391857502</v>
      </c>
      <c r="C132">
        <f t="shared" si="2"/>
        <v>44.338422391857499</v>
      </c>
    </row>
    <row r="133" spans="1:3">
      <c r="A133" t="s">
        <v>4090</v>
      </c>
      <c r="B133">
        <v>0.41708542713567798</v>
      </c>
      <c r="C133">
        <f t="shared" si="2"/>
        <v>41.708542713567795</v>
      </c>
    </row>
    <row r="134" spans="1:3">
      <c r="A134" t="s">
        <v>4091</v>
      </c>
      <c r="B134">
        <v>0.40896921017402899</v>
      </c>
      <c r="C134">
        <f t="shared" si="2"/>
        <v>40.896921017402896</v>
      </c>
    </row>
    <row r="135" spans="1:3">
      <c r="A135" t="s">
        <v>4092</v>
      </c>
      <c r="B135">
        <v>0.37037037037037002</v>
      </c>
      <c r="C135">
        <f t="shared" si="2"/>
        <v>37.037037037037003</v>
      </c>
    </row>
    <row r="136" spans="1:3">
      <c r="A136" t="s">
        <v>4093</v>
      </c>
      <c r="B136">
        <v>0.400821596244131</v>
      </c>
      <c r="C136">
        <f t="shared" si="2"/>
        <v>40.082159624413102</v>
      </c>
    </row>
    <row r="137" spans="1:3">
      <c r="A137" t="s">
        <v>4094</v>
      </c>
      <c r="B137">
        <v>0.38095238095237999</v>
      </c>
      <c r="C137">
        <f t="shared" si="2"/>
        <v>38.095238095237995</v>
      </c>
    </row>
    <row r="138" spans="1:3">
      <c r="A138" t="s">
        <v>4095</v>
      </c>
      <c r="B138">
        <v>0.42803457346862001</v>
      </c>
      <c r="C138">
        <f t="shared" si="2"/>
        <v>42.803457346862004</v>
      </c>
    </row>
    <row r="139" spans="1:3">
      <c r="A139" t="s">
        <v>4096</v>
      </c>
      <c r="B139">
        <v>0.39148494288681202</v>
      </c>
      <c r="C139">
        <f t="shared" si="2"/>
        <v>39.148494288681199</v>
      </c>
    </row>
    <row r="140" spans="1:3">
      <c r="A140" t="s">
        <v>4097</v>
      </c>
      <c r="B140">
        <v>0.40881542699724499</v>
      </c>
      <c r="C140">
        <f t="shared" si="2"/>
        <v>40.881542699724498</v>
      </c>
    </row>
    <row r="141" spans="1:3">
      <c r="A141" t="s">
        <v>4098</v>
      </c>
      <c r="B141">
        <v>0.45070422535211202</v>
      </c>
      <c r="C141">
        <f t="shared" si="2"/>
        <v>45.0704225352112</v>
      </c>
    </row>
    <row r="142" spans="1:3">
      <c r="A142" t="s">
        <v>4099</v>
      </c>
      <c r="B142">
        <v>0.46666666666666601</v>
      </c>
      <c r="C142">
        <f t="shared" si="2"/>
        <v>46.6666666666666</v>
      </c>
    </row>
    <row r="143" spans="1:3">
      <c r="A143" t="s">
        <v>4100</v>
      </c>
      <c r="B143">
        <v>0.43360433604336002</v>
      </c>
      <c r="C143">
        <f t="shared" si="2"/>
        <v>43.360433604336002</v>
      </c>
    </row>
    <row r="144" spans="1:3">
      <c r="A144" t="s">
        <v>4101</v>
      </c>
      <c r="B144">
        <v>0.40735694822888202</v>
      </c>
      <c r="C144">
        <f t="shared" si="2"/>
        <v>40.735694822888199</v>
      </c>
    </row>
    <row r="145" spans="1:3">
      <c r="A145" t="s">
        <v>4102</v>
      </c>
      <c r="B145">
        <v>0.43010752688171999</v>
      </c>
      <c r="C145">
        <f t="shared" si="2"/>
        <v>43.010752688171998</v>
      </c>
    </row>
    <row r="146" spans="1:3">
      <c r="A146" t="s">
        <v>4103</v>
      </c>
      <c r="B146">
        <v>0.38536953242835598</v>
      </c>
      <c r="C146">
        <f t="shared" si="2"/>
        <v>38.536953242835601</v>
      </c>
    </row>
    <row r="147" spans="1:3">
      <c r="A147" t="s">
        <v>4104</v>
      </c>
      <c r="B147">
        <v>0.42538759689922401</v>
      </c>
      <c r="C147">
        <f t="shared" si="2"/>
        <v>42.538759689922401</v>
      </c>
    </row>
    <row r="148" spans="1:3">
      <c r="A148" t="s">
        <v>4105</v>
      </c>
      <c r="B148">
        <v>0.47945205479452002</v>
      </c>
      <c r="C148">
        <f t="shared" si="2"/>
        <v>47.945205479452</v>
      </c>
    </row>
    <row r="149" spans="1:3">
      <c r="A149" t="s">
        <v>4106</v>
      </c>
      <c r="B149">
        <v>0.44097222222222199</v>
      </c>
      <c r="C149">
        <f t="shared" si="2"/>
        <v>44.0972222222222</v>
      </c>
    </row>
    <row r="150" spans="1:3">
      <c r="A150" t="s">
        <v>4107</v>
      </c>
      <c r="B150">
        <v>0.404669260700389</v>
      </c>
      <c r="C150">
        <f t="shared" si="2"/>
        <v>40.466926070038902</v>
      </c>
    </row>
    <row r="151" spans="1:3">
      <c r="A151" t="s">
        <v>4108</v>
      </c>
      <c r="B151">
        <v>0.404146898611843</v>
      </c>
      <c r="C151">
        <f t="shared" si="2"/>
        <v>40.4146898611843</v>
      </c>
    </row>
    <row r="152" spans="1:3">
      <c r="A152" t="s">
        <v>4109</v>
      </c>
      <c r="B152">
        <v>0.443021766965428</v>
      </c>
      <c r="C152">
        <f t="shared" si="2"/>
        <v>44.302176696542801</v>
      </c>
    </row>
    <row r="153" spans="1:3">
      <c r="A153" t="s">
        <v>4110</v>
      </c>
      <c r="B153">
        <v>0.43672014260249498</v>
      </c>
      <c r="C153">
        <f t="shared" si="2"/>
        <v>43.672014260249497</v>
      </c>
    </row>
    <row r="154" spans="1:3">
      <c r="A154" t="s">
        <v>4111</v>
      </c>
      <c r="B154">
        <v>0.48809523809523803</v>
      </c>
      <c r="C154">
        <f t="shared" si="2"/>
        <v>48.809523809523803</v>
      </c>
    </row>
    <row r="155" spans="1:3">
      <c r="A155" t="s">
        <v>4112</v>
      </c>
      <c r="B155">
        <v>0.56666666666666599</v>
      </c>
      <c r="C155">
        <f t="shared" si="2"/>
        <v>56.6666666666666</v>
      </c>
    </row>
    <row r="156" spans="1:3">
      <c r="A156" t="s">
        <v>4113</v>
      </c>
      <c r="B156">
        <v>0.54711673699015395</v>
      </c>
      <c r="C156">
        <f t="shared" si="2"/>
        <v>54.711673699015392</v>
      </c>
    </row>
    <row r="157" spans="1:3">
      <c r="A157" t="s">
        <v>4114</v>
      </c>
      <c r="B157">
        <v>0.43828960155490698</v>
      </c>
      <c r="C157">
        <f t="shared" si="2"/>
        <v>43.828960155490698</v>
      </c>
    </row>
    <row r="158" spans="1:3">
      <c r="A158" t="s">
        <v>4115</v>
      </c>
      <c r="B158">
        <v>0.42577777777777698</v>
      </c>
      <c r="C158">
        <f t="shared" si="2"/>
        <v>42.577777777777698</v>
      </c>
    </row>
    <row r="159" spans="1:3">
      <c r="A159" t="s">
        <v>4116</v>
      </c>
      <c r="B159">
        <v>0.45688225538971799</v>
      </c>
      <c r="C159">
        <f t="shared" si="2"/>
        <v>45.6882255389718</v>
      </c>
    </row>
    <row r="160" spans="1:3">
      <c r="A160" t="s">
        <v>4117</v>
      </c>
      <c r="B160">
        <v>0.39280125195618099</v>
      </c>
      <c r="C160">
        <f t="shared" si="2"/>
        <v>39.280125195618098</v>
      </c>
    </row>
    <row r="161" spans="1:3">
      <c r="A161" t="s">
        <v>4118</v>
      </c>
      <c r="B161">
        <v>0.38403041825095002</v>
      </c>
      <c r="C161">
        <f t="shared" si="2"/>
        <v>38.403041825095002</v>
      </c>
    </row>
    <row r="162" spans="1:3">
      <c r="A162" t="s">
        <v>4119</v>
      </c>
      <c r="B162">
        <v>0.41505968778696001</v>
      </c>
      <c r="C162">
        <f t="shared" si="2"/>
        <v>41.505968778696001</v>
      </c>
    </row>
    <row r="163" spans="1:3">
      <c r="A163" t="s">
        <v>4120</v>
      </c>
      <c r="B163">
        <v>0.39125431530494797</v>
      </c>
      <c r="C163">
        <f t="shared" si="2"/>
        <v>39.125431530494801</v>
      </c>
    </row>
    <row r="164" spans="1:3">
      <c r="A164" t="s">
        <v>4121</v>
      </c>
      <c r="B164">
        <v>0.516007532956685</v>
      </c>
      <c r="C164">
        <f t="shared" si="2"/>
        <v>51.600753295668497</v>
      </c>
    </row>
    <row r="165" spans="1:3">
      <c r="A165" t="s">
        <v>4122</v>
      </c>
      <c r="B165">
        <v>0.48092868988391302</v>
      </c>
      <c r="C165">
        <f t="shared" si="2"/>
        <v>48.092868988391302</v>
      </c>
    </row>
    <row r="166" spans="1:3">
      <c r="A166" t="s">
        <v>4123</v>
      </c>
      <c r="B166">
        <v>0.49751243781094501</v>
      </c>
      <c r="C166">
        <f t="shared" si="2"/>
        <v>49.751243781094502</v>
      </c>
    </row>
    <row r="167" spans="1:3">
      <c r="A167" t="s">
        <v>4124</v>
      </c>
      <c r="B167">
        <v>0.50692520775623195</v>
      </c>
      <c r="C167">
        <f t="shared" si="2"/>
        <v>50.692520775623194</v>
      </c>
    </row>
    <row r="168" spans="1:3">
      <c r="A168" t="s">
        <v>4125</v>
      </c>
      <c r="B168">
        <v>0.44057377049180302</v>
      </c>
      <c r="C168">
        <f t="shared" si="2"/>
        <v>44.057377049180303</v>
      </c>
    </row>
    <row r="169" spans="1:3">
      <c r="A169" t="s">
        <v>4126</v>
      </c>
      <c r="B169">
        <v>0.41456582633053202</v>
      </c>
      <c r="C169">
        <f t="shared" si="2"/>
        <v>41.456582633053202</v>
      </c>
    </row>
    <row r="170" spans="1:3">
      <c r="A170" t="s">
        <v>4127</v>
      </c>
      <c r="B170">
        <v>0.40420819490586901</v>
      </c>
      <c r="C170">
        <f t="shared" si="2"/>
        <v>40.420819490586901</v>
      </c>
    </row>
    <row r="171" spans="1:3">
      <c r="A171" t="s">
        <v>4128</v>
      </c>
      <c r="B171">
        <v>0.46006944444444398</v>
      </c>
      <c r="C171">
        <f t="shared" si="2"/>
        <v>46.0069444444444</v>
      </c>
    </row>
    <row r="172" spans="1:3">
      <c r="A172" t="s">
        <v>4129</v>
      </c>
      <c r="B172">
        <v>0.39950295122708901</v>
      </c>
      <c r="C172">
        <f t="shared" si="2"/>
        <v>39.950295122708901</v>
      </c>
    </row>
    <row r="173" spans="1:3">
      <c r="A173" t="s">
        <v>4130</v>
      </c>
      <c r="B173">
        <v>0.43451463790446798</v>
      </c>
      <c r="C173">
        <f t="shared" si="2"/>
        <v>43.451463790446795</v>
      </c>
    </row>
    <row r="174" spans="1:3">
      <c r="A174" t="s">
        <v>4131</v>
      </c>
      <c r="B174">
        <v>0.45219638242894</v>
      </c>
      <c r="C174">
        <f t="shared" si="2"/>
        <v>45.219638242894</v>
      </c>
    </row>
    <row r="175" spans="1:3">
      <c r="A175" t="s">
        <v>4132</v>
      </c>
      <c r="B175">
        <v>0.45605306799336598</v>
      </c>
      <c r="C175">
        <f t="shared" si="2"/>
        <v>45.605306799336596</v>
      </c>
    </row>
    <row r="176" spans="1:3">
      <c r="A176" t="s">
        <v>4133</v>
      </c>
      <c r="B176">
        <v>0.430894308943089</v>
      </c>
      <c r="C176">
        <f t="shared" si="2"/>
        <v>43.089430894308897</v>
      </c>
    </row>
    <row r="177" spans="1:3">
      <c r="A177" t="s">
        <v>4134</v>
      </c>
      <c r="B177">
        <v>0.41872232764073303</v>
      </c>
      <c r="C177">
        <f t="shared" si="2"/>
        <v>41.872232764073303</v>
      </c>
    </row>
    <row r="178" spans="1:3">
      <c r="A178" t="s">
        <v>4135</v>
      </c>
      <c r="B178">
        <v>0.42682926829268197</v>
      </c>
      <c r="C178">
        <f t="shared" si="2"/>
        <v>42.682926829268197</v>
      </c>
    </row>
    <row r="179" spans="1:3">
      <c r="A179" t="s">
        <v>4136</v>
      </c>
      <c r="B179">
        <v>0.41797283176593503</v>
      </c>
      <c r="C179">
        <f t="shared" si="2"/>
        <v>41.797283176593503</v>
      </c>
    </row>
    <row r="180" spans="1:3">
      <c r="A180" t="s">
        <v>4137</v>
      </c>
      <c r="B180">
        <v>0.40332458442694602</v>
      </c>
      <c r="C180">
        <f t="shared" si="2"/>
        <v>40.332458442694602</v>
      </c>
    </row>
    <row r="181" spans="1:3">
      <c r="A181" t="s">
        <v>4138</v>
      </c>
      <c r="B181">
        <v>0.42857142857142799</v>
      </c>
      <c r="C181">
        <f t="shared" si="2"/>
        <v>42.857142857142797</v>
      </c>
    </row>
    <row r="182" spans="1:3">
      <c r="A182" t="s">
        <v>4139</v>
      </c>
      <c r="B182">
        <v>0.44754316069057098</v>
      </c>
      <c r="C182">
        <f t="shared" si="2"/>
        <v>44.754316069057097</v>
      </c>
    </row>
    <row r="183" spans="1:3">
      <c r="A183" t="s">
        <v>4140</v>
      </c>
      <c r="B183">
        <v>0.39779170396896402</v>
      </c>
      <c r="C183">
        <f t="shared" si="2"/>
        <v>39.779170396896404</v>
      </c>
    </row>
    <row r="184" spans="1:3">
      <c r="A184" t="s">
        <v>4141</v>
      </c>
      <c r="B184">
        <v>0.41983122362869102</v>
      </c>
      <c r="C184">
        <f t="shared" si="2"/>
        <v>41.983122362869103</v>
      </c>
    </row>
    <row r="185" spans="1:3">
      <c r="A185" t="s">
        <v>4142</v>
      </c>
      <c r="B185">
        <v>0.50935374149659796</v>
      </c>
      <c r="C185">
        <f t="shared" si="2"/>
        <v>50.935374149659793</v>
      </c>
    </row>
    <row r="186" spans="1:3">
      <c r="A186" t="s">
        <v>4143</v>
      </c>
      <c r="B186">
        <v>0.40752351097178602</v>
      </c>
      <c r="C186">
        <f t="shared" si="2"/>
        <v>40.752351097178604</v>
      </c>
    </row>
    <row r="187" spans="1:3">
      <c r="A187" t="s">
        <v>4144</v>
      </c>
      <c r="B187">
        <v>0.40096618357487901</v>
      </c>
      <c r="C187">
        <f t="shared" si="2"/>
        <v>40.096618357487898</v>
      </c>
    </row>
    <row r="188" spans="1:3">
      <c r="A188" t="s">
        <v>4145</v>
      </c>
      <c r="B188">
        <v>0.386292834890965</v>
      </c>
      <c r="C188">
        <f t="shared" si="2"/>
        <v>38.629283489096501</v>
      </c>
    </row>
    <row r="189" spans="1:3">
      <c r="A189" t="s">
        <v>4146</v>
      </c>
      <c r="B189">
        <v>0.40295358649788998</v>
      </c>
      <c r="C189">
        <f t="shared" si="2"/>
        <v>40.295358649789002</v>
      </c>
    </row>
    <row r="190" spans="1:3">
      <c r="A190" t="s">
        <v>4147</v>
      </c>
      <c r="B190">
        <v>0.37705723409481701</v>
      </c>
      <c r="C190">
        <f t="shared" si="2"/>
        <v>37.705723409481699</v>
      </c>
    </row>
    <row r="191" spans="1:3">
      <c r="A191" t="s">
        <v>4148</v>
      </c>
      <c r="B191">
        <v>0.38938053097345099</v>
      </c>
      <c r="C191">
        <f t="shared" si="2"/>
        <v>38.938053097345097</v>
      </c>
    </row>
    <row r="192" spans="1:3">
      <c r="A192" t="s">
        <v>4149</v>
      </c>
      <c r="B192">
        <v>0.43055555555555503</v>
      </c>
      <c r="C192">
        <f t="shared" si="2"/>
        <v>43.0555555555555</v>
      </c>
    </row>
    <row r="193" spans="1:3">
      <c r="A193" t="s">
        <v>4150</v>
      </c>
      <c r="B193">
        <v>0.41156462585033998</v>
      </c>
      <c r="C193">
        <f t="shared" si="2"/>
        <v>41.156462585033999</v>
      </c>
    </row>
    <row r="194" spans="1:3">
      <c r="A194" t="s">
        <v>4151</v>
      </c>
      <c r="B194">
        <v>0.39593114241001498</v>
      </c>
      <c r="C194">
        <f t="shared" si="2"/>
        <v>39.593114241001501</v>
      </c>
    </row>
    <row r="195" spans="1:3">
      <c r="A195" t="s">
        <v>4152</v>
      </c>
      <c r="B195">
        <v>0.44023904382470103</v>
      </c>
      <c r="C195">
        <f t="shared" ref="C195:C258" si="3">B195*100</f>
        <v>44.0239043824701</v>
      </c>
    </row>
    <row r="196" spans="1:3">
      <c r="A196" t="s">
        <v>4153</v>
      </c>
      <c r="B196">
        <v>0.44081336238198898</v>
      </c>
      <c r="C196">
        <f t="shared" si="3"/>
        <v>44.081336238198901</v>
      </c>
    </row>
    <row r="197" spans="1:3">
      <c r="A197" t="s">
        <v>4154</v>
      </c>
      <c r="B197">
        <v>0.454844006568144</v>
      </c>
      <c r="C197">
        <f t="shared" si="3"/>
        <v>45.484400656814401</v>
      </c>
    </row>
    <row r="198" spans="1:3">
      <c r="A198" t="s">
        <v>4155</v>
      </c>
      <c r="B198">
        <v>0.46851530906990102</v>
      </c>
      <c r="C198">
        <f t="shared" si="3"/>
        <v>46.851530906990099</v>
      </c>
    </row>
    <row r="199" spans="1:3">
      <c r="A199" t="s">
        <v>4156</v>
      </c>
      <c r="B199">
        <v>0.39244444444444399</v>
      </c>
      <c r="C199">
        <f t="shared" si="3"/>
        <v>39.244444444444397</v>
      </c>
    </row>
    <row r="200" spans="1:3">
      <c r="A200" t="s">
        <v>4157</v>
      </c>
      <c r="B200">
        <v>0.45505304299274102</v>
      </c>
      <c r="C200">
        <f t="shared" si="3"/>
        <v>45.505304299274101</v>
      </c>
    </row>
    <row r="201" spans="1:3">
      <c r="A201" t="s">
        <v>4158</v>
      </c>
      <c r="B201">
        <v>0.43589743589743501</v>
      </c>
      <c r="C201">
        <f t="shared" si="3"/>
        <v>43.589743589743499</v>
      </c>
    </row>
    <row r="202" spans="1:3">
      <c r="A202" t="s">
        <v>4159</v>
      </c>
      <c r="B202">
        <v>0.38230240549828098</v>
      </c>
      <c r="C202">
        <f t="shared" si="3"/>
        <v>38.230240549828096</v>
      </c>
    </row>
    <row r="203" spans="1:3">
      <c r="A203" t="s">
        <v>4160</v>
      </c>
      <c r="B203">
        <v>0.403013182674199</v>
      </c>
      <c r="C203">
        <f t="shared" si="3"/>
        <v>40.301318267419902</v>
      </c>
    </row>
    <row r="204" spans="1:3">
      <c r="A204" t="s">
        <v>4161</v>
      </c>
      <c r="B204">
        <v>0.39690721649484501</v>
      </c>
      <c r="C204">
        <f t="shared" si="3"/>
        <v>39.690721649484502</v>
      </c>
    </row>
    <row r="205" spans="1:3">
      <c r="A205" t="s">
        <v>4162</v>
      </c>
      <c r="B205">
        <v>0.40700483091787398</v>
      </c>
      <c r="C205">
        <f t="shared" si="3"/>
        <v>40.700483091787397</v>
      </c>
    </row>
    <row r="206" spans="1:3">
      <c r="A206" t="s">
        <v>4163</v>
      </c>
      <c r="B206">
        <v>0.417094017094017</v>
      </c>
      <c r="C206">
        <f t="shared" si="3"/>
        <v>41.709401709401703</v>
      </c>
    </row>
    <row r="207" spans="1:3">
      <c r="A207" t="s">
        <v>4164</v>
      </c>
      <c r="B207">
        <v>0.395582329317269</v>
      </c>
      <c r="C207">
        <f t="shared" si="3"/>
        <v>39.558232931726899</v>
      </c>
    </row>
    <row r="208" spans="1:3">
      <c r="A208" t="s">
        <v>4165</v>
      </c>
      <c r="B208">
        <v>0.37953795379537902</v>
      </c>
      <c r="C208">
        <f t="shared" si="3"/>
        <v>37.953795379537901</v>
      </c>
    </row>
    <row r="209" spans="1:3">
      <c r="A209" t="s">
        <v>4166</v>
      </c>
      <c r="B209">
        <v>0.38052434456928802</v>
      </c>
      <c r="C209">
        <f t="shared" si="3"/>
        <v>38.0524344569288</v>
      </c>
    </row>
    <row r="210" spans="1:3">
      <c r="A210" t="s">
        <v>4167</v>
      </c>
      <c r="B210">
        <v>0.44858757062146798</v>
      </c>
      <c r="C210">
        <f t="shared" si="3"/>
        <v>44.8587570621468</v>
      </c>
    </row>
    <row r="211" spans="1:3">
      <c r="A211" t="s">
        <v>4168</v>
      </c>
      <c r="B211">
        <v>0.43507362784471199</v>
      </c>
      <c r="C211">
        <f t="shared" si="3"/>
        <v>43.507362784471198</v>
      </c>
    </row>
    <row r="212" spans="1:3">
      <c r="A212" t="s">
        <v>4169</v>
      </c>
      <c r="B212">
        <v>0.38208032955715698</v>
      </c>
      <c r="C212">
        <f t="shared" si="3"/>
        <v>38.208032955715701</v>
      </c>
    </row>
    <row r="213" spans="1:3">
      <c r="A213" t="s">
        <v>4170</v>
      </c>
      <c r="B213">
        <v>0.43859649122806998</v>
      </c>
      <c r="C213">
        <f t="shared" si="3"/>
        <v>43.859649122806999</v>
      </c>
    </row>
    <row r="214" spans="1:3">
      <c r="A214" t="s">
        <v>4171</v>
      </c>
      <c r="B214">
        <v>0.45464852607709699</v>
      </c>
      <c r="C214">
        <f t="shared" si="3"/>
        <v>45.464852607709702</v>
      </c>
    </row>
    <row r="215" spans="1:3">
      <c r="A215" t="s">
        <v>4172</v>
      </c>
      <c r="B215">
        <v>0.42584434654919201</v>
      </c>
      <c r="C215">
        <f t="shared" si="3"/>
        <v>42.5844346549192</v>
      </c>
    </row>
    <row r="216" spans="1:3">
      <c r="A216" t="s">
        <v>4173</v>
      </c>
      <c r="B216">
        <v>0.441498316498316</v>
      </c>
      <c r="C216">
        <f t="shared" si="3"/>
        <v>44.149831649831597</v>
      </c>
    </row>
    <row r="217" spans="1:3">
      <c r="A217" t="s">
        <v>4174</v>
      </c>
      <c r="B217">
        <v>0.45725264169068203</v>
      </c>
      <c r="C217">
        <f t="shared" si="3"/>
        <v>45.725264169068204</v>
      </c>
    </row>
    <row r="218" spans="1:3">
      <c r="A218" t="s">
        <v>4175</v>
      </c>
      <c r="B218">
        <v>0.43047619047619001</v>
      </c>
      <c r="C218">
        <f t="shared" si="3"/>
        <v>43.047619047619001</v>
      </c>
    </row>
    <row r="219" spans="1:3">
      <c r="A219" t="s">
        <v>4176</v>
      </c>
      <c r="B219">
        <v>0.38045977011494198</v>
      </c>
      <c r="C219">
        <f t="shared" si="3"/>
        <v>38.045977011494195</v>
      </c>
    </row>
    <row r="220" spans="1:3">
      <c r="A220" t="s">
        <v>4177</v>
      </c>
      <c r="B220">
        <v>0.36130536130536101</v>
      </c>
      <c r="C220">
        <f t="shared" si="3"/>
        <v>36.1305361305361</v>
      </c>
    </row>
    <row r="221" spans="1:3">
      <c r="A221" t="s">
        <v>4178</v>
      </c>
      <c r="B221">
        <v>0.38069216757741298</v>
      </c>
      <c r="C221">
        <f t="shared" si="3"/>
        <v>38.069216757741295</v>
      </c>
    </row>
    <row r="222" spans="1:3">
      <c r="A222" t="s">
        <v>4179</v>
      </c>
      <c r="B222">
        <v>0.41597796143250598</v>
      </c>
      <c r="C222">
        <f t="shared" si="3"/>
        <v>41.597796143250598</v>
      </c>
    </row>
    <row r="223" spans="1:3">
      <c r="A223" t="s">
        <v>4180</v>
      </c>
      <c r="B223">
        <v>0.38449612403100702</v>
      </c>
      <c r="C223">
        <f t="shared" si="3"/>
        <v>38.449612403100701</v>
      </c>
    </row>
    <row r="224" spans="1:3">
      <c r="A224" t="s">
        <v>4181</v>
      </c>
      <c r="B224">
        <v>0.391666666666666</v>
      </c>
      <c r="C224">
        <f t="shared" si="3"/>
        <v>39.1666666666666</v>
      </c>
    </row>
    <row r="225" spans="1:3">
      <c r="A225" t="s">
        <v>4182</v>
      </c>
      <c r="B225">
        <v>0.393377001455604</v>
      </c>
      <c r="C225">
        <f t="shared" si="3"/>
        <v>39.337700145560397</v>
      </c>
    </row>
    <row r="226" spans="1:3">
      <c r="A226" t="s">
        <v>4183</v>
      </c>
      <c r="B226">
        <v>0.43467078189300401</v>
      </c>
      <c r="C226">
        <f t="shared" si="3"/>
        <v>43.467078189300402</v>
      </c>
    </row>
    <row r="227" spans="1:3">
      <c r="A227" t="s">
        <v>4184</v>
      </c>
      <c r="B227">
        <v>0.45925925925925898</v>
      </c>
      <c r="C227">
        <f t="shared" si="3"/>
        <v>45.925925925925895</v>
      </c>
    </row>
    <row r="228" spans="1:3">
      <c r="A228" t="s">
        <v>4185</v>
      </c>
      <c r="B228">
        <v>0.38934586760673701</v>
      </c>
      <c r="C228">
        <f t="shared" si="3"/>
        <v>38.934586760673703</v>
      </c>
    </row>
    <row r="229" spans="1:3">
      <c r="A229" t="s">
        <v>4186</v>
      </c>
      <c r="B229">
        <v>0.35227272727272702</v>
      </c>
      <c r="C229">
        <f t="shared" si="3"/>
        <v>35.227272727272698</v>
      </c>
    </row>
    <row r="230" spans="1:3">
      <c r="A230" t="s">
        <v>4187</v>
      </c>
      <c r="B230">
        <v>0.398081534772182</v>
      </c>
      <c r="C230">
        <f t="shared" si="3"/>
        <v>39.808153477218198</v>
      </c>
    </row>
    <row r="231" spans="1:3">
      <c r="A231" t="s">
        <v>4188</v>
      </c>
      <c r="B231">
        <v>0.407017543859649</v>
      </c>
      <c r="C231">
        <f t="shared" si="3"/>
        <v>40.701754385964897</v>
      </c>
    </row>
    <row r="232" spans="1:3">
      <c r="A232" t="s">
        <v>4189</v>
      </c>
      <c r="B232">
        <v>0.40608465608465599</v>
      </c>
      <c r="C232">
        <f t="shared" si="3"/>
        <v>40.6084656084656</v>
      </c>
    </row>
    <row r="233" spans="1:3">
      <c r="A233" t="s">
        <v>4190</v>
      </c>
      <c r="B233">
        <v>0.43752759381898398</v>
      </c>
      <c r="C233">
        <f t="shared" si="3"/>
        <v>43.7527593818984</v>
      </c>
    </row>
    <row r="234" spans="1:3">
      <c r="A234" t="s">
        <v>4191</v>
      </c>
      <c r="B234">
        <v>0.37243947858472998</v>
      </c>
      <c r="C234">
        <f t="shared" si="3"/>
        <v>37.243947858473</v>
      </c>
    </row>
    <row r="235" spans="1:3">
      <c r="A235" t="s">
        <v>4192</v>
      </c>
      <c r="B235">
        <v>0.382424242424242</v>
      </c>
      <c r="C235">
        <f t="shared" si="3"/>
        <v>38.2424242424242</v>
      </c>
    </row>
    <row r="236" spans="1:3">
      <c r="A236" t="s">
        <v>4193</v>
      </c>
      <c r="B236">
        <v>0.39934800325998299</v>
      </c>
      <c r="C236">
        <f t="shared" si="3"/>
        <v>39.934800325998296</v>
      </c>
    </row>
    <row r="237" spans="1:3">
      <c r="A237" t="s">
        <v>4194</v>
      </c>
      <c r="B237">
        <v>0.40604026845637498</v>
      </c>
      <c r="C237">
        <f t="shared" si="3"/>
        <v>40.604026845637499</v>
      </c>
    </row>
    <row r="238" spans="1:3">
      <c r="A238" t="s">
        <v>4195</v>
      </c>
      <c r="B238">
        <v>0.42802303262955799</v>
      </c>
      <c r="C238">
        <f t="shared" si="3"/>
        <v>42.802303262955796</v>
      </c>
    </row>
    <row r="239" spans="1:3">
      <c r="A239" t="s">
        <v>4196</v>
      </c>
      <c r="B239">
        <v>0.42105263157894701</v>
      </c>
      <c r="C239">
        <f t="shared" si="3"/>
        <v>42.105263157894704</v>
      </c>
    </row>
    <row r="240" spans="1:3">
      <c r="A240" t="s">
        <v>4197</v>
      </c>
      <c r="B240">
        <v>0.38241308793456003</v>
      </c>
      <c r="C240">
        <f t="shared" si="3"/>
        <v>38.241308793456</v>
      </c>
    </row>
    <row r="241" spans="1:3">
      <c r="A241" t="s">
        <v>4198</v>
      </c>
      <c r="B241">
        <v>0.39215686274509798</v>
      </c>
      <c r="C241">
        <f t="shared" si="3"/>
        <v>39.2156862745098</v>
      </c>
    </row>
    <row r="242" spans="1:3">
      <c r="A242" t="s">
        <v>4199</v>
      </c>
      <c r="B242">
        <v>0.452777777777777</v>
      </c>
      <c r="C242">
        <f t="shared" si="3"/>
        <v>45.2777777777777</v>
      </c>
    </row>
    <row r="243" spans="1:3">
      <c r="A243" t="s">
        <v>4200</v>
      </c>
      <c r="B243">
        <v>0.41711229946523998</v>
      </c>
      <c r="C243">
        <f t="shared" si="3"/>
        <v>41.711229946524</v>
      </c>
    </row>
    <row r="244" spans="1:3">
      <c r="A244" t="s">
        <v>4201</v>
      </c>
      <c r="B244">
        <v>0.421600877192982</v>
      </c>
      <c r="C244">
        <f t="shared" si="3"/>
        <v>42.160087719298204</v>
      </c>
    </row>
    <row r="245" spans="1:3">
      <c r="A245" t="s">
        <v>4202</v>
      </c>
      <c r="B245">
        <v>0.37180261832829797</v>
      </c>
      <c r="C245">
        <f t="shared" si="3"/>
        <v>37.1802618328298</v>
      </c>
    </row>
    <row r="246" spans="1:3">
      <c r="A246" t="s">
        <v>4203</v>
      </c>
      <c r="B246">
        <v>0.34959349593495898</v>
      </c>
      <c r="C246">
        <f t="shared" si="3"/>
        <v>34.959349593495901</v>
      </c>
    </row>
    <row r="247" spans="1:3">
      <c r="A247" t="s">
        <v>4204</v>
      </c>
      <c r="B247">
        <v>0.40407673860911197</v>
      </c>
      <c r="C247">
        <f t="shared" si="3"/>
        <v>40.407673860911196</v>
      </c>
    </row>
    <row r="248" spans="1:3">
      <c r="A248" t="s">
        <v>4205</v>
      </c>
      <c r="B248">
        <v>0.38961038961038902</v>
      </c>
      <c r="C248">
        <f t="shared" si="3"/>
        <v>38.961038961038902</v>
      </c>
    </row>
    <row r="249" spans="1:3">
      <c r="A249" t="s">
        <v>4206</v>
      </c>
      <c r="B249">
        <v>0.39359698681732502</v>
      </c>
      <c r="C249">
        <f t="shared" si="3"/>
        <v>39.359698681732503</v>
      </c>
    </row>
    <row r="250" spans="1:3">
      <c r="A250" t="s">
        <v>4207</v>
      </c>
      <c r="B250">
        <v>0.46483180428134502</v>
      </c>
      <c r="C250">
        <f t="shared" si="3"/>
        <v>46.483180428134503</v>
      </c>
    </row>
    <row r="251" spans="1:3">
      <c r="A251" t="s">
        <v>4208</v>
      </c>
      <c r="B251">
        <v>0.398086828550404</v>
      </c>
      <c r="C251">
        <f t="shared" si="3"/>
        <v>39.808682855040402</v>
      </c>
    </row>
    <row r="252" spans="1:3">
      <c r="A252" t="s">
        <v>4209</v>
      </c>
      <c r="B252">
        <v>0.46855345911949597</v>
      </c>
      <c r="C252">
        <f t="shared" si="3"/>
        <v>46.855345911949598</v>
      </c>
    </row>
    <row r="253" spans="1:3">
      <c r="A253" t="s">
        <v>4210</v>
      </c>
      <c r="B253">
        <v>0.40726329442282699</v>
      </c>
      <c r="C253">
        <f t="shared" si="3"/>
        <v>40.726329442282697</v>
      </c>
    </row>
    <row r="254" spans="1:3">
      <c r="A254" t="s">
        <v>4211</v>
      </c>
      <c r="B254">
        <v>0.42528735632183901</v>
      </c>
      <c r="C254">
        <f t="shared" si="3"/>
        <v>42.528735632183903</v>
      </c>
    </row>
    <row r="255" spans="1:3">
      <c r="A255" t="s">
        <v>4212</v>
      </c>
      <c r="B255">
        <v>0.43137254901960698</v>
      </c>
      <c r="C255">
        <f t="shared" si="3"/>
        <v>43.137254901960695</v>
      </c>
    </row>
    <row r="256" spans="1:3">
      <c r="A256" t="s">
        <v>4213</v>
      </c>
      <c r="B256">
        <v>0.41431924882629101</v>
      </c>
      <c r="C256">
        <f t="shared" si="3"/>
        <v>41.431924882629104</v>
      </c>
    </row>
    <row r="257" spans="1:3">
      <c r="A257" t="s">
        <v>4214</v>
      </c>
      <c r="B257">
        <v>0.42325227963525802</v>
      </c>
      <c r="C257">
        <f t="shared" si="3"/>
        <v>42.325227963525805</v>
      </c>
    </row>
    <row r="258" spans="1:3">
      <c r="A258" t="s">
        <v>4215</v>
      </c>
      <c r="B258">
        <v>0.427927927927927</v>
      </c>
      <c r="C258">
        <f t="shared" si="3"/>
        <v>42.792792792792703</v>
      </c>
    </row>
    <row r="259" spans="1:3">
      <c r="A259" t="s">
        <v>4216</v>
      </c>
      <c r="B259">
        <v>0.42048929663608497</v>
      </c>
      <c r="C259">
        <f t="shared" ref="C259:C322" si="4">B259*100</f>
        <v>42.048929663608497</v>
      </c>
    </row>
    <row r="260" spans="1:3">
      <c r="A260" t="s">
        <v>4217</v>
      </c>
      <c r="B260">
        <v>0.41277258566978098</v>
      </c>
      <c r="C260">
        <f t="shared" si="4"/>
        <v>41.277258566978098</v>
      </c>
    </row>
    <row r="261" spans="1:3">
      <c r="A261" t="s">
        <v>4218</v>
      </c>
      <c r="B261">
        <v>0.39544715447154399</v>
      </c>
      <c r="C261">
        <f t="shared" si="4"/>
        <v>39.544715447154402</v>
      </c>
    </row>
    <row r="262" spans="1:3">
      <c r="A262" t="s">
        <v>4219</v>
      </c>
      <c r="B262">
        <v>0.41497366440932998</v>
      </c>
      <c r="C262">
        <f t="shared" si="4"/>
        <v>41.497366440933</v>
      </c>
    </row>
    <row r="263" spans="1:3">
      <c r="A263" t="s">
        <v>4220</v>
      </c>
      <c r="B263">
        <v>0.41427520235467202</v>
      </c>
      <c r="C263">
        <f t="shared" si="4"/>
        <v>41.427520235467199</v>
      </c>
    </row>
    <row r="264" spans="1:3">
      <c r="A264" t="s">
        <v>4221</v>
      </c>
      <c r="B264">
        <v>0.34981684981684902</v>
      </c>
      <c r="C264">
        <f t="shared" si="4"/>
        <v>34.9816849816849</v>
      </c>
    </row>
    <row r="265" spans="1:3">
      <c r="A265" t="s">
        <v>4222</v>
      </c>
      <c r="B265">
        <v>0.39919354838709598</v>
      </c>
      <c r="C265">
        <f t="shared" si="4"/>
        <v>39.919354838709594</v>
      </c>
    </row>
    <row r="266" spans="1:3">
      <c r="A266" t="s">
        <v>4223</v>
      </c>
      <c r="B266">
        <v>0.40303030303030302</v>
      </c>
      <c r="C266">
        <f t="shared" si="4"/>
        <v>40.303030303030305</v>
      </c>
    </row>
    <row r="267" spans="1:3">
      <c r="A267" t="s">
        <v>4224</v>
      </c>
      <c r="B267">
        <v>0.43110084680523397</v>
      </c>
      <c r="C267">
        <f t="shared" si="4"/>
        <v>43.1100846805234</v>
      </c>
    </row>
    <row r="268" spans="1:3">
      <c r="A268" t="s">
        <v>4225</v>
      </c>
      <c r="B268">
        <v>0.44927536231884002</v>
      </c>
      <c r="C268">
        <f t="shared" si="4"/>
        <v>44.927536231884005</v>
      </c>
    </row>
    <row r="269" spans="1:3">
      <c r="A269" t="s">
        <v>4226</v>
      </c>
      <c r="B269">
        <v>0.42233856893542698</v>
      </c>
      <c r="C269">
        <f t="shared" si="4"/>
        <v>42.233856893542701</v>
      </c>
    </row>
    <row r="270" spans="1:3">
      <c r="A270" t="s">
        <v>4227</v>
      </c>
      <c r="B270">
        <v>0.42536736272235098</v>
      </c>
      <c r="C270">
        <f t="shared" si="4"/>
        <v>42.536736272235096</v>
      </c>
    </row>
    <row r="271" spans="1:3">
      <c r="A271" t="s">
        <v>4228</v>
      </c>
      <c r="B271">
        <v>0.37089201877934203</v>
      </c>
      <c r="C271">
        <f t="shared" si="4"/>
        <v>37.089201877934201</v>
      </c>
    </row>
    <row r="272" spans="1:3">
      <c r="A272" t="s">
        <v>4229</v>
      </c>
      <c r="B272">
        <v>0.37889408099688399</v>
      </c>
      <c r="C272">
        <f t="shared" si="4"/>
        <v>37.889408099688396</v>
      </c>
    </row>
    <row r="273" spans="1:3">
      <c r="A273" t="s">
        <v>4230</v>
      </c>
      <c r="B273">
        <v>0.38127853881278501</v>
      </c>
      <c r="C273">
        <f t="shared" si="4"/>
        <v>38.127853881278497</v>
      </c>
    </row>
    <row r="274" spans="1:3">
      <c r="A274" t="s">
        <v>4231</v>
      </c>
      <c r="B274">
        <v>0.38239875389408101</v>
      </c>
      <c r="C274">
        <f t="shared" si="4"/>
        <v>38.239875389408098</v>
      </c>
    </row>
    <row r="275" spans="1:3">
      <c r="A275" t="s">
        <v>4232</v>
      </c>
      <c r="B275">
        <v>0.36751302083333298</v>
      </c>
      <c r="C275">
        <f t="shared" si="4"/>
        <v>36.7513020833333</v>
      </c>
    </row>
    <row r="276" spans="1:3">
      <c r="A276" t="s">
        <v>4233</v>
      </c>
      <c r="B276">
        <v>0.39192399049881199</v>
      </c>
      <c r="C276">
        <f t="shared" si="4"/>
        <v>39.192399049881196</v>
      </c>
    </row>
    <row r="277" spans="1:3">
      <c r="A277" t="s">
        <v>4234</v>
      </c>
      <c r="B277">
        <v>0.43824701195219101</v>
      </c>
      <c r="C277">
        <f t="shared" si="4"/>
        <v>43.824701195219099</v>
      </c>
    </row>
    <row r="278" spans="1:3">
      <c r="A278" t="s">
        <v>4235</v>
      </c>
      <c r="B278">
        <v>0.448160535117056</v>
      </c>
      <c r="C278">
        <f t="shared" si="4"/>
        <v>44.816053511705597</v>
      </c>
    </row>
    <row r="279" spans="1:3">
      <c r="A279" t="s">
        <v>4236</v>
      </c>
      <c r="B279">
        <v>0.44176706827309198</v>
      </c>
      <c r="C279">
        <f t="shared" si="4"/>
        <v>44.176706827309197</v>
      </c>
    </row>
    <row r="280" spans="1:3">
      <c r="A280" t="s">
        <v>4237</v>
      </c>
      <c r="B280">
        <v>0.40956439393939298</v>
      </c>
      <c r="C280">
        <f t="shared" si="4"/>
        <v>40.956439393939299</v>
      </c>
    </row>
    <row r="281" spans="1:3">
      <c r="A281" t="s">
        <v>4238</v>
      </c>
      <c r="B281">
        <v>0.37531806615775998</v>
      </c>
      <c r="C281">
        <f t="shared" si="4"/>
        <v>37.531806615775999</v>
      </c>
    </row>
    <row r="282" spans="1:3">
      <c r="A282" t="s">
        <v>4239</v>
      </c>
      <c r="B282">
        <v>0.37373737373737298</v>
      </c>
      <c r="C282">
        <f t="shared" si="4"/>
        <v>37.373737373737299</v>
      </c>
    </row>
    <row r="283" spans="1:3">
      <c r="A283" t="s">
        <v>4240</v>
      </c>
      <c r="B283">
        <v>0.36176648517846299</v>
      </c>
      <c r="C283">
        <f t="shared" si="4"/>
        <v>36.176648517846303</v>
      </c>
    </row>
    <row r="284" spans="1:3">
      <c r="A284" t="s">
        <v>4241</v>
      </c>
      <c r="B284">
        <v>0.40107671601615003</v>
      </c>
      <c r="C284">
        <f t="shared" si="4"/>
        <v>40.107671601615003</v>
      </c>
    </row>
    <row r="285" spans="1:3">
      <c r="A285" t="s">
        <v>4242</v>
      </c>
      <c r="B285">
        <v>0.40091545503500198</v>
      </c>
      <c r="C285">
        <f t="shared" si="4"/>
        <v>40.0915455035002</v>
      </c>
    </row>
    <row r="286" spans="1:3">
      <c r="A286" t="s">
        <v>4243</v>
      </c>
      <c r="B286">
        <v>0.46222222222222198</v>
      </c>
      <c r="C286">
        <f t="shared" si="4"/>
        <v>46.2222222222222</v>
      </c>
    </row>
    <row r="287" spans="1:3">
      <c r="A287" t="s">
        <v>4244</v>
      </c>
      <c r="B287">
        <v>0.39817629179331299</v>
      </c>
      <c r="C287">
        <f t="shared" si="4"/>
        <v>39.817629179331298</v>
      </c>
    </row>
    <row r="288" spans="1:3">
      <c r="A288" t="s">
        <v>4245</v>
      </c>
      <c r="B288">
        <v>0.44354838709677402</v>
      </c>
      <c r="C288">
        <f t="shared" si="4"/>
        <v>44.354838709677402</v>
      </c>
    </row>
    <row r="289" spans="1:3">
      <c r="A289" t="s">
        <v>4246</v>
      </c>
      <c r="B289">
        <v>0.47337278106508801</v>
      </c>
      <c r="C289">
        <f t="shared" si="4"/>
        <v>47.337278106508798</v>
      </c>
    </row>
    <row r="290" spans="1:3">
      <c r="A290" t="s">
        <v>4247</v>
      </c>
      <c r="B290">
        <v>0.41749723145071899</v>
      </c>
      <c r="C290">
        <f t="shared" si="4"/>
        <v>41.749723145071897</v>
      </c>
    </row>
    <row r="291" spans="1:3">
      <c r="A291" t="s">
        <v>4248</v>
      </c>
      <c r="B291">
        <v>0.42028985507246303</v>
      </c>
      <c r="C291">
        <f t="shared" si="4"/>
        <v>42.028985507246304</v>
      </c>
    </row>
    <row r="292" spans="1:3">
      <c r="A292" t="s">
        <v>4249</v>
      </c>
      <c r="B292">
        <v>0.44566353187042801</v>
      </c>
      <c r="C292">
        <f t="shared" si="4"/>
        <v>44.5663531870428</v>
      </c>
    </row>
    <row r="293" spans="1:3">
      <c r="A293" t="s">
        <v>4250</v>
      </c>
      <c r="B293">
        <v>0.414089347079037</v>
      </c>
      <c r="C293">
        <f t="shared" si="4"/>
        <v>41.408934707903697</v>
      </c>
    </row>
    <row r="294" spans="1:3">
      <c r="A294" t="s">
        <v>4251</v>
      </c>
      <c r="B294">
        <v>0.41703703703703698</v>
      </c>
      <c r="C294">
        <f t="shared" si="4"/>
        <v>41.703703703703695</v>
      </c>
    </row>
    <row r="295" spans="1:3">
      <c r="A295" t="s">
        <v>4252</v>
      </c>
      <c r="B295">
        <v>0.396524486571879</v>
      </c>
      <c r="C295">
        <f t="shared" si="4"/>
        <v>39.652448657187897</v>
      </c>
    </row>
    <row r="296" spans="1:3">
      <c r="A296" t="s">
        <v>4253</v>
      </c>
      <c r="B296">
        <v>0.417954378219278</v>
      </c>
      <c r="C296">
        <f t="shared" si="4"/>
        <v>41.795437821927798</v>
      </c>
    </row>
    <row r="297" spans="1:3">
      <c r="A297" t="s">
        <v>4254</v>
      </c>
      <c r="B297">
        <v>0.375</v>
      </c>
      <c r="C297">
        <f t="shared" si="4"/>
        <v>37.5</v>
      </c>
    </row>
    <row r="298" spans="1:3">
      <c r="A298" t="s">
        <v>4255</v>
      </c>
      <c r="B298">
        <v>0.374938088162456</v>
      </c>
      <c r="C298">
        <f t="shared" si="4"/>
        <v>37.493808816245597</v>
      </c>
    </row>
    <row r="299" spans="1:3">
      <c r="A299" t="s">
        <v>4256</v>
      </c>
      <c r="B299">
        <v>0.41460541813898699</v>
      </c>
      <c r="C299">
        <f t="shared" si="4"/>
        <v>41.460541813898701</v>
      </c>
    </row>
    <row r="300" spans="1:3">
      <c r="A300" t="s">
        <v>4257</v>
      </c>
      <c r="B300">
        <v>0.36170212765957399</v>
      </c>
      <c r="C300">
        <f t="shared" si="4"/>
        <v>36.170212765957402</v>
      </c>
    </row>
    <row r="301" spans="1:3">
      <c r="A301" t="s">
        <v>4258</v>
      </c>
      <c r="B301">
        <v>0.36666666666666597</v>
      </c>
      <c r="C301">
        <f t="shared" si="4"/>
        <v>36.6666666666666</v>
      </c>
    </row>
    <row r="302" spans="1:3">
      <c r="A302" t="s">
        <v>4259</v>
      </c>
      <c r="B302">
        <v>0.33943089430894302</v>
      </c>
      <c r="C302">
        <f t="shared" si="4"/>
        <v>33.943089430894304</v>
      </c>
    </row>
    <row r="303" spans="1:3">
      <c r="A303" t="s">
        <v>4260</v>
      </c>
      <c r="B303">
        <v>0.36788617886178798</v>
      </c>
      <c r="C303">
        <f t="shared" si="4"/>
        <v>36.788617886178798</v>
      </c>
    </row>
    <row r="304" spans="1:3">
      <c r="A304" t="s">
        <v>4261</v>
      </c>
      <c r="B304">
        <v>0.38101487314085702</v>
      </c>
      <c r="C304">
        <f t="shared" si="4"/>
        <v>38.101487314085702</v>
      </c>
    </row>
    <row r="305" spans="1:3">
      <c r="A305" t="s">
        <v>4262</v>
      </c>
      <c r="B305">
        <v>0.375180375180375</v>
      </c>
      <c r="C305">
        <f t="shared" si="4"/>
        <v>37.518037518037502</v>
      </c>
    </row>
    <row r="306" spans="1:3">
      <c r="A306" t="s">
        <v>4263</v>
      </c>
      <c r="B306">
        <v>0.41205053449951401</v>
      </c>
      <c r="C306">
        <f t="shared" si="4"/>
        <v>41.2050534499514</v>
      </c>
    </row>
    <row r="307" spans="1:3">
      <c r="A307" t="s">
        <v>4264</v>
      </c>
      <c r="B307">
        <v>0.42197935640558498</v>
      </c>
      <c r="C307">
        <f t="shared" si="4"/>
        <v>42.197935640558498</v>
      </c>
    </row>
    <row r="308" spans="1:3">
      <c r="A308" t="s">
        <v>4265</v>
      </c>
      <c r="B308">
        <v>0.380053908355795</v>
      </c>
      <c r="C308">
        <f t="shared" si="4"/>
        <v>38.005390835579497</v>
      </c>
    </row>
    <row r="309" spans="1:3">
      <c r="A309" t="s">
        <v>4266</v>
      </c>
      <c r="B309">
        <v>0.387314439946018</v>
      </c>
      <c r="C309">
        <f t="shared" si="4"/>
        <v>38.731443994601797</v>
      </c>
    </row>
    <row r="310" spans="1:3">
      <c r="A310" t="s">
        <v>4267</v>
      </c>
      <c r="B310">
        <v>0.363484087102177</v>
      </c>
      <c r="C310">
        <f t="shared" si="4"/>
        <v>36.348408710217697</v>
      </c>
    </row>
    <row r="311" spans="1:3">
      <c r="A311" t="s">
        <v>4268</v>
      </c>
      <c r="B311">
        <v>0.39492753623188398</v>
      </c>
      <c r="C311">
        <f t="shared" si="4"/>
        <v>39.492753623188399</v>
      </c>
    </row>
    <row r="312" spans="1:3">
      <c r="A312" t="s">
        <v>4269</v>
      </c>
      <c r="B312">
        <v>0.39233484619263698</v>
      </c>
      <c r="C312">
        <f t="shared" si="4"/>
        <v>39.233484619263699</v>
      </c>
    </row>
    <row r="313" spans="1:3">
      <c r="A313" t="s">
        <v>4270</v>
      </c>
      <c r="B313">
        <v>0.38795986622073497</v>
      </c>
      <c r="C313">
        <f t="shared" si="4"/>
        <v>38.795986622073499</v>
      </c>
    </row>
    <row r="314" spans="1:3">
      <c r="A314" t="s">
        <v>4271</v>
      </c>
      <c r="B314">
        <v>0.40630182421227101</v>
      </c>
      <c r="C314">
        <f t="shared" si="4"/>
        <v>40.630182421227104</v>
      </c>
    </row>
    <row r="315" spans="1:3">
      <c r="A315" t="s">
        <v>4272</v>
      </c>
      <c r="B315">
        <v>0.36506071288679898</v>
      </c>
      <c r="C315">
        <f t="shared" si="4"/>
        <v>36.506071288679898</v>
      </c>
    </row>
    <row r="316" spans="1:3">
      <c r="A316" t="s">
        <v>4273</v>
      </c>
      <c r="B316">
        <v>0.38723587753341898</v>
      </c>
      <c r="C316">
        <f t="shared" si="4"/>
        <v>38.723587753341896</v>
      </c>
    </row>
    <row r="317" spans="1:3">
      <c r="A317" t="s">
        <v>4274</v>
      </c>
      <c r="B317">
        <v>0.38789237668161403</v>
      </c>
      <c r="C317">
        <f t="shared" si="4"/>
        <v>38.789237668161405</v>
      </c>
    </row>
    <row r="318" spans="1:3">
      <c r="A318" t="s">
        <v>4275</v>
      </c>
      <c r="B318">
        <v>0.41512345679012302</v>
      </c>
      <c r="C318">
        <f t="shared" si="4"/>
        <v>41.512345679012306</v>
      </c>
    </row>
    <row r="319" spans="1:3">
      <c r="A319" t="s">
        <v>4276</v>
      </c>
      <c r="B319">
        <v>0.35336048879837001</v>
      </c>
      <c r="C319">
        <f t="shared" si="4"/>
        <v>35.336048879837001</v>
      </c>
    </row>
    <row r="320" spans="1:3">
      <c r="A320" t="s">
        <v>4277</v>
      </c>
      <c r="B320">
        <v>0.38592750533048997</v>
      </c>
      <c r="C320">
        <f t="shared" si="4"/>
        <v>38.592750533048999</v>
      </c>
    </row>
    <row r="321" spans="1:3">
      <c r="A321" t="s">
        <v>4278</v>
      </c>
      <c r="B321">
        <v>0.337539432176656</v>
      </c>
      <c r="C321">
        <f t="shared" si="4"/>
        <v>33.753943217665601</v>
      </c>
    </row>
    <row r="322" spans="1:3">
      <c r="A322" t="s">
        <v>4279</v>
      </c>
      <c r="B322">
        <v>0.37704918032786799</v>
      </c>
      <c r="C322">
        <f t="shared" si="4"/>
        <v>37.7049180327868</v>
      </c>
    </row>
    <row r="323" spans="1:3">
      <c r="A323" t="s">
        <v>4280</v>
      </c>
      <c r="B323">
        <v>0.37343096234309597</v>
      </c>
      <c r="C323">
        <f t="shared" ref="C323:C386" si="5">B323*100</f>
        <v>37.343096234309598</v>
      </c>
    </row>
    <row r="324" spans="1:3">
      <c r="A324" t="s">
        <v>4281</v>
      </c>
      <c r="B324">
        <v>0.37984496124030998</v>
      </c>
      <c r="C324">
        <f t="shared" si="5"/>
        <v>37.984496124030997</v>
      </c>
    </row>
    <row r="325" spans="1:3">
      <c r="A325" t="s">
        <v>4282</v>
      </c>
      <c r="B325">
        <v>0.35491967871485902</v>
      </c>
      <c r="C325">
        <f t="shared" si="5"/>
        <v>35.491967871485905</v>
      </c>
    </row>
    <row r="326" spans="1:3">
      <c r="A326" t="s">
        <v>4283</v>
      </c>
      <c r="B326">
        <v>0.39288888888888801</v>
      </c>
      <c r="C326">
        <f t="shared" si="5"/>
        <v>39.288888888888799</v>
      </c>
    </row>
    <row r="327" spans="1:3">
      <c r="A327" t="s">
        <v>4284</v>
      </c>
      <c r="B327">
        <v>0.39966832504145899</v>
      </c>
      <c r="C327">
        <f t="shared" si="5"/>
        <v>39.966832504145898</v>
      </c>
    </row>
    <row r="328" spans="1:3">
      <c r="A328" t="s">
        <v>4285</v>
      </c>
      <c r="B328">
        <v>0.38018393197987099</v>
      </c>
      <c r="C328">
        <f t="shared" si="5"/>
        <v>38.018393197987102</v>
      </c>
    </row>
    <row r="329" spans="1:3">
      <c r="A329" t="s">
        <v>4286</v>
      </c>
      <c r="B329">
        <v>0.38805970149253699</v>
      </c>
      <c r="C329">
        <f t="shared" si="5"/>
        <v>38.805970149253696</v>
      </c>
    </row>
    <row r="330" spans="1:3">
      <c r="A330" t="s">
        <v>4287</v>
      </c>
      <c r="B330">
        <v>0.42424242424242398</v>
      </c>
      <c r="C330">
        <f t="shared" si="5"/>
        <v>42.424242424242401</v>
      </c>
    </row>
    <row r="331" spans="1:3">
      <c r="A331" t="s">
        <v>4288</v>
      </c>
      <c r="B331">
        <v>0.40675105485231999</v>
      </c>
      <c r="C331">
        <f t="shared" si="5"/>
        <v>40.675105485232002</v>
      </c>
    </row>
    <row r="332" spans="1:3">
      <c r="A332" t="s">
        <v>4289</v>
      </c>
      <c r="B332">
        <v>0.40491684743311601</v>
      </c>
      <c r="C332">
        <f t="shared" si="5"/>
        <v>40.491684743311602</v>
      </c>
    </row>
    <row r="333" spans="1:3">
      <c r="A333" t="s">
        <v>4290</v>
      </c>
      <c r="B333">
        <v>0.40372670807453398</v>
      </c>
      <c r="C333">
        <f t="shared" si="5"/>
        <v>40.372670807453396</v>
      </c>
    </row>
    <row r="334" spans="1:3">
      <c r="A334" t="s">
        <v>4291</v>
      </c>
      <c r="B334">
        <v>0.37829158638407101</v>
      </c>
      <c r="C334">
        <f t="shared" si="5"/>
        <v>37.829158638407101</v>
      </c>
    </row>
    <row r="335" spans="1:3">
      <c r="A335" t="s">
        <v>4292</v>
      </c>
      <c r="B335">
        <v>0.39147286821705402</v>
      </c>
      <c r="C335">
        <f t="shared" si="5"/>
        <v>39.1472868217054</v>
      </c>
    </row>
    <row r="336" spans="1:3">
      <c r="A336" t="s">
        <v>4293</v>
      </c>
      <c r="B336">
        <v>0.40239043824701098</v>
      </c>
      <c r="C336">
        <f t="shared" si="5"/>
        <v>40.239043824701099</v>
      </c>
    </row>
    <row r="337" spans="1:3">
      <c r="A337" t="s">
        <v>4294</v>
      </c>
      <c r="B337">
        <v>0.40912795436022797</v>
      </c>
      <c r="C337">
        <f t="shared" si="5"/>
        <v>40.912795436022797</v>
      </c>
    </row>
    <row r="338" spans="1:3">
      <c r="A338" t="s">
        <v>4295</v>
      </c>
      <c r="B338">
        <v>0.42507645259938798</v>
      </c>
      <c r="C338">
        <f t="shared" si="5"/>
        <v>42.507645259938798</v>
      </c>
    </row>
    <row r="339" spans="1:3">
      <c r="A339" t="s">
        <v>4296</v>
      </c>
      <c r="B339">
        <v>0.35366931918656003</v>
      </c>
      <c r="C339">
        <f t="shared" si="5"/>
        <v>35.366931918656</v>
      </c>
    </row>
    <row r="340" spans="1:3">
      <c r="A340" t="s">
        <v>4297</v>
      </c>
      <c r="B340">
        <v>0.444104134762634</v>
      </c>
      <c r="C340">
        <f t="shared" si="5"/>
        <v>44.4104134762634</v>
      </c>
    </row>
    <row r="341" spans="1:3">
      <c r="A341" t="s">
        <v>4298</v>
      </c>
      <c r="B341">
        <v>0.41791044776119401</v>
      </c>
      <c r="C341">
        <f t="shared" si="5"/>
        <v>41.791044776119399</v>
      </c>
    </row>
    <row r="342" spans="1:3">
      <c r="A342" t="s">
        <v>4299</v>
      </c>
      <c r="B342">
        <v>0.36831501831501801</v>
      </c>
      <c r="C342">
        <f t="shared" si="5"/>
        <v>36.831501831501804</v>
      </c>
    </row>
    <row r="343" spans="1:3">
      <c r="A343" t="s">
        <v>4300</v>
      </c>
      <c r="B343">
        <v>0.38497409326424797</v>
      </c>
      <c r="C343">
        <f t="shared" si="5"/>
        <v>38.497409326424794</v>
      </c>
    </row>
    <row r="344" spans="1:3">
      <c r="A344" t="s">
        <v>4301</v>
      </c>
      <c r="B344">
        <v>0.39898989898989901</v>
      </c>
      <c r="C344">
        <f t="shared" si="5"/>
        <v>39.898989898989903</v>
      </c>
    </row>
    <row r="345" spans="1:3">
      <c r="A345" t="s">
        <v>4302</v>
      </c>
      <c r="B345">
        <v>0.36274509803921501</v>
      </c>
      <c r="C345">
        <f t="shared" si="5"/>
        <v>36.274509803921504</v>
      </c>
    </row>
    <row r="346" spans="1:3">
      <c r="A346" t="s">
        <v>4303</v>
      </c>
      <c r="B346">
        <v>0.38351254480286701</v>
      </c>
      <c r="C346">
        <f t="shared" si="5"/>
        <v>38.351254480286698</v>
      </c>
    </row>
    <row r="347" spans="1:3">
      <c r="A347" t="s">
        <v>4304</v>
      </c>
      <c r="B347">
        <v>0.40277777777777701</v>
      </c>
      <c r="C347">
        <f t="shared" si="5"/>
        <v>40.2777777777777</v>
      </c>
    </row>
    <row r="348" spans="1:3">
      <c r="A348" t="s">
        <v>4305</v>
      </c>
      <c r="B348">
        <v>0.41883767535070099</v>
      </c>
      <c r="C348">
        <f t="shared" si="5"/>
        <v>41.883767535070099</v>
      </c>
    </row>
    <row r="349" spans="1:3">
      <c r="A349" t="s">
        <v>4306</v>
      </c>
      <c r="B349">
        <v>0.44625850340135997</v>
      </c>
      <c r="C349">
        <f t="shared" si="5"/>
        <v>44.625850340135997</v>
      </c>
    </row>
    <row r="350" spans="1:3">
      <c r="A350" t="s">
        <v>4307</v>
      </c>
      <c r="B350">
        <v>0.42592592592592499</v>
      </c>
      <c r="C350">
        <f t="shared" si="5"/>
        <v>42.592592592592496</v>
      </c>
    </row>
    <row r="351" spans="1:3">
      <c r="A351" t="s">
        <v>4308</v>
      </c>
      <c r="B351">
        <v>0.43020833333333303</v>
      </c>
      <c r="C351">
        <f t="shared" si="5"/>
        <v>43.0208333333333</v>
      </c>
    </row>
    <row r="352" spans="1:3">
      <c r="A352" t="s">
        <v>4309</v>
      </c>
      <c r="B352">
        <v>0.45482866043613701</v>
      </c>
      <c r="C352">
        <f t="shared" si="5"/>
        <v>45.482866043613704</v>
      </c>
    </row>
    <row r="353" spans="1:3">
      <c r="A353" t="s">
        <v>4310</v>
      </c>
      <c r="B353">
        <v>0.39646464646464602</v>
      </c>
      <c r="C353">
        <f t="shared" si="5"/>
        <v>39.646464646464601</v>
      </c>
    </row>
    <row r="354" spans="1:3">
      <c r="A354" t="s">
        <v>4311</v>
      </c>
      <c r="B354">
        <v>0.44871794871794801</v>
      </c>
      <c r="C354">
        <f t="shared" si="5"/>
        <v>44.871794871794805</v>
      </c>
    </row>
    <row r="355" spans="1:3">
      <c r="A355" t="s">
        <v>4312</v>
      </c>
      <c r="B355">
        <v>0.42005420054200499</v>
      </c>
      <c r="C355">
        <f t="shared" si="5"/>
        <v>42.005420054200499</v>
      </c>
    </row>
    <row r="356" spans="1:3">
      <c r="A356" t="s">
        <v>4313</v>
      </c>
      <c r="B356">
        <v>0.392815076560659</v>
      </c>
      <c r="C356">
        <f t="shared" si="5"/>
        <v>39.281507656065898</v>
      </c>
    </row>
    <row r="357" spans="1:3">
      <c r="A357" t="s">
        <v>4314</v>
      </c>
      <c r="B357">
        <v>0.404358353510895</v>
      </c>
      <c r="C357">
        <f t="shared" si="5"/>
        <v>40.435835351089501</v>
      </c>
    </row>
    <row r="358" spans="1:3">
      <c r="A358" t="s">
        <v>4315</v>
      </c>
      <c r="B358">
        <v>0.40622929092113902</v>
      </c>
      <c r="C358">
        <f t="shared" si="5"/>
        <v>40.6229290921139</v>
      </c>
    </row>
    <row r="359" spans="1:3">
      <c r="A359" t="s">
        <v>4316</v>
      </c>
      <c r="B359">
        <v>0.52127659574467999</v>
      </c>
      <c r="C359">
        <f t="shared" si="5"/>
        <v>52.127659574467998</v>
      </c>
    </row>
    <row r="360" spans="1:3">
      <c r="A360" t="s">
        <v>4317</v>
      </c>
      <c r="B360">
        <v>0.45377128953771201</v>
      </c>
      <c r="C360">
        <f t="shared" si="5"/>
        <v>45.377128953771198</v>
      </c>
    </row>
    <row r="361" spans="1:3">
      <c r="A361" t="s">
        <v>4318</v>
      </c>
      <c r="B361">
        <v>0.46341463414634099</v>
      </c>
      <c r="C361">
        <f t="shared" si="5"/>
        <v>46.341463414634099</v>
      </c>
    </row>
    <row r="362" spans="1:3">
      <c r="A362" t="s">
        <v>4319</v>
      </c>
      <c r="B362">
        <v>0.42679127725856603</v>
      </c>
      <c r="C362">
        <f t="shared" si="5"/>
        <v>42.679127725856603</v>
      </c>
    </row>
    <row r="363" spans="1:3">
      <c r="A363" t="s">
        <v>4320</v>
      </c>
      <c r="B363">
        <v>0.39421338155515301</v>
      </c>
      <c r="C363">
        <f t="shared" si="5"/>
        <v>39.421338155515301</v>
      </c>
    </row>
    <row r="364" spans="1:3">
      <c r="A364" t="s">
        <v>4321</v>
      </c>
      <c r="B364">
        <v>0.39784946236559099</v>
      </c>
      <c r="C364">
        <f t="shared" si="5"/>
        <v>39.784946236559101</v>
      </c>
    </row>
    <row r="365" spans="1:3">
      <c r="A365" t="s">
        <v>4322</v>
      </c>
      <c r="B365">
        <v>0.400651465798045</v>
      </c>
      <c r="C365">
        <f t="shared" si="5"/>
        <v>40.065146579804498</v>
      </c>
    </row>
    <row r="366" spans="1:3">
      <c r="A366" t="s">
        <v>4323</v>
      </c>
      <c r="B366">
        <v>0.45454545454545398</v>
      </c>
      <c r="C366">
        <f t="shared" si="5"/>
        <v>45.454545454545396</v>
      </c>
    </row>
    <row r="367" spans="1:3">
      <c r="A367" t="s">
        <v>4324</v>
      </c>
      <c r="B367">
        <v>0.48</v>
      </c>
      <c r="C367">
        <f t="shared" si="5"/>
        <v>48</v>
      </c>
    </row>
    <row r="368" spans="1:3">
      <c r="A368" t="s">
        <v>4325</v>
      </c>
      <c r="B368">
        <v>0.407358156028368</v>
      </c>
      <c r="C368">
        <f t="shared" si="5"/>
        <v>40.735815602836801</v>
      </c>
    </row>
    <row r="369" spans="1:3">
      <c r="A369" t="s">
        <v>4326</v>
      </c>
      <c r="B369">
        <v>0.46779661016949098</v>
      </c>
      <c r="C369">
        <f t="shared" si="5"/>
        <v>46.779661016949099</v>
      </c>
    </row>
    <row r="370" spans="1:3">
      <c r="A370" t="s">
        <v>4327</v>
      </c>
      <c r="B370">
        <v>0.428312159709618</v>
      </c>
      <c r="C370">
        <f t="shared" si="5"/>
        <v>42.8312159709618</v>
      </c>
    </row>
    <row r="371" spans="1:3">
      <c r="A371" t="s">
        <v>4328</v>
      </c>
      <c r="B371">
        <v>0.405797101449275</v>
      </c>
      <c r="C371">
        <f t="shared" si="5"/>
        <v>40.579710144927503</v>
      </c>
    </row>
    <row r="372" spans="1:3">
      <c r="A372" t="s">
        <v>4329</v>
      </c>
      <c r="B372">
        <v>0.40465116279069702</v>
      </c>
      <c r="C372">
        <f t="shared" si="5"/>
        <v>40.465116279069704</v>
      </c>
    </row>
    <row r="373" spans="1:3">
      <c r="A373" t="s">
        <v>4330</v>
      </c>
      <c r="B373">
        <v>0.44245385450597102</v>
      </c>
      <c r="C373">
        <f t="shared" si="5"/>
        <v>44.245385450597105</v>
      </c>
    </row>
    <row r="374" spans="1:3">
      <c r="A374" t="s">
        <v>4331</v>
      </c>
      <c r="B374">
        <v>0.40788072417465299</v>
      </c>
      <c r="C374">
        <f t="shared" si="5"/>
        <v>40.788072417465301</v>
      </c>
    </row>
    <row r="375" spans="1:3">
      <c r="A375" t="s">
        <v>4332</v>
      </c>
      <c r="B375">
        <v>0.41515151515151499</v>
      </c>
      <c r="C375">
        <f t="shared" si="5"/>
        <v>41.515151515151501</v>
      </c>
    </row>
    <row r="376" spans="1:3">
      <c r="A376" t="s">
        <v>4333</v>
      </c>
      <c r="B376">
        <v>0.403100775193798</v>
      </c>
      <c r="C376">
        <f t="shared" si="5"/>
        <v>40.310077519379803</v>
      </c>
    </row>
    <row r="377" spans="1:3">
      <c r="A377" t="s">
        <v>4334</v>
      </c>
      <c r="B377">
        <v>0.38486312399355799</v>
      </c>
      <c r="C377">
        <f t="shared" si="5"/>
        <v>38.486312399355796</v>
      </c>
    </row>
    <row r="378" spans="1:3">
      <c r="A378" t="s">
        <v>4335</v>
      </c>
      <c r="B378">
        <v>0.41666666666666602</v>
      </c>
      <c r="C378">
        <f t="shared" si="5"/>
        <v>41.6666666666666</v>
      </c>
    </row>
    <row r="379" spans="1:3">
      <c r="A379" t="s">
        <v>4336</v>
      </c>
      <c r="B379">
        <v>0.385756676557863</v>
      </c>
      <c r="C379">
        <f t="shared" si="5"/>
        <v>38.575667655786297</v>
      </c>
    </row>
    <row r="380" spans="1:3">
      <c r="A380" t="s">
        <v>4337</v>
      </c>
      <c r="B380">
        <v>0.37712895377128902</v>
      </c>
      <c r="C380">
        <f t="shared" si="5"/>
        <v>37.712895377128902</v>
      </c>
    </row>
    <row r="381" spans="1:3">
      <c r="A381" t="s">
        <v>4338</v>
      </c>
      <c r="B381">
        <v>0.39292237442922301</v>
      </c>
      <c r="C381">
        <f t="shared" si="5"/>
        <v>39.2922374429223</v>
      </c>
    </row>
    <row r="382" spans="1:3">
      <c r="A382" t="s">
        <v>4339</v>
      </c>
      <c r="B382">
        <v>0.43055555555555503</v>
      </c>
      <c r="C382">
        <f t="shared" si="5"/>
        <v>43.0555555555555</v>
      </c>
    </row>
    <row r="383" spans="1:3">
      <c r="A383" t="s">
        <v>4340</v>
      </c>
      <c r="B383">
        <v>0.40946502057613099</v>
      </c>
      <c r="C383">
        <f t="shared" si="5"/>
        <v>40.946502057613102</v>
      </c>
    </row>
    <row r="384" spans="1:3">
      <c r="A384" t="s">
        <v>4341</v>
      </c>
      <c r="B384">
        <v>0.41432225063938599</v>
      </c>
      <c r="C384">
        <f t="shared" si="5"/>
        <v>41.432225063938603</v>
      </c>
    </row>
    <row r="385" spans="1:3">
      <c r="A385" t="s">
        <v>4342</v>
      </c>
      <c r="B385">
        <v>0.37704918032786799</v>
      </c>
      <c r="C385">
        <f t="shared" si="5"/>
        <v>37.7049180327868</v>
      </c>
    </row>
    <row r="386" spans="1:3">
      <c r="A386" t="s">
        <v>4343</v>
      </c>
      <c r="B386">
        <v>0.367463026166097</v>
      </c>
      <c r="C386">
        <f t="shared" si="5"/>
        <v>36.746302616609697</v>
      </c>
    </row>
    <row r="387" spans="1:3">
      <c r="A387" t="s">
        <v>4344</v>
      </c>
      <c r="B387">
        <v>0.39430894308942999</v>
      </c>
      <c r="C387">
        <f t="shared" ref="C387:C450" si="6">B387*100</f>
        <v>39.430894308942996</v>
      </c>
    </row>
    <row r="388" spans="1:3">
      <c r="A388" t="s">
        <v>4345</v>
      </c>
      <c r="B388">
        <v>0.40783558124598501</v>
      </c>
      <c r="C388">
        <f t="shared" si="6"/>
        <v>40.7835581245985</v>
      </c>
    </row>
    <row r="389" spans="1:3">
      <c r="A389" t="s">
        <v>4346</v>
      </c>
      <c r="B389">
        <v>0.41323345817727802</v>
      </c>
      <c r="C389">
        <f t="shared" si="6"/>
        <v>41.323345817727805</v>
      </c>
    </row>
    <row r="390" spans="1:3">
      <c r="A390" t="s">
        <v>4347</v>
      </c>
      <c r="B390">
        <v>0.422222222222222</v>
      </c>
      <c r="C390">
        <f t="shared" si="6"/>
        <v>42.2222222222222</v>
      </c>
    </row>
    <row r="391" spans="1:3">
      <c r="A391" t="s">
        <v>4348</v>
      </c>
      <c r="B391">
        <v>0.420911528150134</v>
      </c>
      <c r="C391">
        <f t="shared" si="6"/>
        <v>42.091152815013402</v>
      </c>
    </row>
    <row r="392" spans="1:3">
      <c r="A392" t="s">
        <v>4349</v>
      </c>
      <c r="B392">
        <v>0.40417457305502802</v>
      </c>
      <c r="C392">
        <f t="shared" si="6"/>
        <v>40.417457305502801</v>
      </c>
    </row>
    <row r="393" spans="1:3">
      <c r="A393" t="s">
        <v>4350</v>
      </c>
      <c r="B393">
        <v>0.41496598639455701</v>
      </c>
      <c r="C393">
        <f t="shared" si="6"/>
        <v>41.496598639455698</v>
      </c>
    </row>
    <row r="394" spans="1:3">
      <c r="A394" t="s">
        <v>4351</v>
      </c>
      <c r="B394">
        <v>0.40804597701149398</v>
      </c>
      <c r="C394">
        <f t="shared" si="6"/>
        <v>40.804597701149397</v>
      </c>
    </row>
    <row r="395" spans="1:3">
      <c r="A395" t="s">
        <v>4352</v>
      </c>
      <c r="B395">
        <v>0.406232609905397</v>
      </c>
      <c r="C395">
        <f t="shared" si="6"/>
        <v>40.623260990539698</v>
      </c>
    </row>
    <row r="396" spans="1:3">
      <c r="A396" t="s">
        <v>4353</v>
      </c>
      <c r="B396">
        <v>0.43589743589743501</v>
      </c>
      <c r="C396">
        <f t="shared" si="6"/>
        <v>43.589743589743499</v>
      </c>
    </row>
    <row r="397" spans="1:3">
      <c r="A397" t="s">
        <v>4354</v>
      </c>
      <c r="B397">
        <v>0.40677966101694901</v>
      </c>
      <c r="C397">
        <f t="shared" si="6"/>
        <v>40.677966101694899</v>
      </c>
    </row>
    <row r="398" spans="1:3">
      <c r="A398" t="s">
        <v>4355</v>
      </c>
      <c r="B398">
        <v>0.35526881720430098</v>
      </c>
      <c r="C398">
        <f t="shared" si="6"/>
        <v>35.526881720430097</v>
      </c>
    </row>
    <row r="399" spans="1:3">
      <c r="A399" t="s">
        <v>4356</v>
      </c>
      <c r="B399">
        <v>0.40691489361702099</v>
      </c>
      <c r="C399">
        <f t="shared" si="6"/>
        <v>40.691489361702097</v>
      </c>
    </row>
    <row r="400" spans="1:3">
      <c r="A400" t="s">
        <v>4357</v>
      </c>
      <c r="B400">
        <v>0.40031746031746002</v>
      </c>
      <c r="C400">
        <f t="shared" si="6"/>
        <v>40.031746031746003</v>
      </c>
    </row>
    <row r="401" spans="1:3">
      <c r="A401" t="s">
        <v>4358</v>
      </c>
      <c r="B401">
        <v>0.37380952380952298</v>
      </c>
      <c r="C401">
        <f t="shared" si="6"/>
        <v>37.380952380952301</v>
      </c>
    </row>
    <row r="402" spans="1:3">
      <c r="A402" t="s">
        <v>4359</v>
      </c>
      <c r="B402">
        <v>0.37959750173490597</v>
      </c>
      <c r="C402">
        <f t="shared" si="6"/>
        <v>37.959750173490598</v>
      </c>
    </row>
    <row r="403" spans="1:3">
      <c r="A403" t="s">
        <v>4360</v>
      </c>
      <c r="B403">
        <v>0.41964285714285698</v>
      </c>
      <c r="C403">
        <f t="shared" si="6"/>
        <v>41.964285714285701</v>
      </c>
    </row>
    <row r="404" spans="1:3">
      <c r="A404" t="s">
        <v>4361</v>
      </c>
      <c r="B404">
        <v>0.39033942558746698</v>
      </c>
      <c r="C404">
        <f t="shared" si="6"/>
        <v>39.033942558746695</v>
      </c>
    </row>
    <row r="405" spans="1:3">
      <c r="A405" t="s">
        <v>4362</v>
      </c>
      <c r="B405">
        <v>0.38432267884322602</v>
      </c>
      <c r="C405">
        <f t="shared" si="6"/>
        <v>38.432267884322599</v>
      </c>
    </row>
    <row r="406" spans="1:3">
      <c r="A406" t="s">
        <v>4363</v>
      </c>
      <c r="B406">
        <v>0.42993630573248398</v>
      </c>
      <c r="C406">
        <f t="shared" si="6"/>
        <v>42.993630573248396</v>
      </c>
    </row>
    <row r="407" spans="1:3">
      <c r="A407" t="s">
        <v>4364</v>
      </c>
      <c r="B407">
        <v>0.41555059523809501</v>
      </c>
      <c r="C407">
        <f t="shared" si="6"/>
        <v>41.555059523809504</v>
      </c>
    </row>
    <row r="408" spans="1:3">
      <c r="A408" t="s">
        <v>4365</v>
      </c>
      <c r="B408">
        <v>0.469879518072289</v>
      </c>
      <c r="C408">
        <f t="shared" si="6"/>
        <v>46.987951807228903</v>
      </c>
    </row>
    <row r="409" spans="1:3">
      <c r="A409" t="s">
        <v>4366</v>
      </c>
      <c r="B409">
        <v>0.48958333333333298</v>
      </c>
      <c r="C409">
        <f t="shared" si="6"/>
        <v>48.9583333333333</v>
      </c>
    </row>
    <row r="410" spans="1:3">
      <c r="A410" t="s">
        <v>4367</v>
      </c>
      <c r="B410">
        <v>0.44483985765124501</v>
      </c>
      <c r="C410">
        <f t="shared" si="6"/>
        <v>44.483985765124501</v>
      </c>
    </row>
    <row r="411" spans="1:3">
      <c r="A411" t="s">
        <v>4368</v>
      </c>
      <c r="B411">
        <v>0.49557522123893799</v>
      </c>
      <c r="C411">
        <f t="shared" si="6"/>
        <v>49.557522123893797</v>
      </c>
    </row>
    <row r="412" spans="1:3">
      <c r="A412" t="s">
        <v>4369</v>
      </c>
      <c r="B412">
        <v>0.40838618745595401</v>
      </c>
      <c r="C412">
        <f t="shared" si="6"/>
        <v>40.838618745595397</v>
      </c>
    </row>
    <row r="413" spans="1:3">
      <c r="A413" t="s">
        <v>4370</v>
      </c>
      <c r="B413">
        <v>0.38117283950617198</v>
      </c>
      <c r="C413">
        <f t="shared" si="6"/>
        <v>38.1172839506172</v>
      </c>
    </row>
    <row r="414" spans="1:3">
      <c r="A414" t="s">
        <v>4371</v>
      </c>
      <c r="B414">
        <v>0.407258064516129</v>
      </c>
      <c r="C414">
        <f t="shared" si="6"/>
        <v>40.725806451612897</v>
      </c>
    </row>
    <row r="415" spans="1:3">
      <c r="A415" t="s">
        <v>4372</v>
      </c>
      <c r="B415">
        <v>0.40476190476190399</v>
      </c>
      <c r="C415">
        <f t="shared" si="6"/>
        <v>40.476190476190396</v>
      </c>
    </row>
    <row r="416" spans="1:3">
      <c r="A416" t="s">
        <v>4373</v>
      </c>
      <c r="B416">
        <v>0.41635220125786099</v>
      </c>
      <c r="C416">
        <f t="shared" si="6"/>
        <v>41.635220125786098</v>
      </c>
    </row>
    <row r="417" spans="1:3">
      <c r="A417" t="s">
        <v>4374</v>
      </c>
      <c r="B417">
        <v>0.399108138238573</v>
      </c>
      <c r="C417">
        <f t="shared" si="6"/>
        <v>39.910813823857296</v>
      </c>
    </row>
    <row r="418" spans="1:3">
      <c r="A418" t="s">
        <v>4375</v>
      </c>
      <c r="B418">
        <v>0.43835616438356101</v>
      </c>
      <c r="C418">
        <f t="shared" si="6"/>
        <v>43.835616438356098</v>
      </c>
    </row>
    <row r="419" spans="1:3">
      <c r="A419" t="s">
        <v>4376</v>
      </c>
      <c r="B419">
        <v>0.39273049645390001</v>
      </c>
      <c r="C419">
        <f t="shared" si="6"/>
        <v>39.273049645390003</v>
      </c>
    </row>
    <row r="420" spans="1:3">
      <c r="A420" t="s">
        <v>4377</v>
      </c>
      <c r="B420">
        <v>0.40806293018682399</v>
      </c>
      <c r="C420">
        <f t="shared" si="6"/>
        <v>40.806293018682396</v>
      </c>
    </row>
    <row r="421" spans="1:3">
      <c r="A421" t="s">
        <v>4378</v>
      </c>
      <c r="B421">
        <v>0.44122807017543803</v>
      </c>
      <c r="C421">
        <f t="shared" si="6"/>
        <v>44.122807017543799</v>
      </c>
    </row>
    <row r="422" spans="1:3">
      <c r="A422" t="s">
        <v>4379</v>
      </c>
      <c r="B422">
        <v>0.35779816513761398</v>
      </c>
      <c r="C422">
        <f t="shared" si="6"/>
        <v>35.779816513761396</v>
      </c>
    </row>
    <row r="423" spans="1:3">
      <c r="A423" t="s">
        <v>4380</v>
      </c>
      <c r="B423">
        <v>0.394144144144144</v>
      </c>
      <c r="C423">
        <f t="shared" si="6"/>
        <v>39.414414414414402</v>
      </c>
    </row>
    <row r="424" spans="1:3">
      <c r="A424" t="s">
        <v>4381</v>
      </c>
      <c r="B424">
        <v>0.40488656195462402</v>
      </c>
      <c r="C424">
        <f t="shared" si="6"/>
        <v>40.488656195462404</v>
      </c>
    </row>
    <row r="425" spans="1:3">
      <c r="A425" t="s">
        <v>4382</v>
      </c>
      <c r="B425">
        <v>0.41362736782584097</v>
      </c>
      <c r="C425">
        <f t="shared" si="6"/>
        <v>41.362736782584101</v>
      </c>
    </row>
    <row r="426" spans="1:3">
      <c r="A426" t="s">
        <v>4383</v>
      </c>
      <c r="B426">
        <v>0.45065176908752302</v>
      </c>
      <c r="C426">
        <f t="shared" si="6"/>
        <v>45.065176908752299</v>
      </c>
    </row>
    <row r="427" spans="1:3">
      <c r="A427" t="s">
        <v>4384</v>
      </c>
      <c r="B427">
        <v>0.40776699029126201</v>
      </c>
      <c r="C427">
        <f t="shared" si="6"/>
        <v>40.776699029126199</v>
      </c>
    </row>
    <row r="428" spans="1:3">
      <c r="A428" t="s">
        <v>4385</v>
      </c>
      <c r="B428">
        <v>0.40074906367041102</v>
      </c>
      <c r="C428">
        <f t="shared" si="6"/>
        <v>40.074906367041102</v>
      </c>
    </row>
    <row r="429" spans="1:3">
      <c r="A429" t="s">
        <v>4386</v>
      </c>
      <c r="B429">
        <v>0.46060606060606002</v>
      </c>
      <c r="C429">
        <f t="shared" si="6"/>
        <v>46.060606060606005</v>
      </c>
    </row>
    <row r="430" spans="1:3">
      <c r="A430" t="s">
        <v>4387</v>
      </c>
      <c r="B430">
        <v>0.474295190713101</v>
      </c>
      <c r="C430">
        <f t="shared" si="6"/>
        <v>47.429519071310096</v>
      </c>
    </row>
    <row r="431" spans="1:3">
      <c r="A431" t="s">
        <v>4388</v>
      </c>
      <c r="B431">
        <v>0.39156626506024</v>
      </c>
      <c r="C431">
        <f t="shared" si="6"/>
        <v>39.156626506023997</v>
      </c>
    </row>
    <row r="432" spans="1:3">
      <c r="A432" t="s">
        <v>4389</v>
      </c>
      <c r="B432">
        <v>0.42708333333333298</v>
      </c>
      <c r="C432">
        <f t="shared" si="6"/>
        <v>42.7083333333333</v>
      </c>
    </row>
    <row r="433" spans="1:3">
      <c r="A433" t="s">
        <v>4390</v>
      </c>
      <c r="B433">
        <v>0.45063291139240502</v>
      </c>
      <c r="C433">
        <f t="shared" si="6"/>
        <v>45.063291139240505</v>
      </c>
    </row>
    <row r="434" spans="1:3">
      <c r="A434" t="s">
        <v>4391</v>
      </c>
      <c r="B434">
        <v>0.41391009329940598</v>
      </c>
      <c r="C434">
        <f t="shared" si="6"/>
        <v>41.391009329940601</v>
      </c>
    </row>
    <row r="435" spans="1:3">
      <c r="A435" t="s">
        <v>4392</v>
      </c>
      <c r="B435">
        <v>0.40353614144565703</v>
      </c>
      <c r="C435">
        <f t="shared" si="6"/>
        <v>40.353614144565704</v>
      </c>
    </row>
    <row r="436" spans="1:3">
      <c r="A436" t="s">
        <v>4393</v>
      </c>
      <c r="B436">
        <v>0.40073529411764702</v>
      </c>
      <c r="C436">
        <f t="shared" si="6"/>
        <v>40.073529411764703</v>
      </c>
    </row>
    <row r="437" spans="1:3">
      <c r="A437" t="s">
        <v>4394</v>
      </c>
      <c r="B437">
        <v>0.41932624113475098</v>
      </c>
      <c r="C437">
        <f t="shared" si="6"/>
        <v>41.9326241134751</v>
      </c>
    </row>
    <row r="438" spans="1:3">
      <c r="A438" t="s">
        <v>4395</v>
      </c>
      <c r="B438">
        <v>0.445578231292517</v>
      </c>
      <c r="C438">
        <f t="shared" si="6"/>
        <v>44.557823129251702</v>
      </c>
    </row>
    <row r="439" spans="1:3">
      <c r="A439" t="s">
        <v>4396</v>
      </c>
      <c r="B439">
        <v>0.403100775193798</v>
      </c>
      <c r="C439">
        <f t="shared" si="6"/>
        <v>40.310077519379803</v>
      </c>
    </row>
    <row r="440" spans="1:3">
      <c r="A440" t="s">
        <v>4397</v>
      </c>
      <c r="B440">
        <v>0.561728395061728</v>
      </c>
      <c r="C440">
        <f t="shared" si="6"/>
        <v>56.172839506172799</v>
      </c>
    </row>
    <row r="441" spans="1:3">
      <c r="A441" t="s">
        <v>4398</v>
      </c>
      <c r="B441">
        <v>0.45355191256830601</v>
      </c>
      <c r="C441">
        <f t="shared" si="6"/>
        <v>45.355191256830601</v>
      </c>
    </row>
    <row r="442" spans="1:3">
      <c r="A442" t="s">
        <v>4399</v>
      </c>
      <c r="B442">
        <v>0.46468926553672302</v>
      </c>
      <c r="C442">
        <f t="shared" si="6"/>
        <v>46.468926553672304</v>
      </c>
    </row>
    <row r="443" spans="1:3">
      <c r="A443" t="s">
        <v>4400</v>
      </c>
      <c r="B443">
        <v>0.423402617397998</v>
      </c>
      <c r="C443">
        <f t="shared" si="6"/>
        <v>42.3402617397998</v>
      </c>
    </row>
    <row r="444" spans="1:3">
      <c r="A444" t="s">
        <v>4401</v>
      </c>
      <c r="B444">
        <v>0.43917851500789801</v>
      </c>
      <c r="C444">
        <f t="shared" si="6"/>
        <v>43.917851500789801</v>
      </c>
    </row>
    <row r="445" spans="1:3">
      <c r="A445" t="s">
        <v>4402</v>
      </c>
      <c r="B445">
        <v>0.451730418943533</v>
      </c>
      <c r="C445">
        <f t="shared" si="6"/>
        <v>45.173041894353297</v>
      </c>
    </row>
    <row r="446" spans="1:3">
      <c r="A446" t="s">
        <v>4403</v>
      </c>
      <c r="B446">
        <v>0.44186046511627902</v>
      </c>
      <c r="C446">
        <f t="shared" si="6"/>
        <v>44.1860465116279</v>
      </c>
    </row>
    <row r="447" spans="1:3">
      <c r="A447" t="s">
        <v>4404</v>
      </c>
      <c r="B447">
        <v>0.47368421052631499</v>
      </c>
      <c r="C447">
        <f t="shared" si="6"/>
        <v>47.368421052631497</v>
      </c>
    </row>
    <row r="448" spans="1:3">
      <c r="A448" t="s">
        <v>4405</v>
      </c>
      <c r="B448">
        <v>0.39087947882736102</v>
      </c>
      <c r="C448">
        <f t="shared" si="6"/>
        <v>39.087947882736103</v>
      </c>
    </row>
    <row r="449" spans="1:3">
      <c r="A449" t="s">
        <v>4406</v>
      </c>
      <c r="B449">
        <v>0.40306834030683403</v>
      </c>
      <c r="C449">
        <f t="shared" si="6"/>
        <v>40.306834030683405</v>
      </c>
    </row>
    <row r="450" spans="1:3">
      <c r="A450" t="s">
        <v>4407</v>
      </c>
      <c r="B450">
        <v>0.375</v>
      </c>
      <c r="C450">
        <f t="shared" si="6"/>
        <v>37.5</v>
      </c>
    </row>
    <row r="451" spans="1:3">
      <c r="A451" t="s">
        <v>4408</v>
      </c>
      <c r="B451">
        <v>0.46258503401360501</v>
      </c>
      <c r="C451">
        <f t="shared" ref="C451:C514" si="7">B451*100</f>
        <v>46.2585034013605</v>
      </c>
    </row>
    <row r="452" spans="1:3">
      <c r="A452" t="s">
        <v>4409</v>
      </c>
      <c r="B452">
        <v>0.46310432569974502</v>
      </c>
      <c r="C452">
        <f t="shared" si="7"/>
        <v>46.310432569974502</v>
      </c>
    </row>
    <row r="453" spans="1:3">
      <c r="A453" t="s">
        <v>4410</v>
      </c>
      <c r="B453">
        <v>0.39733742959549401</v>
      </c>
      <c r="C453">
        <f t="shared" si="7"/>
        <v>39.733742959549403</v>
      </c>
    </row>
    <row r="454" spans="1:3">
      <c r="A454" t="s">
        <v>4411</v>
      </c>
      <c r="B454">
        <v>0.393796004206098</v>
      </c>
      <c r="C454">
        <f t="shared" si="7"/>
        <v>39.379600420609798</v>
      </c>
    </row>
    <row r="455" spans="1:3">
      <c r="A455" t="s">
        <v>4412</v>
      </c>
      <c r="B455">
        <v>0.40071803369234998</v>
      </c>
      <c r="C455">
        <f t="shared" si="7"/>
        <v>40.071803369234999</v>
      </c>
    </row>
    <row r="456" spans="1:3">
      <c r="A456" t="s">
        <v>4413</v>
      </c>
      <c r="B456">
        <v>0.47273589378852499</v>
      </c>
      <c r="C456">
        <f t="shared" si="7"/>
        <v>47.273589378852499</v>
      </c>
    </row>
    <row r="457" spans="1:3">
      <c r="A457" t="s">
        <v>4414</v>
      </c>
      <c r="B457">
        <v>0.462108262108262</v>
      </c>
      <c r="C457">
        <f t="shared" si="7"/>
        <v>46.210826210826198</v>
      </c>
    </row>
    <row r="458" spans="1:3">
      <c r="A458" t="s">
        <v>4415</v>
      </c>
      <c r="B458">
        <v>0.39870863599677098</v>
      </c>
      <c r="C458">
        <f t="shared" si="7"/>
        <v>39.870863599677101</v>
      </c>
    </row>
    <row r="459" spans="1:3">
      <c r="A459" t="s">
        <v>4416</v>
      </c>
      <c r="B459">
        <v>0.379005260640841</v>
      </c>
      <c r="C459">
        <f t="shared" si="7"/>
        <v>37.900526064084097</v>
      </c>
    </row>
    <row r="460" spans="1:3">
      <c r="A460" t="s">
        <v>4417</v>
      </c>
      <c r="B460">
        <v>0.37179487179487097</v>
      </c>
      <c r="C460">
        <f t="shared" si="7"/>
        <v>37.179487179487097</v>
      </c>
    </row>
    <row r="461" spans="1:3">
      <c r="A461" t="s">
        <v>4418</v>
      </c>
      <c r="B461">
        <v>0.40945790080738098</v>
      </c>
      <c r="C461">
        <f t="shared" si="7"/>
        <v>40.945790080738099</v>
      </c>
    </row>
    <row r="462" spans="1:3">
      <c r="A462" t="s">
        <v>4419</v>
      </c>
      <c r="B462">
        <v>0.40818102697998199</v>
      </c>
      <c r="C462">
        <f t="shared" si="7"/>
        <v>40.818102697998199</v>
      </c>
    </row>
    <row r="463" spans="1:3">
      <c r="A463" t="s">
        <v>4420</v>
      </c>
      <c r="B463">
        <v>0.45913978494623597</v>
      </c>
      <c r="C463">
        <f t="shared" si="7"/>
        <v>45.913978494623599</v>
      </c>
    </row>
    <row r="464" spans="1:3">
      <c r="A464" t="s">
        <v>4421</v>
      </c>
      <c r="B464">
        <v>0.40744157441574402</v>
      </c>
      <c r="C464">
        <f t="shared" si="7"/>
        <v>40.744157441574401</v>
      </c>
    </row>
    <row r="465" spans="1:3">
      <c r="A465" t="s">
        <v>4422</v>
      </c>
      <c r="B465">
        <v>0.39873206539873202</v>
      </c>
      <c r="C465">
        <f t="shared" si="7"/>
        <v>39.873206539873202</v>
      </c>
    </row>
    <row r="466" spans="1:3">
      <c r="A466" t="s">
        <v>4423</v>
      </c>
      <c r="B466">
        <v>0.43205944798301399</v>
      </c>
      <c r="C466">
        <f t="shared" si="7"/>
        <v>43.205944798301402</v>
      </c>
    </row>
    <row r="467" spans="1:3">
      <c r="A467" t="s">
        <v>4424</v>
      </c>
      <c r="B467">
        <v>0.49236641221374</v>
      </c>
      <c r="C467">
        <f t="shared" si="7"/>
        <v>49.236641221374001</v>
      </c>
    </row>
    <row r="468" spans="1:3">
      <c r="A468" t="s">
        <v>4425</v>
      </c>
      <c r="B468">
        <v>0.47552447552447502</v>
      </c>
      <c r="C468">
        <f t="shared" si="7"/>
        <v>47.552447552447504</v>
      </c>
    </row>
    <row r="469" spans="1:3">
      <c r="A469" t="s">
        <v>4426</v>
      </c>
      <c r="B469">
        <v>0.50147492625368695</v>
      </c>
      <c r="C469">
        <f t="shared" si="7"/>
        <v>50.147492625368692</v>
      </c>
    </row>
    <row r="470" spans="1:3">
      <c r="A470" t="s">
        <v>4427</v>
      </c>
      <c r="B470">
        <v>0.43032329988851697</v>
      </c>
      <c r="C470">
        <f t="shared" si="7"/>
        <v>43.0323299888517</v>
      </c>
    </row>
    <row r="471" spans="1:3">
      <c r="A471" t="s">
        <v>4428</v>
      </c>
      <c r="B471">
        <v>0.404121863799283</v>
      </c>
      <c r="C471">
        <f t="shared" si="7"/>
        <v>40.412186379928301</v>
      </c>
    </row>
    <row r="472" spans="1:3">
      <c r="A472" t="s">
        <v>4429</v>
      </c>
      <c r="B472">
        <v>0.37675070028011198</v>
      </c>
      <c r="C472">
        <f t="shared" si="7"/>
        <v>37.675070028011199</v>
      </c>
    </row>
    <row r="473" spans="1:3">
      <c r="A473" t="s">
        <v>4430</v>
      </c>
      <c r="B473">
        <v>0.40880503144654001</v>
      </c>
      <c r="C473">
        <f t="shared" si="7"/>
        <v>40.880503144654</v>
      </c>
    </row>
    <row r="474" spans="1:3">
      <c r="A474" t="s">
        <v>4431</v>
      </c>
      <c r="B474">
        <v>0.43119266055045802</v>
      </c>
      <c r="C474">
        <f t="shared" si="7"/>
        <v>43.119266055045799</v>
      </c>
    </row>
    <row r="475" spans="1:3">
      <c r="A475" t="s">
        <v>4432</v>
      </c>
      <c r="B475">
        <v>0.43093922651933703</v>
      </c>
      <c r="C475">
        <f t="shared" si="7"/>
        <v>43.093922651933703</v>
      </c>
    </row>
    <row r="476" spans="1:3">
      <c r="A476" t="s">
        <v>4433</v>
      </c>
      <c r="B476">
        <v>0.40552677029360901</v>
      </c>
      <c r="C476">
        <f t="shared" si="7"/>
        <v>40.5526770293609</v>
      </c>
    </row>
    <row r="477" spans="1:3">
      <c r="A477" t="s">
        <v>4434</v>
      </c>
      <c r="B477">
        <v>0.37845303867403302</v>
      </c>
      <c r="C477">
        <f t="shared" si="7"/>
        <v>37.845303867403302</v>
      </c>
    </row>
    <row r="478" spans="1:3">
      <c r="A478" t="s">
        <v>4435</v>
      </c>
      <c r="B478">
        <v>0.41618497109826502</v>
      </c>
      <c r="C478">
        <f t="shared" si="7"/>
        <v>41.6184971098265</v>
      </c>
    </row>
    <row r="479" spans="1:3">
      <c r="A479" t="s">
        <v>4436</v>
      </c>
      <c r="B479">
        <v>0.51719824890556598</v>
      </c>
      <c r="C479">
        <f t="shared" si="7"/>
        <v>51.719824890556595</v>
      </c>
    </row>
    <row r="480" spans="1:3">
      <c r="A480" t="s">
        <v>4437</v>
      </c>
      <c r="B480">
        <v>0.41001064962726302</v>
      </c>
      <c r="C480">
        <f t="shared" si="7"/>
        <v>41.001064962726304</v>
      </c>
    </row>
    <row r="481" spans="1:3">
      <c r="A481" t="s">
        <v>4438</v>
      </c>
      <c r="B481">
        <v>0.42695722356739302</v>
      </c>
      <c r="C481">
        <f t="shared" si="7"/>
        <v>42.695722356739303</v>
      </c>
    </row>
    <row r="482" spans="1:3">
      <c r="A482" t="s">
        <v>4439</v>
      </c>
      <c r="B482">
        <v>0.42577030812324901</v>
      </c>
      <c r="C482">
        <f t="shared" si="7"/>
        <v>42.5770308123249</v>
      </c>
    </row>
    <row r="483" spans="1:3">
      <c r="A483" t="s">
        <v>4440</v>
      </c>
      <c r="B483">
        <v>0.405149051490514</v>
      </c>
      <c r="C483">
        <f t="shared" si="7"/>
        <v>40.514905149051401</v>
      </c>
    </row>
    <row r="484" spans="1:3">
      <c r="A484" t="s">
        <v>4441</v>
      </c>
      <c r="B484">
        <v>0.41970310391363003</v>
      </c>
      <c r="C484">
        <f t="shared" si="7"/>
        <v>41.970310391363</v>
      </c>
    </row>
    <row r="485" spans="1:3">
      <c r="A485" t="s">
        <v>4442</v>
      </c>
      <c r="B485">
        <v>0.44339622641509402</v>
      </c>
      <c r="C485">
        <f t="shared" si="7"/>
        <v>44.339622641509401</v>
      </c>
    </row>
    <row r="486" spans="1:3">
      <c r="A486" t="s">
        <v>4443</v>
      </c>
      <c r="B486">
        <v>0.41899070385126103</v>
      </c>
      <c r="C486">
        <f t="shared" si="7"/>
        <v>41.899070385126102</v>
      </c>
    </row>
    <row r="487" spans="1:3">
      <c r="A487" t="s">
        <v>4444</v>
      </c>
      <c r="B487">
        <v>0.425133689839572</v>
      </c>
      <c r="C487">
        <f t="shared" si="7"/>
        <v>42.5133689839572</v>
      </c>
    </row>
    <row r="488" spans="1:3">
      <c r="A488" t="s">
        <v>4445</v>
      </c>
      <c r="B488">
        <v>0.37463126843657801</v>
      </c>
      <c r="C488">
        <f t="shared" si="7"/>
        <v>37.463126843657804</v>
      </c>
    </row>
    <row r="489" spans="1:3">
      <c r="A489" t="s">
        <v>4446</v>
      </c>
      <c r="B489">
        <v>0.40646651270207801</v>
      </c>
      <c r="C489">
        <f t="shared" si="7"/>
        <v>40.646651270207798</v>
      </c>
    </row>
    <row r="490" spans="1:3">
      <c r="A490" t="s">
        <v>4447</v>
      </c>
      <c r="B490">
        <v>0.41847041847041799</v>
      </c>
      <c r="C490">
        <f t="shared" si="7"/>
        <v>41.847041847041801</v>
      </c>
    </row>
    <row r="491" spans="1:3">
      <c r="A491" t="s">
        <v>4448</v>
      </c>
      <c r="B491">
        <v>0.40068640068639999</v>
      </c>
      <c r="C491">
        <f t="shared" si="7"/>
        <v>40.068640068640001</v>
      </c>
    </row>
    <row r="492" spans="1:3">
      <c r="A492" t="s">
        <v>4449</v>
      </c>
      <c r="B492">
        <v>0.43186003683241198</v>
      </c>
      <c r="C492">
        <f t="shared" si="7"/>
        <v>43.186003683241196</v>
      </c>
    </row>
    <row r="493" spans="1:3">
      <c r="A493" t="s">
        <v>4450</v>
      </c>
      <c r="B493">
        <v>0.40084388185654002</v>
      </c>
      <c r="C493">
        <f t="shared" si="7"/>
        <v>40.084388185653999</v>
      </c>
    </row>
    <row r="494" spans="1:3">
      <c r="A494" t="s">
        <v>4451</v>
      </c>
      <c r="B494">
        <v>0.37333333333333302</v>
      </c>
      <c r="C494">
        <f t="shared" si="7"/>
        <v>37.3333333333333</v>
      </c>
    </row>
    <row r="495" spans="1:3">
      <c r="A495" t="s">
        <v>4452</v>
      </c>
      <c r="B495">
        <v>0.44886363636363602</v>
      </c>
      <c r="C495">
        <f t="shared" si="7"/>
        <v>44.886363636363605</v>
      </c>
    </row>
    <row r="496" spans="1:3">
      <c r="A496" t="s">
        <v>4453</v>
      </c>
      <c r="B496">
        <v>0.434494195688225</v>
      </c>
      <c r="C496">
        <f t="shared" si="7"/>
        <v>43.449419568822499</v>
      </c>
    </row>
    <row r="497" spans="1:3">
      <c r="A497" t="s">
        <v>4454</v>
      </c>
      <c r="B497">
        <v>0.40359897172236497</v>
      </c>
      <c r="C497">
        <f t="shared" si="7"/>
        <v>40.359897172236501</v>
      </c>
    </row>
    <row r="498" spans="1:3">
      <c r="A498" t="s">
        <v>4455</v>
      </c>
      <c r="B498">
        <v>0.41078838174273802</v>
      </c>
      <c r="C498">
        <f t="shared" si="7"/>
        <v>41.078838174273798</v>
      </c>
    </row>
    <row r="499" spans="1:3">
      <c r="A499" t="s">
        <v>4456</v>
      </c>
      <c r="B499">
        <v>0.41249999999999998</v>
      </c>
      <c r="C499">
        <f t="shared" si="7"/>
        <v>41.25</v>
      </c>
    </row>
    <row r="500" spans="1:3">
      <c r="A500" t="s">
        <v>4457</v>
      </c>
      <c r="B500">
        <v>0.40543735224586203</v>
      </c>
      <c r="C500">
        <f t="shared" si="7"/>
        <v>40.5437352245862</v>
      </c>
    </row>
    <row r="501" spans="1:3">
      <c r="A501" t="s">
        <v>4458</v>
      </c>
      <c r="B501">
        <v>0.409141583054626</v>
      </c>
      <c r="C501">
        <f t="shared" si="7"/>
        <v>40.9141583054626</v>
      </c>
    </row>
    <row r="502" spans="1:3">
      <c r="A502" t="s">
        <v>4459</v>
      </c>
      <c r="B502">
        <v>0.40553745928338703</v>
      </c>
      <c r="C502">
        <f t="shared" si="7"/>
        <v>40.553745928338699</v>
      </c>
    </row>
    <row r="503" spans="1:3">
      <c r="A503" t="s">
        <v>4460</v>
      </c>
      <c r="B503">
        <v>0.40283018867924503</v>
      </c>
      <c r="C503">
        <f t="shared" si="7"/>
        <v>40.283018867924504</v>
      </c>
    </row>
    <row r="504" spans="1:3">
      <c r="A504" t="s">
        <v>4461</v>
      </c>
      <c r="B504">
        <v>0.39945546479968802</v>
      </c>
      <c r="C504">
        <f t="shared" si="7"/>
        <v>39.945546479968804</v>
      </c>
    </row>
    <row r="505" spans="1:3">
      <c r="A505" t="s">
        <v>4462</v>
      </c>
      <c r="B505">
        <v>0.45132743362831801</v>
      </c>
      <c r="C505">
        <f t="shared" si="7"/>
        <v>45.132743362831803</v>
      </c>
    </row>
    <row r="506" spans="1:3">
      <c r="A506" t="s">
        <v>4463</v>
      </c>
      <c r="B506">
        <v>0.44895448954489497</v>
      </c>
      <c r="C506">
        <f t="shared" si="7"/>
        <v>44.895448954489495</v>
      </c>
    </row>
    <row r="507" spans="1:3">
      <c r="A507" t="s">
        <v>4464</v>
      </c>
      <c r="B507">
        <v>0.43188698284561</v>
      </c>
      <c r="C507">
        <f t="shared" si="7"/>
        <v>43.188698284560999</v>
      </c>
    </row>
    <row r="508" spans="1:3">
      <c r="A508" t="s">
        <v>4465</v>
      </c>
      <c r="B508">
        <v>0.429292929292929</v>
      </c>
      <c r="C508">
        <f t="shared" si="7"/>
        <v>42.929292929292899</v>
      </c>
    </row>
    <row r="509" spans="1:3">
      <c r="A509" t="s">
        <v>4466</v>
      </c>
      <c r="B509">
        <v>0.44110275689223</v>
      </c>
      <c r="C509">
        <f t="shared" si="7"/>
        <v>44.110275689223002</v>
      </c>
    </row>
    <row r="510" spans="1:3">
      <c r="A510" t="s">
        <v>4467</v>
      </c>
      <c r="B510">
        <v>0.42333333333333301</v>
      </c>
      <c r="C510">
        <f t="shared" si="7"/>
        <v>42.3333333333333</v>
      </c>
    </row>
    <row r="511" spans="1:3">
      <c r="A511" t="s">
        <v>4468</v>
      </c>
      <c r="B511">
        <v>0.397306397306397</v>
      </c>
      <c r="C511">
        <f t="shared" si="7"/>
        <v>39.730639730639702</v>
      </c>
    </row>
    <row r="512" spans="1:3">
      <c r="A512" t="s">
        <v>4469</v>
      </c>
      <c r="B512">
        <v>0.39348990523279698</v>
      </c>
      <c r="C512">
        <f t="shared" si="7"/>
        <v>39.348990523279696</v>
      </c>
    </row>
    <row r="513" spans="1:3">
      <c r="A513" t="s">
        <v>4470</v>
      </c>
      <c r="B513">
        <v>0.41545391545391502</v>
      </c>
      <c r="C513">
        <f t="shared" si="7"/>
        <v>41.545391545391503</v>
      </c>
    </row>
    <row r="514" spans="1:3">
      <c r="A514" t="s">
        <v>4471</v>
      </c>
      <c r="B514">
        <v>0.43297926150733401</v>
      </c>
      <c r="C514">
        <f t="shared" si="7"/>
        <v>43.297926150733403</v>
      </c>
    </row>
    <row r="515" spans="1:3">
      <c r="A515" t="s">
        <v>4472</v>
      </c>
      <c r="B515">
        <v>0.43394934976043797</v>
      </c>
      <c r="C515">
        <f t="shared" ref="C515:C573" si="8">B515*100</f>
        <v>43.3949349760438</v>
      </c>
    </row>
    <row r="516" spans="1:3">
      <c r="A516" t="s">
        <v>4473</v>
      </c>
      <c r="B516">
        <v>0.394166666666666</v>
      </c>
      <c r="C516">
        <f t="shared" si="8"/>
        <v>39.4166666666666</v>
      </c>
    </row>
    <row r="517" spans="1:3">
      <c r="A517" t="s">
        <v>4474</v>
      </c>
      <c r="B517">
        <v>0.38725490196078399</v>
      </c>
      <c r="C517">
        <f t="shared" si="8"/>
        <v>38.725490196078397</v>
      </c>
    </row>
    <row r="518" spans="1:3">
      <c r="A518" t="s">
        <v>4475</v>
      </c>
      <c r="B518">
        <v>0.39393939393939298</v>
      </c>
      <c r="C518">
        <f t="shared" si="8"/>
        <v>39.393939393939299</v>
      </c>
    </row>
    <row r="519" spans="1:3">
      <c r="A519" t="s">
        <v>4476</v>
      </c>
      <c r="B519">
        <v>0.407450523864959</v>
      </c>
      <c r="C519">
        <f t="shared" si="8"/>
        <v>40.7450523864959</v>
      </c>
    </row>
    <row r="520" spans="1:3">
      <c r="A520" t="s">
        <v>4477</v>
      </c>
      <c r="B520">
        <v>0.41916167664670601</v>
      </c>
      <c r="C520">
        <f t="shared" si="8"/>
        <v>41.916167664670603</v>
      </c>
    </row>
    <row r="521" spans="1:3">
      <c r="A521" t="s">
        <v>4478</v>
      </c>
      <c r="B521">
        <v>0.45231350330500403</v>
      </c>
      <c r="C521">
        <f t="shared" si="8"/>
        <v>45.231350330500405</v>
      </c>
    </row>
    <row r="522" spans="1:3">
      <c r="A522" t="s">
        <v>4479</v>
      </c>
      <c r="B522">
        <v>0.43290548424737402</v>
      </c>
      <c r="C522">
        <f t="shared" si="8"/>
        <v>43.290548424737402</v>
      </c>
    </row>
    <row r="523" spans="1:3">
      <c r="A523" t="s">
        <v>4480</v>
      </c>
      <c r="B523">
        <v>0.41964285714285698</v>
      </c>
      <c r="C523">
        <f t="shared" si="8"/>
        <v>41.964285714285701</v>
      </c>
    </row>
    <row r="524" spans="1:3">
      <c r="A524" t="s">
        <v>4481</v>
      </c>
      <c r="B524">
        <v>0.42361111111111099</v>
      </c>
      <c r="C524">
        <f t="shared" si="8"/>
        <v>42.3611111111111</v>
      </c>
    </row>
    <row r="525" spans="1:3">
      <c r="A525" t="s">
        <v>4482</v>
      </c>
      <c r="B525">
        <v>0.40892531876138399</v>
      </c>
      <c r="C525">
        <f t="shared" si="8"/>
        <v>40.892531876138399</v>
      </c>
    </row>
    <row r="526" spans="1:3">
      <c r="A526" t="s">
        <v>4483</v>
      </c>
      <c r="B526">
        <v>0.33108108108108097</v>
      </c>
      <c r="C526">
        <f t="shared" si="8"/>
        <v>33.108108108108098</v>
      </c>
    </row>
    <row r="527" spans="1:3">
      <c r="A527" t="s">
        <v>4484</v>
      </c>
      <c r="B527">
        <v>0.37272064186725001</v>
      </c>
      <c r="C527">
        <f t="shared" si="8"/>
        <v>37.272064186725004</v>
      </c>
    </row>
    <row r="528" spans="1:3">
      <c r="A528" t="s">
        <v>4485</v>
      </c>
      <c r="B528">
        <v>0.44010416666666602</v>
      </c>
      <c r="C528">
        <f t="shared" si="8"/>
        <v>44.0104166666666</v>
      </c>
    </row>
    <row r="529" spans="1:3">
      <c r="A529" t="s">
        <v>4486</v>
      </c>
      <c r="B529">
        <v>0.43333333333333302</v>
      </c>
      <c r="C529">
        <f t="shared" si="8"/>
        <v>43.3333333333333</v>
      </c>
    </row>
    <row r="530" spans="1:3">
      <c r="A530" t="s">
        <v>4487</v>
      </c>
      <c r="B530">
        <v>0.47508591065292</v>
      </c>
      <c r="C530">
        <f t="shared" si="8"/>
        <v>47.508591065292002</v>
      </c>
    </row>
    <row r="531" spans="1:3">
      <c r="A531" t="s">
        <v>4488</v>
      </c>
      <c r="B531">
        <v>0.50350877192982402</v>
      </c>
      <c r="C531">
        <f t="shared" si="8"/>
        <v>50.350877192982402</v>
      </c>
    </row>
    <row r="532" spans="1:3">
      <c r="A532" t="s">
        <v>4489</v>
      </c>
      <c r="B532">
        <v>0.46361185983827402</v>
      </c>
      <c r="C532">
        <f t="shared" si="8"/>
        <v>46.361185983827404</v>
      </c>
    </row>
    <row r="533" spans="1:3">
      <c r="A533" t="s">
        <v>4490</v>
      </c>
      <c r="B533">
        <v>0.39578947368421002</v>
      </c>
      <c r="C533">
        <f t="shared" si="8"/>
        <v>39.578947368421005</v>
      </c>
    </row>
    <row r="534" spans="1:3">
      <c r="A534" t="s">
        <v>4491</v>
      </c>
      <c r="B534">
        <v>0.40712468193384199</v>
      </c>
      <c r="C534">
        <f t="shared" si="8"/>
        <v>40.712468193384197</v>
      </c>
    </row>
    <row r="535" spans="1:3">
      <c r="A535" t="s">
        <v>4492</v>
      </c>
      <c r="B535">
        <v>0.41451990632318497</v>
      </c>
      <c r="C535">
        <f t="shared" si="8"/>
        <v>41.451990632318498</v>
      </c>
    </row>
    <row r="536" spans="1:3">
      <c r="A536" t="s">
        <v>4493</v>
      </c>
      <c r="B536">
        <v>0.490566037735849</v>
      </c>
      <c r="C536">
        <f t="shared" si="8"/>
        <v>49.056603773584904</v>
      </c>
    </row>
    <row r="537" spans="1:3">
      <c r="A537" t="s">
        <v>4494</v>
      </c>
      <c r="B537">
        <v>0.34736842105263099</v>
      </c>
      <c r="C537">
        <f t="shared" si="8"/>
        <v>34.736842105263101</v>
      </c>
    </row>
    <row r="538" spans="1:3">
      <c r="A538" t="s">
        <v>4495</v>
      </c>
      <c r="B538">
        <v>0.45250431778929101</v>
      </c>
      <c r="C538">
        <f t="shared" si="8"/>
        <v>45.250431778929098</v>
      </c>
    </row>
    <row r="539" spans="1:3">
      <c r="A539" t="s">
        <v>4496</v>
      </c>
      <c r="B539">
        <v>0.45191409897292201</v>
      </c>
      <c r="C539">
        <f t="shared" si="8"/>
        <v>45.191409897292203</v>
      </c>
    </row>
    <row r="540" spans="1:3">
      <c r="A540" t="s">
        <v>4497</v>
      </c>
      <c r="B540">
        <v>0.42372881355932202</v>
      </c>
      <c r="C540">
        <f t="shared" si="8"/>
        <v>42.372881355932201</v>
      </c>
    </row>
    <row r="541" spans="1:3">
      <c r="A541" t="s">
        <v>4498</v>
      </c>
      <c r="B541">
        <v>0.427287581699346</v>
      </c>
      <c r="C541">
        <f t="shared" si="8"/>
        <v>42.728758169934601</v>
      </c>
    </row>
    <row r="542" spans="1:3">
      <c r="A542" t="s">
        <v>4499</v>
      </c>
      <c r="B542">
        <v>0.40647330811265198</v>
      </c>
      <c r="C542">
        <f t="shared" si="8"/>
        <v>40.647330811265199</v>
      </c>
    </row>
    <row r="543" spans="1:3">
      <c r="A543" t="s">
        <v>4500</v>
      </c>
      <c r="B543">
        <v>0.40215806357538603</v>
      </c>
      <c r="C543">
        <f t="shared" si="8"/>
        <v>40.215806357538604</v>
      </c>
    </row>
    <row r="544" spans="1:3">
      <c r="A544" t="s">
        <v>4501</v>
      </c>
      <c r="B544">
        <v>0.38865740740740701</v>
      </c>
      <c r="C544">
        <f t="shared" si="8"/>
        <v>38.865740740740698</v>
      </c>
    </row>
    <row r="545" spans="1:3">
      <c r="A545" t="s">
        <v>4502</v>
      </c>
      <c r="B545">
        <v>0.41176470588235198</v>
      </c>
      <c r="C545">
        <f t="shared" si="8"/>
        <v>41.176470588235198</v>
      </c>
    </row>
    <row r="546" spans="1:3">
      <c r="A546" t="s">
        <v>4503</v>
      </c>
      <c r="B546">
        <v>0.43333333333333302</v>
      </c>
      <c r="C546">
        <f t="shared" si="8"/>
        <v>43.3333333333333</v>
      </c>
    </row>
    <row r="547" spans="1:3">
      <c r="A547" t="s">
        <v>4504</v>
      </c>
      <c r="B547">
        <v>0.46568627450980299</v>
      </c>
      <c r="C547">
        <f t="shared" si="8"/>
        <v>46.568627450980301</v>
      </c>
    </row>
    <row r="548" spans="1:3">
      <c r="A548" t="s">
        <v>4505</v>
      </c>
      <c r="B548">
        <v>0.39872408293460898</v>
      </c>
      <c r="C548">
        <f t="shared" si="8"/>
        <v>39.8724082934609</v>
      </c>
    </row>
    <row r="549" spans="1:3">
      <c r="A549" t="s">
        <v>4506</v>
      </c>
      <c r="B549">
        <v>0.38245614035087699</v>
      </c>
      <c r="C549">
        <f t="shared" si="8"/>
        <v>38.245614035087698</v>
      </c>
    </row>
    <row r="550" spans="1:3">
      <c r="A550" t="s">
        <v>4507</v>
      </c>
      <c r="B550">
        <v>0.47167755991285398</v>
      </c>
      <c r="C550">
        <f t="shared" si="8"/>
        <v>47.167755991285397</v>
      </c>
    </row>
    <row r="551" spans="1:3">
      <c r="A551" t="s">
        <v>4508</v>
      </c>
      <c r="B551">
        <v>0.42857142857142799</v>
      </c>
      <c r="C551">
        <f t="shared" si="8"/>
        <v>42.857142857142797</v>
      </c>
    </row>
    <row r="552" spans="1:3">
      <c r="A552" t="s">
        <v>4509</v>
      </c>
      <c r="B552">
        <v>0.394890735610957</v>
      </c>
      <c r="C552">
        <f t="shared" si="8"/>
        <v>39.489073561095701</v>
      </c>
    </row>
    <row r="553" spans="1:3">
      <c r="A553" t="s">
        <v>4510</v>
      </c>
      <c r="B553">
        <v>0.44265232974910301</v>
      </c>
      <c r="C553">
        <f t="shared" si="8"/>
        <v>44.265232974910305</v>
      </c>
    </row>
    <row r="554" spans="1:3">
      <c r="A554" t="s">
        <v>4511</v>
      </c>
      <c r="B554">
        <v>0.39049235993208797</v>
      </c>
      <c r="C554">
        <f t="shared" si="8"/>
        <v>39.049235993208796</v>
      </c>
    </row>
    <row r="555" spans="1:3">
      <c r="A555" t="s">
        <v>4512</v>
      </c>
      <c r="B555">
        <v>0.37485582468281398</v>
      </c>
      <c r="C555">
        <f t="shared" si="8"/>
        <v>37.4855824682814</v>
      </c>
    </row>
    <row r="556" spans="1:3">
      <c r="A556" t="s">
        <v>4513</v>
      </c>
      <c r="B556">
        <v>0.39032815198618298</v>
      </c>
      <c r="C556">
        <f t="shared" si="8"/>
        <v>39.032815198618295</v>
      </c>
    </row>
    <row r="557" spans="1:3">
      <c r="A557" t="s">
        <v>4514</v>
      </c>
      <c r="B557">
        <v>0.421686746987951</v>
      </c>
      <c r="C557">
        <f t="shared" si="8"/>
        <v>42.168674698795101</v>
      </c>
    </row>
    <row r="558" spans="1:3">
      <c r="A558" t="s">
        <v>4515</v>
      </c>
      <c r="B558">
        <v>0.42079610073111201</v>
      </c>
      <c r="C558">
        <f t="shared" si="8"/>
        <v>42.079610073111198</v>
      </c>
    </row>
    <row r="559" spans="1:3">
      <c r="A559" t="s">
        <v>4516</v>
      </c>
      <c r="B559">
        <v>0.42492492492492401</v>
      </c>
      <c r="C559">
        <f t="shared" si="8"/>
        <v>42.492492492492403</v>
      </c>
    </row>
    <row r="560" spans="1:3">
      <c r="A560" t="s">
        <v>4517</v>
      </c>
      <c r="B560">
        <v>0.43972939729397198</v>
      </c>
      <c r="C560">
        <f t="shared" si="8"/>
        <v>43.972939729397197</v>
      </c>
    </row>
    <row r="561" spans="1:3">
      <c r="A561" t="s">
        <v>4518</v>
      </c>
      <c r="B561">
        <v>0.47572016460905298</v>
      </c>
      <c r="C561">
        <f t="shared" si="8"/>
        <v>47.572016460905296</v>
      </c>
    </row>
    <row r="562" spans="1:3">
      <c r="A562" t="s">
        <v>4519</v>
      </c>
      <c r="B562">
        <v>0.53391472868217005</v>
      </c>
      <c r="C562">
        <f t="shared" si="8"/>
        <v>53.391472868217008</v>
      </c>
    </row>
    <row r="563" spans="1:3">
      <c r="A563" t="s">
        <v>4520</v>
      </c>
      <c r="B563">
        <v>0.46948356807511699</v>
      </c>
      <c r="C563">
        <f t="shared" si="8"/>
        <v>46.948356807511701</v>
      </c>
    </row>
    <row r="564" spans="1:3">
      <c r="A564" t="s">
        <v>4521</v>
      </c>
      <c r="B564">
        <v>0.41645533953226199</v>
      </c>
      <c r="C564">
        <f t="shared" si="8"/>
        <v>41.645533953226199</v>
      </c>
    </row>
    <row r="565" spans="1:3">
      <c r="A565" t="s">
        <v>4522</v>
      </c>
      <c r="B565">
        <v>0.43935427574170999</v>
      </c>
      <c r="C565">
        <f t="shared" si="8"/>
        <v>43.935427574171001</v>
      </c>
    </row>
    <row r="566" spans="1:3">
      <c r="A566" t="s">
        <v>4523</v>
      </c>
      <c r="B566">
        <v>0.35135135135135098</v>
      </c>
      <c r="C566">
        <f t="shared" si="8"/>
        <v>35.135135135135101</v>
      </c>
    </row>
    <row r="567" spans="1:3">
      <c r="A567" t="s">
        <v>4524</v>
      </c>
      <c r="B567">
        <v>0.42357274401473199</v>
      </c>
      <c r="C567">
        <f t="shared" si="8"/>
        <v>42.357274401473198</v>
      </c>
    </row>
    <row r="568" spans="1:3">
      <c r="A568" t="s">
        <v>4525</v>
      </c>
      <c r="B568">
        <v>0.43533123028391102</v>
      </c>
      <c r="C568">
        <f t="shared" si="8"/>
        <v>43.533123028391103</v>
      </c>
    </row>
    <row r="569" spans="1:3">
      <c r="A569" t="s">
        <v>4526</v>
      </c>
      <c r="B569">
        <v>0.40350877192982398</v>
      </c>
      <c r="C569">
        <f t="shared" si="8"/>
        <v>40.350877192982395</v>
      </c>
    </row>
    <row r="570" spans="1:3">
      <c r="A570" t="s">
        <v>4527</v>
      </c>
      <c r="B570">
        <v>0.43507030603804703</v>
      </c>
      <c r="C570">
        <f t="shared" si="8"/>
        <v>43.507030603804701</v>
      </c>
    </row>
    <row r="571" spans="1:3">
      <c r="A571" t="s">
        <v>4528</v>
      </c>
      <c r="B571">
        <v>0.375268817204301</v>
      </c>
      <c r="C571">
        <f t="shared" si="8"/>
        <v>37.526881720430097</v>
      </c>
    </row>
    <row r="572" spans="1:3">
      <c r="A572" t="s">
        <v>4529</v>
      </c>
      <c r="B572">
        <v>0.38802533103051201</v>
      </c>
      <c r="C572">
        <f t="shared" si="8"/>
        <v>38.802533103051204</v>
      </c>
    </row>
    <row r="573" spans="1:3">
      <c r="A573" t="s">
        <v>4530</v>
      </c>
      <c r="B573">
        <v>0.425624321389793</v>
      </c>
      <c r="C573">
        <f t="shared" si="8"/>
        <v>42.562432138979304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showRuler="0" workbookViewId="0">
      <selection activeCell="A22" sqref="A22"/>
    </sheetView>
  </sheetViews>
  <sheetFormatPr baseColWidth="10" defaultColWidth="8.83203125" defaultRowHeight="15" x14ac:dyDescent="0"/>
  <cols>
    <col min="1" max="1" width="17" customWidth="1"/>
  </cols>
  <sheetData>
    <row r="1" spans="1:7">
      <c r="A1" t="s">
        <v>4555</v>
      </c>
    </row>
    <row r="3" spans="1:7" ht="16" thickBot="1">
      <c r="A3" t="s">
        <v>4554</v>
      </c>
    </row>
    <row r="4" spans="1:7">
      <c r="A4" s="3" t="s">
        <v>4553</v>
      </c>
      <c r="B4" s="3" t="s">
        <v>4552</v>
      </c>
      <c r="C4" s="3" t="s">
        <v>4551</v>
      </c>
      <c r="D4" s="3" t="s">
        <v>4550</v>
      </c>
      <c r="E4" s="3" t="s">
        <v>4549</v>
      </c>
    </row>
    <row r="5" spans="1:7">
      <c r="A5" s="2" t="s">
        <v>4548</v>
      </c>
      <c r="B5" s="2">
        <v>959</v>
      </c>
      <c r="C5" s="2">
        <v>40355.093220507646</v>
      </c>
      <c r="D5" s="2">
        <v>42.080389176754586</v>
      </c>
      <c r="E5" s="2">
        <v>10.680922387935162</v>
      </c>
    </row>
    <row r="6" spans="1:7">
      <c r="A6" s="2" t="s">
        <v>4547</v>
      </c>
      <c r="B6" s="2">
        <v>717</v>
      </c>
      <c r="C6" s="2">
        <v>30091.410880062991</v>
      </c>
      <c r="D6" s="2">
        <v>41.96849495127335</v>
      </c>
      <c r="E6" s="2">
        <v>11.41497510072233</v>
      </c>
    </row>
    <row r="7" spans="1:7">
      <c r="A7" s="2" t="s">
        <v>4546</v>
      </c>
      <c r="B7" s="2">
        <v>761</v>
      </c>
      <c r="C7" s="2">
        <v>32084.935102310592</v>
      </c>
      <c r="D7" s="2">
        <v>42.161544155467269</v>
      </c>
      <c r="E7" s="2">
        <v>12.034070841917901</v>
      </c>
    </row>
    <row r="8" spans="1:7">
      <c r="A8" s="2" t="s">
        <v>4545</v>
      </c>
      <c r="B8" s="2">
        <v>579</v>
      </c>
      <c r="C8" s="2">
        <v>24031.902419192567</v>
      </c>
      <c r="D8" s="2">
        <v>41.505876371662467</v>
      </c>
      <c r="E8" s="2">
        <v>9.4692675922365783</v>
      </c>
    </row>
    <row r="9" spans="1:7">
      <c r="A9" s="2" t="s">
        <v>4544</v>
      </c>
      <c r="B9" s="2">
        <v>479</v>
      </c>
      <c r="C9" s="2">
        <v>20017.832536215134</v>
      </c>
      <c r="D9" s="2">
        <v>41.790882121534729</v>
      </c>
      <c r="E9" s="2">
        <v>11.159436859847142</v>
      </c>
    </row>
    <row r="10" spans="1:7">
      <c r="A10" s="2" t="s">
        <v>4543</v>
      </c>
      <c r="B10" s="2">
        <v>461</v>
      </c>
      <c r="C10" s="2">
        <v>19231.355117305317</v>
      </c>
      <c r="D10" s="2">
        <v>41.716605460532143</v>
      </c>
      <c r="E10" s="2">
        <v>10.504420126185749</v>
      </c>
    </row>
    <row r="11" spans="1:7" ht="16" thickBot="1">
      <c r="A11" s="1" t="s">
        <v>4542</v>
      </c>
      <c r="B11" s="1">
        <v>572</v>
      </c>
      <c r="C11" s="1">
        <v>23865.421256877624</v>
      </c>
      <c r="D11" s="1">
        <v>41.722764435100743</v>
      </c>
      <c r="E11" s="1">
        <v>11.931750537796814</v>
      </c>
    </row>
    <row r="14" spans="1:7" ht="16" thickBot="1">
      <c r="A14" t="s">
        <v>4541</v>
      </c>
    </row>
    <row r="15" spans="1:7">
      <c r="A15" s="3" t="s">
        <v>4540</v>
      </c>
      <c r="B15" s="3" t="s">
        <v>4539</v>
      </c>
      <c r="C15" s="3" t="s">
        <v>4538</v>
      </c>
      <c r="D15" s="3" t="s">
        <v>4537</v>
      </c>
      <c r="E15" s="3" t="s">
        <v>4536</v>
      </c>
      <c r="F15" s="3" t="s">
        <v>4535</v>
      </c>
      <c r="G15" s="3" t="s">
        <v>4534</v>
      </c>
    </row>
    <row r="16" spans="1:7">
      <c r="A16" s="2" t="s">
        <v>4533</v>
      </c>
      <c r="B16" s="2">
        <v>215.2885920731278</v>
      </c>
      <c r="C16" s="2">
        <v>6</v>
      </c>
      <c r="D16" s="2">
        <v>35.881432012187965</v>
      </c>
      <c r="E16" s="2">
        <v>3.2441492855084668</v>
      </c>
      <c r="F16" s="2">
        <v>3.4934032095655454E-3</v>
      </c>
      <c r="G16" s="2">
        <v>2.1005928244095156</v>
      </c>
    </row>
    <row r="17" spans="1:7">
      <c r="A17" s="2" t="s">
        <v>4532</v>
      </c>
      <c r="B17" s="2">
        <v>50003.849962063781</v>
      </c>
      <c r="C17" s="2">
        <v>4521</v>
      </c>
      <c r="D17" s="2">
        <v>11.060351683712405</v>
      </c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 ht="16" thickBot="1">
      <c r="A19" s="1" t="s">
        <v>4531</v>
      </c>
      <c r="B19" s="1">
        <v>50219.138554136909</v>
      </c>
      <c r="C19" s="1">
        <v>4527</v>
      </c>
      <c r="D19" s="1"/>
      <c r="E19" s="1"/>
      <c r="F19" s="1"/>
      <c r="G19" s="1"/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Chr 2</vt:lpstr>
      <vt:lpstr>Chr 3</vt:lpstr>
      <vt:lpstr>Chr 4</vt:lpstr>
      <vt:lpstr>Chr 5</vt:lpstr>
      <vt:lpstr>Chr 6</vt:lpstr>
      <vt:lpstr>Chr 7</vt:lpstr>
      <vt:lpstr>Chr 8</vt:lpstr>
      <vt:lpstr>GC Anova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2018-07-06T07:05:50Z</dcterms:created>
  <dcterms:modified xsi:type="dcterms:W3CDTF">2018-07-17T09:01:05Z</dcterms:modified>
</cp:coreProperties>
</file>