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C:\Users\jaron\Desktop\Study\2e Year\SoftwareArchitecture\Software_Achitecture_Final\"/>
    </mc:Choice>
  </mc:AlternateContent>
  <xr:revisionPtr revIDLastSave="0" documentId="13_ncr:1_{721AF26D-ACF3-4846-A35A-45A59C2D974F}" xr6:coauthVersionLast="47" xr6:coauthVersionMax="47" xr10:uidLastSave="{00000000-0000-0000-0000-000000000000}"/>
  <bookViews>
    <workbookView xWindow="-110" yWindow="-110" windowWidth="25820" windowHeight="15500" xr2:uid="{DFC97FD2-4022-1548-A7B7-2F9FA8F56567}"/>
  </bookViews>
  <sheets>
    <sheet name="Feature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<sst xmlns="http://schemas.openxmlformats.org/spreadsheetml/2006/main" count="43" uniqueCount="42">
  <si>
    <t>Priority</t>
  </si>
  <si>
    <t>Done</t>
  </si>
  <si>
    <t>Player explores in a dungeon (dungeon can be either manually made or procedurally generated) to kill procedurally generated enemies.</t>
  </si>
  <si>
    <t xml:space="preserve">When enemies are killed, they drop items, and the player gains XP. </t>
  </si>
  <si>
    <t>The players can pick up items and store them in the inventory.</t>
  </si>
  <si>
    <t xml:space="preserve">Enemies can attack and hurt player to reduce HP, when HP is 0 the game is over. </t>
  </si>
  <si>
    <t xml:space="preserve">The system can spawn at least 2 types of regular enemies and 1 boss enemy. </t>
  </si>
  <si>
    <t>Each enemies’ max HP and current HP are clearly displayed.</t>
  </si>
  <si>
    <t>The game should clearly indicate when player and enemy are hurt.</t>
  </si>
  <si>
    <t>The quest system gives at least 2 quests, 1 “kill x amount of certain type of enemies” quest and 1 “fetch a certain item from the dungeon” quest.</t>
  </si>
  <si>
    <t>The system clearly indicates the progress of the quests on GUI.</t>
  </si>
  <si>
    <t xml:space="preserve">The system manages items gained from killing enemies. </t>
  </si>
  <si>
    <t xml:space="preserve">There is one mandatory item: HP potion, player should be able to use it to recover health. </t>
  </si>
  <si>
    <t>The GUI should be resolution independent.</t>
  </si>
  <si>
    <t>The GUI should display the following information in clear manners:
        Player’s max HP, current HP.
        Player's current level, XP required to level up.
        Quests information and progress.</t>
  </si>
  <si>
    <t>The GUI system can show and hide player inventory.</t>
  </si>
  <si>
    <t>The game can be presented as a suitable portfolio item, which means the game can't have obvious bugs or contain too many placeholders.</t>
  </si>
  <si>
    <t>The project runs with no exceptions.</t>
  </si>
  <si>
    <t>After game over, game can be restarted or returned to a check point without closing and reopening.</t>
  </si>
  <si>
    <t xml:space="preserve">Different types of items: e.g. useable once, useable multiple times, stackable, combinable/enchantable, etc. </t>
  </si>
  <si>
    <t>An interactive tutorial system.</t>
  </si>
  <si>
    <t xml:space="preserve">Boss AI can be designed and modified without hardcoding. </t>
  </si>
  <si>
    <t>The quest system is customizable without hardcoding.</t>
  </si>
  <si>
    <t>An achievement system which can display achievements when player kills certain number of enemies and when player reaches certain levels.</t>
  </si>
  <si>
    <t>Proper visual assets (self-made and/or external) are used.</t>
  </si>
  <si>
    <t>Different enemy type should have different visuals, different attributes, the boss enemy should have multiple behaviours (e.g. multiple types of attacks, multiple attack patterns, etc.)</t>
  </si>
  <si>
    <t xml:space="preserve">The player can level up when they get enough XP, as the player levels up, they become more powerful in certain way(s). </t>
  </si>
  <si>
    <t>The game should clearly indicate when player and enemy are attacking (e.g. projectiles fired, melee attack animation, on-screen text description, etc.).</t>
  </si>
  <si>
    <t>The player can obtain at least 3 skills at different levels, there are at least 1 passive skill (e.g. speed up, etc.) and 2 usable skills (e.g. AOE attack, teleportation, etc.). The GUI system can show and hide player skills.</t>
  </si>
  <si>
    <t>Battle system</t>
  </si>
  <si>
    <t>Enemy spawning system</t>
  </si>
  <si>
    <t>Core gameplay</t>
  </si>
  <si>
    <t>Quest system</t>
  </si>
  <si>
    <t>Player inventory system</t>
  </si>
  <si>
    <t>GUI</t>
  </si>
  <si>
    <t>Quality</t>
  </si>
  <si>
    <t>Decide the priority of the features yourself.</t>
  </si>
  <si>
    <t>Benchmark Features</t>
  </si>
  <si>
    <t>The quality of your dungeon crawler game must meet or be on par with what these features indicate, you can swap the provided features with your own features which provide similar functionality or player experience.</t>
  </si>
  <si>
    <t>Optional advanced features</t>
  </si>
  <si>
    <t>Normal</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</si>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</sst>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i/>
      <sz val="16"/>
      <color theme="1"/>
      <name val="Calibri"/>
      <family val="2"/>
      <scheme val="minor"/>
    </font>
    <font>
      <b/>
      <sz val="11"/>
      <color theme="1"/>
      <name val="Calibri"/>
      <family val="2"/>
      <scheme val="minor"/>
    </font>
    <font>
      <sz val="11"/>
      <color theme="1"/>
      <name val="Calibri"/>
      <family val="2"/>
      <scheme val="minor"/>
    </font>
    <font>
      <b/>
      <sz val="14"/>
      <color theme="1"/>
      <name val="Calibri"/>
      <family val="2"/>
      <scheme val="minor"/>
    </font>
    <font>
      <b/>
      <i/>
      <sz val="11"/>
      <color rgb="FF000000"/>
      <name val="Calibri"/>
      <family val="2"/>
      <scheme val="minor"/>
    </font>
    <font>
      <sz val="11"/>
      <color rgb="FF000000"/>
      <name val="Calibri"/>
      <family val="2"/>
      <scheme val="minor"/>
    </font>
    <font>
      <b/>
      <sz val="16"/>
      <color theme="1"/>
      <name val="Calibri"/>
      <family val="2"/>
      <scheme val="minor"/>
    </font>
    <font>
      <b/>
      <i/>
      <sz val="11"/>
      <color theme="1"/>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wrapText="1"/>
    </xf>
    <xf numFmtId="0" fontId="4" fillId="0" borderId="0" xfId="0" applyFont="1" applyAlignment="1">
      <alignment horizontal="left" vertical="top" wrapText="1"/>
    </xf>
    <xf numFmtId="0" fontId="0" fillId="0" borderId="0" xfId="0"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wrapText="1"/>
    </xf>
    <xf numFmtId="0" fontId="7" fillId="2" borderId="0" xfId="0" applyFont="1" applyFill="1" applyAlignment="1">
      <alignment wrapText="1"/>
    </xf>
    <xf numFmtId="0" fontId="2" fillId="3" borderId="0" xfId="0" applyFont="1" applyFill="1" applyAlignment="1">
      <alignment vertical="top" wrapText="1"/>
    </xf>
    <xf numFmtId="0" fontId="0" fillId="3" borderId="0" xfId="0" applyFill="1" applyAlignment="1">
      <alignment wrapText="1"/>
    </xf>
    <xf numFmtId="0" fontId="8" fillId="0" borderId="0" xfId="0" applyFont="1" applyAlignment="1">
      <alignment wrapText="1"/>
    </xf>
    <xf numFmtId="0" fontId="6" fillId="0" borderId="0" xfId="0" applyFont="1" applyAlignment="1">
      <alignment horizontal="left" vertical="top" wrapText="1"/>
      <extLst>
        <ext xmlns:xfpb="http://schemas.microsoft.com/office/spreadsheetml/2022/featurepropertybag" uri="{C7286773-470A-42A8-94C5-96B5CB345126}">
          <xfpb:xfComplement i="0"/>
        </ext>
      </extLst>
    </xf>
    <xf numFmtId="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04571-75E2-6C43-842D-3E9152E2A192}">
  <sheetPr codeName="Sheet1"/>
  <dimension ref="A1:D48"/>
  <sheetViews>
    <sheetView tabSelected="1" zoomScale="80" zoomScaleNormal="160" workbookViewId="0">
      <selection activeCell="B11" sqref="B11"/>
    </sheetView>
  </sheetViews>
  <sheetFormatPr defaultColWidth="10.83203125" defaultRowHeight="15.5" x14ac:dyDescent="0.35"/>
  <cols>
    <col min="1" max="1" width="164.25" style="1" bestFit="1" customWidth="1"/>
    <col min="2" max="2" width="17.4140625" style="1" bestFit="1" customWidth="1"/>
    <col min="3" max="3" width="7.08203125" style="1" customWidth="1"/>
    <col min="4" max="4" width="4.5" style="1" bestFit="1" customWidth="1"/>
    <col min="5" max="16384" width="10.83203125" style="1"/>
  </cols>
  <sheetData>
    <row r="1" spans="1:4" s="9" customFormat="1" ht="71" customHeight="1" x14ac:dyDescent="0.5">
      <c r="A1" s="9" t="s">
        <v>37</v>
      </c>
      <c r="B1" s="9" t="s">
        <v>0</v>
      </c>
      <c r="C1" s="9" t="s">
        <v>1</v>
      </c>
    </row>
    <row r="2" spans="1:4" s="11" customFormat="1" ht="46" customHeight="1" x14ac:dyDescent="0.35">
      <c r="A2" s="10" t="s">
        <v>38</v>
      </c>
      <c r="B2" s="10" t="s">
        <v>36</v>
      </c>
    </row>
    <row r="3" spans="1:4" x14ac:dyDescent="0.35">
      <c r="A3" s="4" t="s">
        <v>31</v>
      </c>
      <c r="B3" s="4"/>
      <c r="C3" s="4"/>
    </row>
    <row r="4" spans="1:4" x14ac:dyDescent="0.35">
      <c r="A4" s="5" t="s">
        <v>2</v>
      </c>
      <c r="B4" s="5"/>
      <c r="C4" s="13" t="b">
        <v>1</v>
      </c>
    </row>
    <row r="5" spans="1:4" x14ac:dyDescent="0.35">
      <c r="A5" s="5" t="s">
        <v>3</v>
      </c>
      <c r="B5" s="5" t="s">
        <v>40</v>
      </c>
      <c r="C5" s="13" t="b">
        <v>0</v>
      </c>
      <c r="D5" s="14">
        <v>0.5</v>
      </c>
    </row>
    <row r="6" spans="1:4" x14ac:dyDescent="0.35">
      <c r="A6" s="5" t="s">
        <v>4</v>
      </c>
      <c r="B6" s="5" t="s">
        <v>40</v>
      </c>
      <c r="C6" s="13" t="b">
        <v>0</v>
      </c>
      <c r="D6" s="14">
        <v>0.5</v>
      </c>
    </row>
    <row r="7" spans="1:4" x14ac:dyDescent="0.35">
      <c r="A7" s="5" t="s">
        <v>26</v>
      </c>
      <c r="B7" s="5"/>
      <c r="C7" s="13" t="b">
        <v>1</v>
      </c>
    </row>
    <row r="8" spans="1:4" ht="14" customHeight="1" x14ac:dyDescent="0.35">
      <c r="A8" s="6"/>
      <c r="B8" s="3"/>
      <c r="C8" s="5"/>
    </row>
    <row r="9" spans="1:4" x14ac:dyDescent="0.35">
      <c r="A9" s="4" t="s">
        <v>30</v>
      </c>
      <c r="B9" s="4"/>
      <c r="C9" s="5"/>
    </row>
    <row r="10" spans="1:4" x14ac:dyDescent="0.35">
      <c r="A10" s="5" t="s">
        <v>6</v>
      </c>
      <c r="B10" s="5" t="s">
        <v>41</v>
      </c>
      <c r="C10" s="13" t="b">
        <v>0</v>
      </c>
    </row>
    <row r="11" spans="1:4" x14ac:dyDescent="0.35">
      <c r="A11" s="5" t="s">
        <v>5</v>
      </c>
      <c r="B11" s="5"/>
      <c r="C11" s="13" t="b">
        <v>0</v>
      </c>
    </row>
    <row r="12" spans="1:4" x14ac:dyDescent="0.35">
      <c r="A12" s="5" t="s">
        <v>25</v>
      </c>
      <c r="B12" s="5"/>
      <c r="C12" s="13" t="b">
        <v>0</v>
      </c>
    </row>
    <row r="13" spans="1:4" x14ac:dyDescent="0.35">
      <c r="A13" s="5" t="s">
        <v>7</v>
      </c>
      <c r="B13" s="5"/>
      <c r="C13" s="13" t="b">
        <v>0</v>
      </c>
    </row>
    <row r="14" spans="1:4" x14ac:dyDescent="0.35">
      <c r="C14" s="13" t="b">
        <v>0</v>
      </c>
    </row>
    <row r="15" spans="1:4" x14ac:dyDescent="0.35">
      <c r="A15" s="4" t="s">
        <v>29</v>
      </c>
      <c r="B15" s="4"/>
      <c r="C15" s="13" t="b">
        <v>0</v>
      </c>
    </row>
    <row r="16" spans="1:4" x14ac:dyDescent="0.35">
      <c r="A16" s="5" t="s">
        <v>27</v>
      </c>
      <c r="B16" s="5"/>
      <c r="C16" s="13" t="b">
        <v>0</v>
      </c>
    </row>
    <row r="17" spans="1:3" ht="19" customHeight="1" x14ac:dyDescent="0.35">
      <c r="A17" s="5" t="s">
        <v>8</v>
      </c>
      <c r="B17" s="5"/>
      <c r="C17" s="13" t="b">
        <v>0</v>
      </c>
    </row>
    <row r="18" spans="1:3" ht="19" customHeight="1" x14ac:dyDescent="0.35">
      <c r="A18" s="5"/>
      <c r="B18" s="5"/>
      <c r="C18" s="13" t="b">
        <v>0</v>
      </c>
    </row>
    <row r="19" spans="1:3" x14ac:dyDescent="0.35">
      <c r="A19" s="4" t="s">
        <v>32</v>
      </c>
      <c r="C19" s="13" t="b">
        <v>0</v>
      </c>
    </row>
    <row r="20" spans="1:3" ht="20" customHeight="1" x14ac:dyDescent="0.35">
      <c r="A20" s="5" t="s">
        <v>9</v>
      </c>
      <c r="C20" s="13" t="b">
        <v>0</v>
      </c>
    </row>
    <row r="21" spans="1:3" x14ac:dyDescent="0.35">
      <c r="A21" s="5" t="s">
        <v>10</v>
      </c>
      <c r="C21" s="13" t="b">
        <v>0</v>
      </c>
    </row>
    <row r="22" spans="1:3" ht="17" customHeight="1" x14ac:dyDescent="0.35">
      <c r="A22" s="4"/>
      <c r="C22" s="13" t="b">
        <v>0</v>
      </c>
    </row>
    <row r="23" spans="1:3" x14ac:dyDescent="0.35">
      <c r="A23" s="4" t="s">
        <v>33</v>
      </c>
      <c r="C23" s="13" t="b">
        <v>0</v>
      </c>
    </row>
    <row r="24" spans="1:3" x14ac:dyDescent="0.35">
      <c r="A24" s="5" t="s">
        <v>11</v>
      </c>
      <c r="C24" s="13" t="b">
        <v>0</v>
      </c>
    </row>
    <row r="25" spans="1:3" x14ac:dyDescent="0.35">
      <c r="A25" s="5" t="s">
        <v>12</v>
      </c>
      <c r="C25" s="13" t="b">
        <v>0</v>
      </c>
    </row>
    <row r="26" spans="1:3" x14ac:dyDescent="0.35">
      <c r="A26" s="5"/>
      <c r="C26" s="13" t="b">
        <v>0</v>
      </c>
    </row>
    <row r="27" spans="1:3" x14ac:dyDescent="0.35">
      <c r="A27" s="4" t="s">
        <v>34</v>
      </c>
      <c r="B27" s="4"/>
      <c r="C27" s="13" t="b">
        <v>0</v>
      </c>
    </row>
    <row r="28" spans="1:3" x14ac:dyDescent="0.35">
      <c r="A28" s="5" t="s">
        <v>13</v>
      </c>
      <c r="B28" s="5"/>
      <c r="C28" s="13" t="b">
        <v>0</v>
      </c>
    </row>
    <row r="29" spans="1:3" ht="58" x14ac:dyDescent="0.35">
      <c r="A29" s="5" t="s">
        <v>14</v>
      </c>
      <c r="B29" s="5"/>
      <c r="C29" s="13" t="b">
        <v>0</v>
      </c>
    </row>
    <row r="30" spans="1:3" x14ac:dyDescent="0.35">
      <c r="A30" s="5" t="s">
        <v>15</v>
      </c>
      <c r="B30" s="5"/>
      <c r="C30" s="13" t="b">
        <v>0</v>
      </c>
    </row>
    <row r="31" spans="1:3" x14ac:dyDescent="0.35">
      <c r="A31" s="5"/>
      <c r="B31" s="5"/>
      <c r="C31" s="13" t="b">
        <v>0</v>
      </c>
    </row>
    <row r="32" spans="1:3" ht="18.5" x14ac:dyDescent="0.35">
      <c r="A32" s="4" t="s">
        <v>35</v>
      </c>
      <c r="B32" s="2"/>
      <c r="C32" s="13" t="b">
        <v>0</v>
      </c>
    </row>
    <row r="33" spans="1:3" ht="19" customHeight="1" x14ac:dyDescent="0.35">
      <c r="A33" s="7" t="s">
        <v>24</v>
      </c>
      <c r="B33" s="3"/>
      <c r="C33" s="13" t="b">
        <v>0</v>
      </c>
    </row>
    <row r="34" spans="1:3" ht="35" customHeight="1" x14ac:dyDescent="0.35">
      <c r="A34" s="7" t="s">
        <v>16</v>
      </c>
      <c r="B34" s="3"/>
      <c r="C34" s="13" t="b">
        <v>0</v>
      </c>
    </row>
    <row r="35" spans="1:3" ht="25" customHeight="1" x14ac:dyDescent="0.35">
      <c r="A35" s="7" t="s">
        <v>17</v>
      </c>
      <c r="B35" s="3"/>
      <c r="C35" s="13" t="b">
        <v>0</v>
      </c>
    </row>
    <row r="36" spans="1:3" x14ac:dyDescent="0.35">
      <c r="A36" s="7" t="s">
        <v>18</v>
      </c>
      <c r="B36" s="3"/>
      <c r="C36" s="13" t="b">
        <v>0</v>
      </c>
    </row>
    <row r="37" spans="1:3" x14ac:dyDescent="0.35">
      <c r="A37" s="7"/>
      <c r="B37" s="3"/>
      <c r="C37" s="13" t="b">
        <v>0</v>
      </c>
    </row>
    <row r="38" spans="1:3" x14ac:dyDescent="0.35">
      <c r="A38" s="12" t="s">
        <v>39</v>
      </c>
      <c r="C38" s="13" t="b">
        <v>0</v>
      </c>
    </row>
    <row r="39" spans="1:3" ht="29" x14ac:dyDescent="0.35">
      <c r="A39" s="8" t="s">
        <v>28</v>
      </c>
      <c r="C39" s="13" t="b">
        <v>0</v>
      </c>
    </row>
    <row r="40" spans="1:3" x14ac:dyDescent="0.35">
      <c r="A40" s="8" t="s">
        <v>19</v>
      </c>
      <c r="C40" s="13" t="b">
        <v>0</v>
      </c>
    </row>
    <row r="41" spans="1:3" x14ac:dyDescent="0.35">
      <c r="A41" s="8" t="s">
        <v>20</v>
      </c>
      <c r="C41" s="13" t="b">
        <v>0</v>
      </c>
    </row>
    <row r="42" spans="1:3" x14ac:dyDescent="0.35">
      <c r="A42" s="8" t="s">
        <v>21</v>
      </c>
      <c r="C42" s="13" t="b">
        <v>0</v>
      </c>
    </row>
    <row r="43" spans="1:3" x14ac:dyDescent="0.35">
      <c r="A43" s="8" t="s">
        <v>22</v>
      </c>
      <c r="C43" s="13" t="b">
        <v>0</v>
      </c>
    </row>
    <row r="44" spans="1:3" x14ac:dyDescent="0.35">
      <c r="A44" s="8" t="s">
        <v>23</v>
      </c>
      <c r="C44" s="13" t="b">
        <v>0</v>
      </c>
    </row>
    <row r="45" spans="1:3" x14ac:dyDescent="0.35">
      <c r="A45" s="8"/>
    </row>
    <row r="46" spans="1:3" x14ac:dyDescent="0.35">
      <c r="A46" s="8"/>
    </row>
    <row r="47" spans="1:3" x14ac:dyDescent="0.35">
      <c r="A47" s="8"/>
    </row>
    <row r="48" spans="1:3" x14ac:dyDescent="0.35">
      <c r="A48" s="8"/>
    </row>
  </sheetData>
  <dataValidations count="2">
    <dataValidation type="list" allowBlank="1" showInputMessage="1" showErrorMessage="1" sqref="A37 B27:B1048576 B15:B18 B1 B3:B13" xr:uid="{9C82BDDB-B688-4C49-9013-02EE4D05E6FF}">
      <formula1>"Very High,High,Normal,Low"</formula1>
    </dataValidation>
    <dataValidation type="list" allowBlank="1" showInputMessage="1" showErrorMessage="1" sqref="C2" xr:uid="{A3BBB069-C331-4849-A590-187DF978FFA1}">
      <formula1>"Done"</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Features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Yiwei Jiang</dc:creator>
  <cp:lastModifiedBy>Jaro Nieuwenhuisen</cp:lastModifiedBy>
  <dcterms:created xsi:type="dcterms:W3CDTF">2022-12-11T15:12:23Z</dcterms:created>
  <dcterms:modified xsi:type="dcterms:W3CDTF">2026-10-22T12:01:47Z</dcterms:modified>
</cp:coreProperties>
</file>