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ke\.spyder-py3\!!DataViz_Working\"/>
    </mc:Choice>
  </mc:AlternateContent>
  <xr:revisionPtr revIDLastSave="0" documentId="13_ncr:1_{2A30F570-3277-400D-9C60-D536F7951AAB}" xr6:coauthVersionLast="45" xr6:coauthVersionMax="45" xr10:uidLastSave="{00000000-0000-0000-0000-000000000000}"/>
  <bookViews>
    <workbookView xWindow="-108" yWindow="-108" windowWidth="23256" windowHeight="12576" tabRatio="719" xr2:uid="{00000000-000D-0000-FFFF-FFFF00000000}"/>
  </bookViews>
  <sheets>
    <sheet name="2020" sheetId="61" r:id="rId1"/>
    <sheet name="kW Report" sheetId="63" r:id="rId2"/>
    <sheet name="kW Averages" sheetId="64" r:id="rId3"/>
  </sheets>
  <calcPr calcId="162913"/>
  <pivotCaches>
    <pivotCache cacheId="0" r:id="rId4"/>
  </pivotCaches>
</workbook>
</file>

<file path=xl/sharedStrings.xml><?xml version="1.0" encoding="utf-8"?>
<sst xmlns="http://schemas.openxmlformats.org/spreadsheetml/2006/main" count="4751" uniqueCount="156">
  <si>
    <t>No Data</t>
  </si>
  <si>
    <t>DATE</t>
  </si>
  <si>
    <t>TIME</t>
  </si>
  <si>
    <t>BLD A (KW)</t>
  </si>
  <si>
    <t>BLD A FITNESS ZONE (KW)</t>
  </si>
  <si>
    <t>Plant Chillers (KW)</t>
  </si>
  <si>
    <t>BLD B (KW)</t>
  </si>
  <si>
    <t>BLD D (KW)</t>
  </si>
  <si>
    <t>BLD E (KW)</t>
  </si>
  <si>
    <t>BLD G (KW)</t>
  </si>
  <si>
    <t>BLD H (KW)</t>
  </si>
  <si>
    <t>BLD J (KW)</t>
  </si>
  <si>
    <t>BLD K (KW)</t>
  </si>
  <si>
    <t>BLD M (KW)</t>
  </si>
  <si>
    <t>BLD N (KW)</t>
  </si>
  <si>
    <t>BLD P (KW)</t>
  </si>
  <si>
    <t>RES PH 1 &amp; 2 (KW)</t>
  </si>
  <si>
    <t>RES PH 3 (KW)</t>
  </si>
  <si>
    <t>BLD S (KW)</t>
  </si>
  <si>
    <t>BLD T (KW)</t>
  </si>
  <si>
    <t>BLD V (KW)</t>
  </si>
  <si>
    <t>BLD Z (KW)</t>
  </si>
  <si>
    <t>BLD A (KVA)</t>
  </si>
  <si>
    <t>BLD A (KVAR)</t>
  </si>
  <si>
    <t>Plant Chillers (Avg Current)</t>
  </si>
  <si>
    <t>Plant Chillers (kWh)</t>
  </si>
  <si>
    <t>BLD A FITNESS (AVG CURRENT)</t>
  </si>
  <si>
    <t>BLD A FITNESS (kWh)</t>
  </si>
  <si>
    <t>BLD B (kVa)</t>
  </si>
  <si>
    <t>BLD B (kVAR)</t>
  </si>
  <si>
    <t>BLD B (PF)</t>
  </si>
  <si>
    <t>BLD D (kVA)</t>
  </si>
  <si>
    <t>BLD D (kVAR)</t>
  </si>
  <si>
    <t>BLD D (PF)</t>
  </si>
  <si>
    <t>BLD E (kVA)</t>
  </si>
  <si>
    <t>BLD E (KVAR)</t>
  </si>
  <si>
    <t>BLD E (PF)</t>
  </si>
  <si>
    <t>BLD G (kVA)</t>
  </si>
  <si>
    <t>BLD G (kVAR)</t>
  </si>
  <si>
    <t>BLD G (PF)</t>
  </si>
  <si>
    <t>BLD K (kWh)</t>
  </si>
  <si>
    <t>BLD H Average Current</t>
  </si>
  <si>
    <t>BLD H (kWh)</t>
  </si>
  <si>
    <t>BLD J Average Current</t>
  </si>
  <si>
    <t>BLD J (kWh)</t>
  </si>
  <si>
    <t>BLD K Average Current</t>
  </si>
  <si>
    <t>BLD M (Average Current)</t>
  </si>
  <si>
    <t>BLD M (kWh)</t>
  </si>
  <si>
    <t>BLD N Average Current</t>
  </si>
  <si>
    <t>BLD N (kWh)</t>
  </si>
  <si>
    <t>BLD P Average Current</t>
  </si>
  <si>
    <t>BLD P (kWh)</t>
  </si>
  <si>
    <t>RES PH 1 &amp; 2 Avg Current</t>
  </si>
  <si>
    <t>RES PH 1 &amp; 2 (kWh)</t>
  </si>
  <si>
    <t>RES PH 3 Avg Current</t>
  </si>
  <si>
    <t>RES PH 3 (kWh)</t>
  </si>
  <si>
    <t>BLD S Avg Current</t>
  </si>
  <si>
    <t>BLD S (kWh)</t>
  </si>
  <si>
    <t>BLD T Avg Current</t>
  </si>
  <si>
    <t>BLD T (kWh)</t>
  </si>
  <si>
    <t>BLD V Avg Current</t>
  </si>
  <si>
    <t>BLD V (kWh)</t>
  </si>
  <si>
    <t>BLD Z Avg Current</t>
  </si>
  <si>
    <t>BLD Z (kWh)</t>
  </si>
  <si>
    <t>COGEN 1 (kW)</t>
  </si>
  <si>
    <t>COGEN 1 (kVAR)</t>
  </si>
  <si>
    <t>COGEN 1 (kVA)</t>
  </si>
  <si>
    <t>COGEN2 (kW)</t>
  </si>
  <si>
    <t>COGEN2 (KVAR)</t>
  </si>
  <si>
    <t>COGEN2 (KVA)</t>
  </si>
  <si>
    <t>BLD A (Apparent PF)</t>
  </si>
  <si>
    <t>Plant Chillers (Apparent PF)</t>
  </si>
  <si>
    <t>Plant Chillers (Displacement PF)</t>
  </si>
  <si>
    <t>BLD A FITNESS (Apparent PF)</t>
  </si>
  <si>
    <t>BLD A FITNESS (Displacement PF)</t>
  </si>
  <si>
    <t>BLD H (DISPLACEMENT PF)</t>
  </si>
  <si>
    <t>BLD H (Apparent PF)</t>
  </si>
  <si>
    <t>BLD J (Apparent PF)</t>
  </si>
  <si>
    <t>BLD J (Displacement PF)</t>
  </si>
  <si>
    <t>BLD K (Apparent PF)</t>
  </si>
  <si>
    <t>BLD K (Displacement PF)</t>
  </si>
  <si>
    <t>BLD M (Apparent PF)</t>
  </si>
  <si>
    <t>BLD M (Displacement PF)</t>
  </si>
  <si>
    <t>BLD N (Apparent PF)</t>
  </si>
  <si>
    <t>BLD N (Displacement PF)</t>
  </si>
  <si>
    <t>BLD P (Apparent PF)</t>
  </si>
  <si>
    <t>BLD P (Displacement PF)</t>
  </si>
  <si>
    <t>RES PH 1 &amp; 2 (Displacement PF)</t>
  </si>
  <si>
    <t>RES PH 1 &amp; 2 (Apparent PF)</t>
  </si>
  <si>
    <t>RES PH 3 (Displacement PF)</t>
  </si>
  <si>
    <t>RES PH 3 (Apparent PF)</t>
  </si>
  <si>
    <t>BLD S (Apparent PF)</t>
  </si>
  <si>
    <t>BLD S (Displacement PF)</t>
  </si>
  <si>
    <t>BLD T (Apparent PF)</t>
  </si>
  <si>
    <t>BLD T (Displacement PF)</t>
  </si>
  <si>
    <t>BLD V (Apparent PF)</t>
  </si>
  <si>
    <t>BLD V (Displacement PF)</t>
  </si>
  <si>
    <t>BLD Z (Displacement PF)</t>
  </si>
  <si>
    <t>BLD Z (Apparent PF)</t>
  </si>
  <si>
    <t>BLD C (kW)</t>
  </si>
  <si>
    <t>BLD C Avg Current</t>
  </si>
  <si>
    <t>BLD C (kWh)</t>
  </si>
  <si>
    <t>BLD C (Apparent PF)</t>
  </si>
  <si>
    <t xml:space="preserve">BLD C (Displacement PF) </t>
  </si>
  <si>
    <t>TIME (2)</t>
  </si>
  <si>
    <t>13/01/2020</t>
  </si>
  <si>
    <t>14/01/2020</t>
  </si>
  <si>
    <t>15/01/2020</t>
  </si>
  <si>
    <t>16/01/2020</t>
  </si>
  <si>
    <t>Max of BLD A FITNESS ZONE (KW)</t>
  </si>
  <si>
    <t>Max of BLD B (KW)</t>
  </si>
  <si>
    <t>Max of BLD D (KW)</t>
  </si>
  <si>
    <t>Max of BLD E (KW)</t>
  </si>
  <si>
    <t>Max of BLD H (KW)</t>
  </si>
  <si>
    <t>Max of BLD J (KW)</t>
  </si>
  <si>
    <t>Max of BLD K (KW)</t>
  </si>
  <si>
    <t>Max of BLD M (KW)</t>
  </si>
  <si>
    <t>Max of BLD P (KW)</t>
  </si>
  <si>
    <t>Max of RES PH 1 &amp; 2 (KW)</t>
  </si>
  <si>
    <t>Max of RES PH 3 (KW)</t>
  </si>
  <si>
    <t>Max of BLD S (KW)</t>
  </si>
  <si>
    <t>Max of BLD T (KW)</t>
  </si>
  <si>
    <t>Max of BLD V (KW)</t>
  </si>
  <si>
    <t>Max of BLD Z (KW)</t>
  </si>
  <si>
    <t>BLD N
(KW)</t>
  </si>
  <si>
    <t>Sum of BLD A (KW)</t>
  </si>
  <si>
    <t>Data Loss</t>
  </si>
  <si>
    <t>Campus Billing (KVAR)</t>
  </si>
  <si>
    <t>Campus Billing (kWh)</t>
  </si>
  <si>
    <t>Campus Billing PF</t>
  </si>
  <si>
    <t>Campus Billing (KVA)</t>
  </si>
  <si>
    <t>Campus Billing (kW)</t>
  </si>
  <si>
    <t>2020-13-01</t>
  </si>
  <si>
    <t>2020-13-02</t>
  </si>
  <si>
    <t>2020-13-03</t>
  </si>
  <si>
    <t>2020-13-04</t>
  </si>
  <si>
    <t>2020-13-05</t>
  </si>
  <si>
    <t>2020-13-06</t>
  </si>
  <si>
    <t>2020-13-07</t>
  </si>
  <si>
    <t>2020-13-08</t>
  </si>
  <si>
    <t>2020-13-09</t>
  </si>
  <si>
    <t>2020-13-10</t>
  </si>
  <si>
    <t>2020-13-11</t>
  </si>
  <si>
    <t>2020-13-12</t>
  </si>
  <si>
    <t>2020-13-13</t>
  </si>
  <si>
    <t>2020-13-14</t>
  </si>
  <si>
    <t>2020-13-15</t>
  </si>
  <si>
    <t>2020-13-16</t>
  </si>
  <si>
    <t>2020-13-17</t>
  </si>
  <si>
    <t>2020-13-18</t>
  </si>
  <si>
    <t>2020-13-19</t>
  </si>
  <si>
    <t>2020-13-20</t>
  </si>
  <si>
    <t>2020-13-21</t>
  </si>
  <si>
    <t>2020-13-22</t>
  </si>
  <si>
    <t>2020-13-23</t>
  </si>
  <si>
    <t>2020-13-24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</si>
</sst>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  <xf numFmtId="19" fontId="0" fillId="0" borderId="0" xfId="0" applyNumberFormat="1"/>
    <xf numFmtId="2" fontId="19" fillId="0" borderId="0" xfId="0" applyNumberFormat="1" applyFont="1" applyAlignment="1">
      <alignment horizontal="center" wrapText="1"/>
    </xf>
    <xf numFmtId="2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wrapText="1" readingOrder="0"/>
    </dxf>
    <dxf>
      <numFmt numFmtId="2" formatCode="0.00"/>
    </dxf>
    <dxf>
      <numFmt numFmtId="26" formatCode="h:mm:ss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gonquin College" refreshedDate="43871.645890624997" createdVersion="6" refreshedVersion="6" minRefreshableVersion="3" recordCount="397" xr:uid="{00000000-000A-0000-FFFF-FFFF10000000}">
  <cacheSource type="worksheet">
    <worksheetSource ref="A1:DD398" sheet="2020"/>
  </cacheSource>
  <cacheFields count="108">
    <cacheField name="DATE" numFmtId="0">
      <sharedItems containsDate="1" containsBlank="1" containsMixedTypes="1" minDate="2020-01-01T00:00:00" maxDate="2020-12-02T00:00:00" count="19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s v="13/01/2020"/>
        <s v="14/01/2020"/>
        <s v="15/01/2020"/>
        <s v="16/01/2020"/>
        <d v="2020-01-17T00:00:00"/>
        <d v="2020-01-18T00:00:00"/>
        <m u="1"/>
      </sharedItems>
    </cacheField>
    <cacheField name="TIME" numFmtId="21">
      <sharedItems containsSemiMixedTypes="0" containsNonDate="0" containsDate="1" containsString="0" minDate="1899-12-30T00:00:00" maxDate="1899-12-31T00:00:00" count="24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</sharedItems>
    </cacheField>
    <cacheField name="BLD A (KW)" numFmtId="0">
      <sharedItems containsSemiMixedTypes="0" containsString="0" containsNumber="1" minValue="383.7" maxValue="570.54"/>
    </cacheField>
    <cacheField name="BLD A (KVA)" numFmtId="0">
      <sharedItems containsSemiMixedTypes="0" containsString="0" containsNumber="1" minValue="381.05" maxValue="607.02"/>
    </cacheField>
    <cacheField name="BLD A (KVAR)" numFmtId="0">
      <sharedItems containsSemiMixedTypes="0" containsString="0" containsNumber="1" minValue="54.65" maxValue="113.72"/>
    </cacheField>
    <cacheField name="BLD A (Apparent PF)" numFmtId="0">
      <sharedItems containsSemiMixedTypes="0" containsString="0" containsNumber="1" minValue="0.98" maxValue="0.99399999999999999"/>
    </cacheField>
    <cacheField name="Plant Chillers (KW)" numFmtId="0">
      <sharedItems containsSemiMixedTypes="0" containsString="0" containsNumber="1" minValue="106.82" maxValue="175.34"/>
    </cacheField>
    <cacheField name="Plant Chillers (Avg Current)" numFmtId="0">
      <sharedItems containsSemiMixedTypes="0" containsString="0" containsNumber="1" minValue="101.4" maxValue="177.76"/>
    </cacheField>
    <cacheField name="Plant Chillers (kWh)" numFmtId="0">
      <sharedItems containsSemiMixedTypes="0" containsString="0" containsNumber="1" minValue="1591713.5" maxValue="1651370.63"/>
    </cacheField>
    <cacheField name="Plant Chillers (Apparent PF)" numFmtId="0">
      <sharedItems containsSemiMixedTypes="0" containsString="0" containsNumber="1" minValue="0.87" maxValue="0.99"/>
    </cacheField>
    <cacheField name="Plant Chillers (Displacement PF)" numFmtId="0">
      <sharedItems containsMixedTypes="1" containsNumber="1" minValue="0.87" maxValue="1"/>
    </cacheField>
    <cacheField name="BLD A FITNESS ZONE (KW)" numFmtId="0">
      <sharedItems containsSemiMixedTypes="0" containsString="0" containsNumber="1" minValue="14.44" maxValue="57.28"/>
    </cacheField>
    <cacheField name="BLD A FITNESS (AVG CURRENT)" numFmtId="0">
      <sharedItems containsSemiMixedTypes="0" containsString="0" containsNumber="1" minValue="19.14" maxValue="56.93"/>
    </cacheField>
    <cacheField name="BLD A FITNESS (kWh)" numFmtId="0">
      <sharedItems containsSemiMixedTypes="0" containsString="0" containsNumber="1" minValue="628293.88" maxValue="638252.43999999994"/>
    </cacheField>
    <cacheField name="BLD A FITNESS (Apparent PF)" numFmtId="0">
      <sharedItems containsSemiMixedTypes="0" containsString="0" containsNumber="1" minValue="0.56999999999999995" maxValue="0.95"/>
    </cacheField>
    <cacheField name="BLD A FITNESS (Displacement PF)" numFmtId="0">
      <sharedItems containsSemiMixedTypes="0" containsString="0" containsNumber="1" minValue="0.57999999999999996" maxValue="0.95"/>
    </cacheField>
    <cacheField name="BLD B (KW)" numFmtId="0">
      <sharedItems containsSemiMixedTypes="0" containsString="0" containsNumber="1" minValue="119.19" maxValue="332.31"/>
    </cacheField>
    <cacheField name="BLD B (kVa)" numFmtId="0">
      <sharedItems containsSemiMixedTypes="0" containsString="0" containsNumber="1" minValue="138.83000000000001" maxValue="345.6"/>
    </cacheField>
    <cacheField name="BLD B (kVAR)" numFmtId="0">
      <sharedItems containsSemiMixedTypes="0" containsString="0" containsNumber="1" minValue="53.17" maxValue="103.38"/>
    </cacheField>
    <cacheField name="BLD B (PF)" numFmtId="0">
      <sharedItems containsSemiMixedTypes="0" containsString="0" containsNumber="1" minValue="0.86" maxValue="0.96"/>
    </cacheField>
    <cacheField name="BLD D (KW)" numFmtId="0">
      <sharedItems containsSemiMixedTypes="0" containsString="0" containsNumber="1" minValue="39.58" maxValue="147.71"/>
    </cacheField>
    <cacheField name="BLD D (kVA)" numFmtId="0">
      <sharedItems containsSemiMixedTypes="0" containsString="0" containsNumber="1" minValue="43.52" maxValue="154.11000000000001"/>
    </cacheField>
    <cacheField name="BLD D (kVAR)" numFmtId="0">
      <sharedItems containsSemiMixedTypes="0" containsString="0" containsNumber="1" minValue="16.899999999999999" maxValue="43.01"/>
    </cacheField>
    <cacheField name="BLD D (PF)" numFmtId="0">
      <sharedItems containsSemiMixedTypes="0" containsString="0" containsNumber="1" minValue="0.86399999999999999" maxValue="0.97599999999999998"/>
    </cacheField>
    <cacheField name="BLD E (KW)" numFmtId="0">
      <sharedItems containsSemiMixedTypes="0" containsString="0" containsNumber="1" containsInteger="1" minValue="55" maxValue="245"/>
    </cacheField>
    <cacheField name="BLD E (kVA)" numFmtId="0">
      <sharedItems containsSemiMixedTypes="0" containsString="0" containsNumber="1" containsInteger="1" minValue="61" maxValue="255"/>
    </cacheField>
    <cacheField name="BLD E (KVAR)" numFmtId="0">
      <sharedItems containsSemiMixedTypes="0" containsString="0" containsNumber="1" containsInteger="1" minValue="29" maxValue="80"/>
    </cacheField>
    <cacheField name="BLD E (PF)" numFmtId="0">
      <sharedItems containsSemiMixedTypes="0" containsString="0" containsNumber="1" minValue="-97.3" maxValue="-87.62"/>
    </cacheField>
    <cacheField name="BLD G (KW)" numFmtId="0">
      <sharedItems containsSemiMixedTypes="0" containsString="0" containsNumber="1" minValue="10.18" maxValue="26.94"/>
    </cacheField>
    <cacheField name="BLD G (kVA)" numFmtId="0">
      <sharedItems containsSemiMixedTypes="0" containsString="0" containsNumber="1" minValue="8" maxValue="28.8"/>
    </cacheField>
    <cacheField name="BLD G (kVAR)" numFmtId="0">
      <sharedItems containsSemiMixedTypes="0" containsString="0" containsNumber="1" minValue="0" maxValue="8.9600000000000009"/>
    </cacheField>
    <cacheField name="BLD G (PF)" numFmtId="0">
      <sharedItems containsSemiMixedTypes="0" containsString="0" containsNumber="1" minValue="0.84" maxValue="1"/>
    </cacheField>
    <cacheField name="BLD H (KW)" numFmtId="0">
      <sharedItems containsSemiMixedTypes="0" containsString="0" containsNumber="1" minValue="91.13" maxValue="257.61"/>
    </cacheField>
    <cacheField name="BLD H Average Current" numFmtId="0">
      <sharedItems containsSemiMixedTypes="0" containsString="0" containsNumber="1" minValue="105.75" maxValue="259.92"/>
    </cacheField>
    <cacheField name="BLD H (kWh)" numFmtId="0">
      <sharedItems containsSemiMixedTypes="0" containsString="0" containsNumber="1" minValue="3987311.75" maxValue="4045382.5"/>
    </cacheField>
    <cacheField name="BLD H (Apparent PF)" numFmtId="0">
      <sharedItems containsSemiMixedTypes="0" containsString="0" containsNumber="1" minValue="0.8" maxValue="0.95"/>
    </cacheField>
    <cacheField name="BLD H (DISPLACEMENT PF)" numFmtId="0">
      <sharedItems containsMixedTypes="1" containsNumber="1" minValue="0.8" maxValue="0.95"/>
    </cacheField>
    <cacheField name="BLD J (KW)" numFmtId="0">
      <sharedItems containsSemiMixedTypes="0" containsString="0" containsNumber="1" minValue="46.16" maxValue="128.62"/>
    </cacheField>
    <cacheField name="BLD J Average Current" numFmtId="0">
      <sharedItems containsSemiMixedTypes="0" containsString="0" containsNumber="1" minValue="50.22" maxValue="127.64"/>
    </cacheField>
    <cacheField name="BLD J (kWh)" numFmtId="0">
      <sharedItems containsSemiMixedTypes="0" containsString="0" containsNumber="1" minValue="1692284.13" maxValue="1722157.38"/>
    </cacheField>
    <cacheField name="BLD J (Apparent PF)" numFmtId="0">
      <sharedItems containsSemiMixedTypes="0" containsString="0" containsNumber="1" minValue="0.84" maxValue="0.96"/>
    </cacheField>
    <cacheField name="BLD J (Displacement PF)" numFmtId="0">
      <sharedItems containsMixedTypes="1" containsNumber="1" minValue="0.86" maxValue="0.97"/>
    </cacheField>
    <cacheField name="BLD K (KW)" numFmtId="0">
      <sharedItems containsSemiMixedTypes="0" containsString="0" containsNumber="1" minValue="0" maxValue="38.39"/>
    </cacheField>
    <cacheField name="BLD K Average Current" numFmtId="0">
      <sharedItems containsSemiMixedTypes="0" containsString="0" containsNumber="1" minValue="0" maxValue="36.65"/>
    </cacheField>
    <cacheField name="BLD K (kWh)" numFmtId="0">
      <sharedItems containsSemiMixedTypes="0" containsString="0" containsNumber="1" minValue="480184.13" maxValue="482507.59"/>
    </cacheField>
    <cacheField name="BLD K (Apparent PF)" numFmtId="0">
      <sharedItems containsSemiMixedTypes="0" containsString="0" containsNumber="1" minValue="0.57999999999999996" maxValue="1"/>
    </cacheField>
    <cacheField name="BLD K (Displacement PF)" numFmtId="0">
      <sharedItems containsMixedTypes="1" containsNumber="1" minValue="0.61" maxValue="1"/>
    </cacheField>
    <cacheField name="BLD M (KW)" numFmtId="0">
      <sharedItems containsSemiMixedTypes="0" containsString="0" containsNumber="1" minValue="69.78" maxValue="182.47"/>
    </cacheField>
    <cacheField name="BLD M (Average Current)" numFmtId="0">
      <sharedItems containsSemiMixedTypes="0" containsString="0" containsNumber="1" minValue="95.98" maxValue="254.17"/>
    </cacheField>
    <cacheField name="BLD M (kWh)" numFmtId="0">
      <sharedItems containsSemiMixedTypes="0" containsString="0" containsNumber="1" minValue="662328.68999999994" maxValue="701164.5"/>
    </cacheField>
    <cacheField name="BLD M (Apparent PF)" numFmtId="0">
      <sharedItems containsSemiMixedTypes="0" containsString="0" containsNumber="1" minValue="0.52" maxValue="0.71"/>
    </cacheField>
    <cacheField name="BLD M (Displacement PF)" numFmtId="0">
      <sharedItems containsMixedTypes="1" containsNumber="1" minValue="0.64" maxValue="0.77"/>
    </cacheField>
    <cacheField name="BLD N (KW)" numFmtId="0">
      <sharedItems containsSemiMixedTypes="0" containsString="0" containsNumber="1" minValue="60.76" maxValue="129.88999999999999"/>
    </cacheField>
    <cacheField name="BLD N Average Current" numFmtId="0">
      <sharedItems containsSemiMixedTypes="0" containsString="0" containsNumber="1" minValue="69.209999999999994" maxValue="129.88"/>
    </cacheField>
    <cacheField name="BLD N (kWh)" numFmtId="0">
      <sharedItems containsSemiMixedTypes="0" containsString="0" containsNumber="1" minValue="2054658.75" maxValue="2091820.13"/>
    </cacheField>
    <cacheField name="BLD N (Apparent PF)" numFmtId="0">
      <sharedItems containsSemiMixedTypes="0" containsString="0" containsNumber="1" minValue="0.8" maxValue="0.94"/>
    </cacheField>
    <cacheField name="BLD N (Displacement PF)" numFmtId="0">
      <sharedItems containsMixedTypes="1" containsNumber="1" minValue="0.8" maxValue="0.94"/>
    </cacheField>
    <cacheField name="BLD P (KW)" numFmtId="0">
      <sharedItems containsSemiMixedTypes="0" containsString="0" containsNumber="1" minValue="79.680000000000007" maxValue="191.15"/>
    </cacheField>
    <cacheField name="BLD P Average Current" numFmtId="0">
      <sharedItems containsSemiMixedTypes="0" containsString="0" containsNumber="1" minValue="84.41" maxValue="195.54"/>
    </cacheField>
    <cacheField name="BLD P (kWh)" numFmtId="0">
      <sharedItems containsSemiMixedTypes="0" containsString="0" containsNumber="1" minValue="3111730.5" maxValue="3159801"/>
    </cacheField>
    <cacheField name="BLD P (Apparent PF)" numFmtId="0">
      <sharedItems containsSemiMixedTypes="0" containsString="0" containsNumber="1" minValue="0.82" maxValue="0.95"/>
    </cacheField>
    <cacheField name="BLD P (Displacement PF)" numFmtId="0">
      <sharedItems containsMixedTypes="1" containsNumber="1" minValue="0.83" maxValue="0.96"/>
    </cacheField>
    <cacheField name="RES PH 1 &amp; 2 (KW)" numFmtId="0">
      <sharedItems containsSemiMixedTypes="0" containsString="0" containsNumber="1" minValue="135.16" maxValue="231.16"/>
    </cacheField>
    <cacheField name="RES PH 1 &amp; 2 Avg Current" numFmtId="0">
      <sharedItems containsSemiMixedTypes="0" containsString="0" containsNumber="1" minValue="149.30000000000001" maxValue="233.82"/>
    </cacheField>
    <cacheField name="RES PH 1 &amp; 2 (kWh)" numFmtId="0">
      <sharedItems containsSemiMixedTypes="0" containsString="0" containsNumber="1" minValue="4893014.5" maxValue="4964336"/>
    </cacheField>
    <cacheField name="RES PH 1 &amp; 2 (Apparent PF)" numFmtId="0">
      <sharedItems containsSemiMixedTypes="0" containsString="0" containsNumber="1" minValue="0.79" maxValue="0.94"/>
    </cacheField>
    <cacheField name="RES PH 1 &amp; 2 (Displacement PF)" numFmtId="0">
      <sharedItems containsMixedTypes="1" containsNumber="1" minValue="0.8" maxValue="0.94"/>
    </cacheField>
    <cacheField name="RES PH 3 (KW)" numFmtId="0">
      <sharedItems containsSemiMixedTypes="0" containsString="0" containsNumber="1" minValue="109.36" maxValue="227.93"/>
    </cacheField>
    <cacheField name="RES PH 3 Avg Current" numFmtId="0">
      <sharedItems containsSemiMixedTypes="0" containsString="0" containsNumber="1" minValue="125.01" maxValue="229.94"/>
    </cacheField>
    <cacheField name="RES PH 3 (kWh)" numFmtId="0">
      <sharedItems containsSemiMixedTypes="0" containsString="0" containsNumber="1" minValue="2119002.5" maxValue="2187524.75"/>
    </cacheField>
    <cacheField name="RES PH 3 (Apparent PF)" numFmtId="0">
      <sharedItems containsSemiMixedTypes="0" containsString="0" containsNumber="1" minValue="0.82" maxValue="0.95"/>
    </cacheField>
    <cacheField name="RES PH 3 (Displacement PF)" numFmtId="0">
      <sharedItems containsMixedTypes="1" containsNumber="1" minValue="0.82" maxValue="0.95"/>
    </cacheField>
    <cacheField name="BLD S (KW)" numFmtId="0">
      <sharedItems containsSemiMixedTypes="0" containsString="0" containsNumber="1" minValue="23.51" maxValue="121.03"/>
    </cacheField>
    <cacheField name="BLD S Avg Current" numFmtId="0">
      <sharedItems containsSemiMixedTypes="0" containsString="0" containsNumber="1" minValue="30.26" maxValue="128.74"/>
    </cacheField>
    <cacheField name="BLD S (kWh)" numFmtId="0">
      <sharedItems containsSemiMixedTypes="0" containsString="0" containsNumber="1" minValue="658177.63" maxValue="676353.75"/>
    </cacheField>
    <cacheField name="BLD S (Apparent PF)" numFmtId="0">
      <sharedItems containsSemiMixedTypes="0" containsString="0" containsNumber="1" minValue="0.67" maxValue="0.91"/>
    </cacheField>
    <cacheField name="BLD S (Displacement PF)" numFmtId="0">
      <sharedItems containsMixedTypes="1" containsNumber="1" minValue="0.67" maxValue="0.91"/>
    </cacheField>
    <cacheField name="BLD T (KW)" numFmtId="0">
      <sharedItems containsSemiMixedTypes="0" containsString="0" containsNumber="1" minValue="138.13" maxValue="359.14"/>
    </cacheField>
    <cacheField name="BLD T Avg Current" numFmtId="0">
      <sharedItems containsSemiMixedTypes="0" containsString="0" containsNumber="1" minValue="154.69999999999999" maxValue="363.84"/>
    </cacheField>
    <cacheField name="BLD T (kWh)" numFmtId="0">
      <sharedItems containsSemiMixedTypes="0" containsString="0" containsNumber="1" minValue="5240654" maxValue="5333375.5"/>
    </cacheField>
    <cacheField name="BLD T (Apparent PF)" numFmtId="0">
      <sharedItems containsSemiMixedTypes="0" containsString="0" containsNumber="1" minValue="0.73" maxValue="0.94"/>
    </cacheField>
    <cacheField name="BLD T (Displacement PF)" numFmtId="0">
      <sharedItems containsMixedTypes="1" containsNumber="1" minValue="0.75" maxValue="0.97"/>
    </cacheField>
    <cacheField name="BLD V (KW)" numFmtId="0">
      <sharedItems containsSemiMixedTypes="0" containsString="0" containsNumber="1" minValue="16.91" maxValue="77.849999999999994"/>
    </cacheField>
    <cacheField name="BLD V Avg Current" numFmtId="0">
      <sharedItems containsSemiMixedTypes="0" containsString="0" containsNumber="1" minValue="23.44" maxValue="76.709999999999994"/>
    </cacheField>
    <cacheField name="BLD V (kWh)" numFmtId="0">
      <sharedItems containsSemiMixedTypes="0" containsString="0" containsNumber="1" minValue="747845.94" maxValue="760694.63"/>
    </cacheField>
    <cacheField name="BLD V (Apparent PF)" numFmtId="0">
      <sharedItems containsSemiMixedTypes="0" containsString="0" containsNumber="1" minValue="0.67" maxValue="0.96"/>
    </cacheField>
    <cacheField name="BLD V (Displacement PF)" numFmtId="0">
      <sharedItems containsMixedTypes="1" containsNumber="1" minValue="0.68" maxValue="0.96"/>
    </cacheField>
    <cacheField name="BLD Z (KW)" numFmtId="0">
      <sharedItems containsSemiMixedTypes="0" containsString="0" containsNumber="1" minValue="26.94" maxValue="81.010000000000005"/>
    </cacheField>
    <cacheField name="BLD Z Avg Current" numFmtId="0">
      <sharedItems containsSemiMixedTypes="0" containsString="0" containsNumber="1" minValue="34.700000000000003" maxValue="81.92"/>
    </cacheField>
    <cacheField name="BLD Z (kWh)" numFmtId="0">
      <sharedItems containsSemiMixedTypes="0" containsString="0" containsNumber="1" minValue="575466.25" maxValue="594059.25"/>
    </cacheField>
    <cacheField name="BLD Z (Apparent PF)" numFmtId="0">
      <sharedItems containsSemiMixedTypes="0" containsString="0" containsNumber="1" minValue="0.65" maxValue="0.94"/>
    </cacheField>
    <cacheField name="BLD Z (Displacement PF)" numFmtId="0">
      <sharedItems containsMixedTypes="1" containsNumber="1" minValue="0.65" maxValue="0.94"/>
    </cacheField>
    <cacheField name="COGEN 1 (kW)" numFmtId="0">
      <sharedItems containsSemiMixedTypes="0" containsString="0" containsNumber="1" containsInteger="1" minValue="0" maxValue="1587"/>
    </cacheField>
    <cacheField name="COGEN 1 (kVAR)" numFmtId="0">
      <sharedItems containsSemiMixedTypes="0" containsString="0" containsNumber="1" containsInteger="1" minValue="0" maxValue="836"/>
    </cacheField>
    <cacheField name="COGEN 1 (kVA)" numFmtId="0">
      <sharedItems containsSemiMixedTypes="0" containsString="0" containsNumber="1" containsInteger="1" minValue="0" maxValue="1776"/>
    </cacheField>
    <cacheField name="COGEN2 (kW)" numFmtId="0">
      <sharedItems containsSemiMixedTypes="0" containsString="0" containsNumber="1" containsInteger="1" minValue="0" maxValue="1907"/>
    </cacheField>
    <cacheField name="COGEN2 (KVAR)" numFmtId="0">
      <sharedItems containsSemiMixedTypes="0" containsString="0" containsNumber="1" containsInteger="1" minValue="0" maxValue="1069"/>
    </cacheField>
    <cacheField name="COGEN2 (KVA)" numFmtId="0">
      <sharedItems containsSemiMixedTypes="0" containsString="0" containsNumber="1" containsInteger="1" minValue="0" maxValue="2154"/>
    </cacheField>
    <cacheField name="BLD C (kW)" numFmtId="0">
      <sharedItems containsSemiMixedTypes="0" containsString="0" containsNumber="1" minValue="119.87" maxValue="286.25"/>
    </cacheField>
    <cacheField name="BLD C Avg Current" numFmtId="0">
      <sharedItems containsSemiMixedTypes="0" containsString="0" containsNumber="1" minValue="316.08" maxValue="751.74"/>
    </cacheField>
    <cacheField name="BLD C (kWh)" numFmtId="0">
      <sharedItems containsSemiMixedTypes="0" containsString="0" containsNumber="1" minValue="5073197.5" maxValue="5148339.5"/>
    </cacheField>
    <cacheField name="BLD C (Apparent PF)" numFmtId="0">
      <sharedItems containsSemiMixedTypes="0" containsString="0" containsNumber="1" minValue="0.98" maxValue="1"/>
    </cacheField>
    <cacheField name="BLD C (Displacement PF) " numFmtId="0">
      <sharedItems containsSemiMixedTypes="0" containsString="0" containsNumber="1" containsInteger="1" minValue="1" maxValue="1"/>
    </cacheField>
    <cacheField name="Campus Billing (kW)" numFmtId="0">
      <sharedItems containsSemiMixedTypes="0" containsString="0" containsNumber="1" containsInteger="1" minValue="0" maxValue="3064"/>
    </cacheField>
    <cacheField name="Campus Billing (KVA)" numFmtId="0">
      <sharedItems containsSemiMixedTypes="0" containsString="0" containsNumber="1" containsInteger="1" minValue="0" maxValue="3320"/>
    </cacheField>
    <cacheField name="Campus Billing (KVAR)" numFmtId="0">
      <sharedItems containsSemiMixedTypes="0" containsString="0" containsNumber="1" containsInteger="1" minValue="-224" maxValue="1272"/>
    </cacheField>
    <cacheField name="Campus Billing (kWh)" numFmtId="2">
      <sharedItems containsSemiMixedTypes="0" containsString="0" containsNumber="1" containsInteger="1" minValue="18488000" maxValue="18728000"/>
    </cacheField>
    <cacheField name="Campus Billing PF" numFmtId="0">
      <sharedItems containsSemiMixedTypes="0" containsString="0" containsNumber="1" minValue="-100" maxValue="99.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">
  <r>
    <x v="0"/>
    <x v="0"/>
    <n v="392.71"/>
    <n v="392.86"/>
    <n v="63.51"/>
    <n v="0.98599999999999999"/>
    <n v="119.75"/>
    <n v="114.11"/>
    <n v="1591713.5"/>
    <n v="0.98"/>
    <n v="0.99"/>
    <n v="18.66"/>
    <n v="25.33"/>
    <n v="628293.88"/>
    <n v="0.66"/>
    <n v="0.7"/>
    <n v="126.57"/>
    <n v="141.78"/>
    <n v="69.42"/>
    <n v="0.87"/>
    <n v="54.73"/>
    <n v="58.88"/>
    <n v="23.04"/>
    <n v="0.92400000000000004"/>
    <n v="70"/>
    <n v="76"/>
    <n v="34"/>
    <n v="-89.75"/>
    <n v="17.920000000000002"/>
    <n v="12.48"/>
    <n v="5.12"/>
    <n v="0.91"/>
    <n v="99.41"/>
    <n v="112.96"/>
    <n v="3987311.75"/>
    <n v="0.83"/>
    <n v="0.83"/>
    <n v="51.55"/>
    <n v="55.53"/>
    <n v="1692284.13"/>
    <n v="0.87"/>
    <n v="0.9"/>
    <n v="0"/>
    <n v="0"/>
    <n v="480184.13"/>
    <n v="1"/>
    <n v="1"/>
    <n v="72.66"/>
    <n v="104.69"/>
    <n v="662328.68999999994"/>
    <n v="0.66"/>
    <n v="0.71"/>
    <n v="75.55"/>
    <n v="81.95"/>
    <n v="2054658.75"/>
    <n v="0.85"/>
    <n v="0.85"/>
    <n v="80.61"/>
    <n v="85.84"/>
    <n v="3111730.5"/>
    <n v="0.88"/>
    <n v="0.89"/>
    <n v="141.97"/>
    <n v="155.04"/>
    <n v="4893014.5"/>
    <n v="0.87"/>
    <n v="0.87"/>
    <n v="122.07"/>
    <n v="134.05000000000001"/>
    <n v="2119002.5"/>
    <n v="0.86"/>
    <n v="0.86"/>
    <n v="47.86"/>
    <n v="58.82"/>
    <n v="658177.63"/>
    <n v="0.77"/>
    <n v="0.77"/>
    <n v="151.57"/>
    <n v="171.57"/>
    <n v="5240654"/>
    <n v="0.83"/>
    <n v="0.9"/>
    <n v="20.88"/>
    <n v="28.34"/>
    <n v="747845.94"/>
    <n v="0.69"/>
    <n v="0.7"/>
    <n v="34.93"/>
    <n v="41.68"/>
    <n v="575466.25"/>
    <n v="0.79"/>
    <n v="0.79"/>
    <n v="0"/>
    <n v="0"/>
    <n v="0"/>
    <n v="0"/>
    <n v="0"/>
    <n v="0"/>
    <n v="134.99"/>
    <n v="361.4"/>
    <n v="5073197.5"/>
    <n v="0.99"/>
    <n v="1"/>
    <n v="1792"/>
    <n v="2048"/>
    <n v="992"/>
    <n v="18488000"/>
    <n v="87.48"/>
  </r>
  <r>
    <x v="0"/>
    <x v="1"/>
    <n v="398.47"/>
    <n v="389.91"/>
    <n v="64.98"/>
    <n v="0.98799999999999999"/>
    <n v="119.57"/>
    <n v="113.33"/>
    <n v="1591833.5"/>
    <n v="0.98"/>
    <n v="0.99"/>
    <n v="21.23"/>
    <n v="27.11"/>
    <n v="628313.75"/>
    <n v="0.7"/>
    <n v="0.74"/>
    <n v="127.9"/>
    <n v="144.74"/>
    <n v="73.849999999999994"/>
    <n v="0.86"/>
    <n v="55.55"/>
    <n v="60.93"/>
    <n v="28.67"/>
    <n v="0.89200000000000002"/>
    <n v="74"/>
    <n v="81"/>
    <n v="35"/>
    <n v="-90.09"/>
    <n v="15.01"/>
    <n v="16.8"/>
    <n v="5.28"/>
    <n v="0.94"/>
    <n v="95.62"/>
    <n v="109.83"/>
    <n v="3987408.75"/>
    <n v="0.82"/>
    <n v="0.82"/>
    <n v="53.8"/>
    <n v="57.95"/>
    <n v="1692338.75"/>
    <n v="0.87"/>
    <n v="0.89"/>
    <n v="0"/>
    <n v="0"/>
    <n v="480184.13"/>
    <n v="1"/>
    <n v="1"/>
    <n v="72.11"/>
    <n v="105.2"/>
    <n v="662404.06000000006"/>
    <n v="0.64"/>
    <n v="0.7"/>
    <n v="63.48"/>
    <n v="72.08"/>
    <n v="2054731.38"/>
    <n v="0.81"/>
    <n v="0.81"/>
    <n v="81.900000000000006"/>
    <n v="86.52"/>
    <n v="3111817.25"/>
    <n v="0.88"/>
    <n v="0.89"/>
    <n v="142.36000000000001"/>
    <n v="155.31"/>
    <n v="4893157.5"/>
    <n v="0.86"/>
    <n v="0.86"/>
    <n v="128.83000000000001"/>
    <n v="141.34"/>
    <n v="2119127.75"/>
    <n v="0.86"/>
    <n v="0.86"/>
    <n v="26.66"/>
    <n v="31.87"/>
    <n v="658205.38"/>
    <n v="0.78"/>
    <n v="0.78"/>
    <n v="140.36000000000001"/>
    <n v="178.81"/>
    <n v="5240808.5"/>
    <n v="0.73"/>
    <n v="0.75"/>
    <n v="22.42"/>
    <n v="30.04"/>
    <n v="747870.56"/>
    <n v="0.7"/>
    <n v="0.7"/>
    <n v="39.75"/>
    <n v="45.62"/>
    <n v="575500.25"/>
    <n v="0.82"/>
    <n v="0.82"/>
    <n v="0"/>
    <n v="0"/>
    <n v="0"/>
    <n v="0"/>
    <n v="0"/>
    <n v="0"/>
    <n v="130.22999999999999"/>
    <n v="346.75"/>
    <n v="5073324.5"/>
    <n v="0.99"/>
    <n v="1"/>
    <n v="1768"/>
    <n v="2040"/>
    <n v="1008"/>
    <n v="18496000"/>
    <n v="86.81"/>
  </r>
  <r>
    <x v="0"/>
    <x v="2"/>
    <n v="399.95"/>
    <n v="400.25"/>
    <n v="66.459999999999994"/>
    <n v="0.98799999999999999"/>
    <n v="120.07"/>
    <n v="114.02"/>
    <n v="1591953.63"/>
    <n v="0.98"/>
    <n v="0.99"/>
    <n v="20.91"/>
    <n v="27.17"/>
    <n v="628333.88"/>
    <n v="0.69"/>
    <n v="0.73"/>
    <n v="129.08000000000001"/>
    <n v="149.16999999999999"/>
    <n v="70.89"/>
    <n v="0.88"/>
    <n v="53.25"/>
    <n v="53.76"/>
    <n v="25.09"/>
    <n v="0.91400000000000003"/>
    <n v="75"/>
    <n v="82"/>
    <n v="36"/>
    <n v="-89.87"/>
    <n v="14.67"/>
    <n v="11.84"/>
    <n v="5.44"/>
    <n v="0.91"/>
    <n v="95.95"/>
    <n v="109.53"/>
    <n v="3987503.25"/>
    <n v="0.82"/>
    <n v="0.83"/>
    <n v="51.94"/>
    <n v="55.35"/>
    <n v="1692392.88"/>
    <n v="0.88"/>
    <n v="0.9"/>
    <n v="0"/>
    <n v="0"/>
    <n v="480184.13"/>
    <n v="1"/>
    <n v="1"/>
    <n v="80.33"/>
    <n v="114.72"/>
    <n v="662477.18999999994"/>
    <n v="0.66"/>
    <n v="0.71"/>
    <n v="60.76"/>
    <n v="69.790000000000006"/>
    <n v="2054796.5"/>
    <n v="0.8"/>
    <n v="0.8"/>
    <n v="82.43"/>
    <n v="87.78"/>
    <n v="3111904.5"/>
    <n v="0.88"/>
    <n v="0.89"/>
    <n v="144.97"/>
    <n v="157.74"/>
    <n v="4893302.5"/>
    <n v="0.87"/>
    <n v="0.87"/>
    <n v="124.23"/>
    <n v="137.51"/>
    <n v="2119254.75"/>
    <n v="0.85"/>
    <n v="0.85"/>
    <n v="27.56"/>
    <n v="34.54"/>
    <n v="658235.88"/>
    <n v="0.75"/>
    <n v="0.75"/>
    <n v="145.55000000000001"/>
    <n v="174.62"/>
    <n v="5240967"/>
    <n v="0.78"/>
    <n v="0.84"/>
    <n v="22.34"/>
    <n v="29.91"/>
    <n v="747895.69"/>
    <n v="0.7"/>
    <n v="0.7"/>
    <n v="33.61"/>
    <n v="40.71"/>
    <n v="575533.43999999994"/>
    <n v="0.77"/>
    <n v="0.78"/>
    <n v="0"/>
    <n v="0"/>
    <n v="0"/>
    <n v="0"/>
    <n v="0"/>
    <n v="0"/>
    <n v="127.42"/>
    <n v="340.17"/>
    <n v="5073453.5"/>
    <n v="0.99"/>
    <n v="1"/>
    <n v="1752"/>
    <n v="2016"/>
    <n v="1000"/>
    <n v="18496000"/>
    <n v="86.88"/>
  </r>
  <r>
    <x v="0"/>
    <x v="3"/>
    <n v="383.7"/>
    <n v="381.05"/>
    <n v="64.98"/>
    <n v="0.98799999999999999"/>
    <n v="119.45"/>
    <n v="113.1"/>
    <n v="1592073.63"/>
    <n v="0.98"/>
    <n v="0.99"/>
    <n v="17.53"/>
    <n v="24.55"/>
    <n v="628353.06000000006"/>
    <n v="0.64"/>
    <n v="0.67"/>
    <n v="124.06"/>
    <n v="147.69"/>
    <n v="73.849999999999994"/>
    <n v="0.87"/>
    <n v="55.5"/>
    <n v="70.14"/>
    <n v="30.72"/>
    <n v="0.89"/>
    <n v="78"/>
    <n v="86"/>
    <n v="39"/>
    <n v="-89.46"/>
    <n v="16.96"/>
    <n v="15.68"/>
    <n v="5.44"/>
    <n v="0.93"/>
    <n v="93.24"/>
    <n v="106.76"/>
    <n v="3987602.75"/>
    <n v="0.82"/>
    <n v="0.82"/>
    <n v="52.82"/>
    <n v="57.09"/>
    <n v="1692447.63"/>
    <n v="0.86"/>
    <n v="0.88"/>
    <n v="0"/>
    <n v="0"/>
    <n v="480184.13"/>
    <n v="1"/>
    <n v="1"/>
    <n v="78.180000000000007"/>
    <n v="114.54"/>
    <n v="662550.38"/>
    <n v="0.64"/>
    <n v="0.69"/>
    <n v="64.16"/>
    <n v="72.63"/>
    <n v="2054860.88"/>
    <n v="0.81"/>
    <n v="0.81"/>
    <n v="82.83"/>
    <n v="87.17"/>
    <n v="3111992"/>
    <n v="0.88"/>
    <n v="0.9"/>
    <n v="143.31"/>
    <n v="156.61000000000001"/>
    <n v="4893447"/>
    <n v="0.86"/>
    <n v="0.86"/>
    <n v="128.49"/>
    <n v="140.28"/>
    <n v="2119383.75"/>
    <n v="0.86"/>
    <n v="0.86"/>
    <n v="29.44"/>
    <n v="36.07"/>
    <n v="658264.13"/>
    <n v="0.76"/>
    <n v="0.76"/>
    <n v="172.07"/>
    <n v="202.85"/>
    <n v="5241127.5"/>
    <n v="0.79"/>
    <n v="0.8"/>
    <n v="26.66"/>
    <n v="33.14"/>
    <n v="747920.75"/>
    <n v="0.75"/>
    <n v="0.76"/>
    <n v="33.53"/>
    <n v="41.72"/>
    <n v="575566.38"/>
    <n v="0.75"/>
    <n v="0.75"/>
    <n v="0"/>
    <n v="0"/>
    <n v="0"/>
    <n v="0"/>
    <n v="0"/>
    <n v="0"/>
    <n v="122.66"/>
    <n v="326.98"/>
    <n v="5073583"/>
    <n v="0.98"/>
    <n v="1"/>
    <n v="1760"/>
    <n v="2032"/>
    <n v="1024"/>
    <n v="18496000"/>
    <n v="86.48"/>
  </r>
  <r>
    <x v="0"/>
    <x v="4"/>
    <n v="396.55"/>
    <n v="394.34"/>
    <n v="67.94"/>
    <n v="0.98399999999999999"/>
    <n v="120.33"/>
    <n v="114.36"/>
    <n v="1592193.75"/>
    <n v="0.98"/>
    <n v="0.99"/>
    <n v="19.12"/>
    <n v="25.69"/>
    <n v="628373.18999999994"/>
    <n v="0.67"/>
    <n v="0.7"/>
    <n v="124.8"/>
    <n v="141.78"/>
    <n v="70.89"/>
    <n v="0.87"/>
    <n v="49.77"/>
    <n v="51.2"/>
    <n v="21.5"/>
    <n v="0.91200000000000003"/>
    <n v="75"/>
    <n v="83"/>
    <n v="38"/>
    <n v="-88.81"/>
    <n v="16.829999999999998"/>
    <n v="15.04"/>
    <n v="5.44"/>
    <n v="0.91"/>
    <n v="94.97"/>
    <n v="108.07"/>
    <n v="3987699"/>
    <n v="0.82"/>
    <n v="0.83"/>
    <n v="52.96"/>
    <n v="57.15"/>
    <n v="1692502"/>
    <n v="0.86"/>
    <n v="0.88"/>
    <n v="0"/>
    <n v="0"/>
    <n v="480184.13"/>
    <n v="1"/>
    <n v="1"/>
    <n v="71.069999999999993"/>
    <n v="99.34"/>
    <n v="662624.68999999994"/>
    <n v="0.67"/>
    <n v="0.72"/>
    <n v="65.569999999999993"/>
    <n v="73.88"/>
    <n v="2054926.38"/>
    <n v="0.81"/>
    <n v="0.81"/>
    <n v="90.43"/>
    <n v="93.86"/>
    <n v="3112080"/>
    <n v="0.9"/>
    <n v="0.91"/>
    <n v="145.65"/>
    <n v="158.29"/>
    <n v="4893593"/>
    <n v="0.86"/>
    <n v="0.86"/>
    <n v="126.45"/>
    <n v="139.03"/>
    <n v="2119511"/>
    <n v="0.85"/>
    <n v="0.85"/>
    <n v="28.24"/>
    <n v="33.19"/>
    <n v="658292.75"/>
    <n v="0.79"/>
    <n v="0.8"/>
    <n v="150.91999999999999"/>
    <n v="170.9"/>
    <n v="5241284"/>
    <n v="0.82"/>
    <n v="0.89"/>
    <n v="24.5"/>
    <n v="31.39"/>
    <n v="747945.69"/>
    <n v="0.73"/>
    <n v="0.73"/>
    <n v="36.24"/>
    <n v="43.51"/>
    <n v="575601.38"/>
    <n v="0.78"/>
    <n v="0.78"/>
    <n v="0"/>
    <n v="0"/>
    <n v="0"/>
    <n v="0"/>
    <n v="0"/>
    <n v="0"/>
    <n v="124.31"/>
    <n v="330.83"/>
    <n v="5073713.5"/>
    <n v="0.99"/>
    <n v="1"/>
    <n v="1768"/>
    <n v="2032"/>
    <n v="1008"/>
    <n v="18496000"/>
    <n v="86.8"/>
  </r>
  <r>
    <x v="0"/>
    <x v="5"/>
    <n v="386.66"/>
    <n v="384"/>
    <n v="63.51"/>
    <n v="0.98799999999999999"/>
    <n v="120.23"/>
    <n v="114.04"/>
    <n v="1592313.63"/>
    <n v="0.98"/>
    <n v="0.99"/>
    <n v="23.06"/>
    <n v="28.45"/>
    <n v="628393.31000000006"/>
    <n v="0.73"/>
    <n v="0.76"/>
    <n v="125.1"/>
    <n v="144.74"/>
    <n v="70.89"/>
    <n v="0.87"/>
    <n v="52.63"/>
    <n v="55.81"/>
    <n v="22.53"/>
    <n v="0.92800000000000005"/>
    <n v="79"/>
    <n v="86"/>
    <n v="37"/>
    <n v="-90.14"/>
    <n v="12.62"/>
    <n v="19.04"/>
    <n v="6.88"/>
    <n v="0.94"/>
    <n v="94.41"/>
    <n v="108.31"/>
    <n v="3987797.5"/>
    <n v="0.82"/>
    <n v="0.82"/>
    <n v="55.55"/>
    <n v="58.51"/>
    <n v="1692555.75"/>
    <n v="0.89"/>
    <n v="0.91"/>
    <n v="0"/>
    <n v="0"/>
    <n v="480184.13"/>
    <n v="1"/>
    <n v="1"/>
    <n v="73.17"/>
    <n v="106.52"/>
    <n v="662698.63"/>
    <n v="0.65"/>
    <n v="0.7"/>
    <n v="69.61"/>
    <n v="77.81"/>
    <n v="2054992.25"/>
    <n v="0.82"/>
    <n v="0.82"/>
    <n v="90.53"/>
    <n v="94.28"/>
    <n v="3112166.5"/>
    <n v="0.9"/>
    <n v="0.91"/>
    <n v="149.03"/>
    <n v="161.68"/>
    <n v="4893735.5"/>
    <n v="0.87"/>
    <n v="0.87"/>
    <n v="120.06"/>
    <n v="131.91"/>
    <n v="2119636.75"/>
    <n v="0.85"/>
    <n v="0.85"/>
    <n v="28.6"/>
    <n v="35.31"/>
    <n v="658320.81000000006"/>
    <n v="0.76"/>
    <n v="0.76"/>
    <n v="164.88"/>
    <n v="197.47"/>
    <n v="5241441.5"/>
    <n v="0.78"/>
    <n v="0.79"/>
    <n v="29.38"/>
    <n v="35.53"/>
    <n v="747970.5"/>
    <n v="0.77"/>
    <n v="0.79"/>
    <n v="32.93"/>
    <n v="42.56"/>
    <n v="575636.63"/>
    <n v="0.72"/>
    <n v="0.73"/>
    <n v="0"/>
    <n v="0"/>
    <n v="0"/>
    <n v="0"/>
    <n v="0"/>
    <n v="0"/>
    <n v="131.16999999999999"/>
    <n v="349.49"/>
    <n v="5073841"/>
    <n v="0.99"/>
    <n v="1"/>
    <n v="1784"/>
    <n v="2048"/>
    <n v="1008"/>
    <n v="18496000"/>
    <n v="87.1"/>
  </r>
  <r>
    <x v="0"/>
    <x v="6"/>
    <n v="392.71"/>
    <n v="392.86"/>
    <n v="62.03"/>
    <n v="0.98599999999999999"/>
    <n v="121.47"/>
    <n v="115.6"/>
    <n v="1592433.5"/>
    <n v="0.98"/>
    <n v="0.99"/>
    <n v="20.29"/>
    <n v="26.49"/>
    <n v="628413.18999999994"/>
    <n v="0.69"/>
    <n v="0.72"/>
    <n v="136.62"/>
    <n v="159.51"/>
    <n v="76.8"/>
    <n v="0.88"/>
    <n v="51.97"/>
    <n v="57.34"/>
    <n v="23.55"/>
    <n v="0.92"/>
    <n v="82"/>
    <n v="90"/>
    <n v="38"/>
    <n v="-90.56"/>
    <n v="15.68"/>
    <n v="18.399999999999999"/>
    <n v="5.12"/>
    <n v="0.96"/>
    <n v="95.96"/>
    <n v="109.38"/>
    <n v="3987892.75"/>
    <n v="0.83"/>
    <n v="0.83"/>
    <n v="54.71"/>
    <n v="57.96"/>
    <n v="1692609.75"/>
    <n v="0.88"/>
    <n v="0.9"/>
    <n v="0"/>
    <n v="0"/>
    <n v="480184.13"/>
    <n v="1"/>
    <n v="1"/>
    <n v="70.45"/>
    <n v="98.29"/>
    <n v="662772.38"/>
    <n v="0.68"/>
    <n v="0.73"/>
    <n v="83.6"/>
    <n v="88.04"/>
    <n v="2055074.75"/>
    <n v="0.87"/>
    <n v="0.88"/>
    <n v="95.3"/>
    <n v="99.57"/>
    <n v="3112256.75"/>
    <n v="0.9"/>
    <n v="0.9"/>
    <n v="143.69999999999999"/>
    <n v="157.38999999999999"/>
    <n v="4893876"/>
    <n v="0.86"/>
    <n v="0.86"/>
    <n v="124.3"/>
    <n v="136.21"/>
    <n v="2119764.5"/>
    <n v="0.86"/>
    <n v="0.86"/>
    <n v="27.23"/>
    <n v="34.54"/>
    <n v="658348.68999999994"/>
    <n v="0.74"/>
    <n v="0.75"/>
    <n v="165.91"/>
    <n v="188.51"/>
    <n v="5241610"/>
    <n v="0.82"/>
    <n v="0.89"/>
    <n v="23.7"/>
    <n v="30.65"/>
    <n v="747996.13"/>
    <n v="0.72"/>
    <n v="0.73"/>
    <n v="34.9"/>
    <n v="42.41"/>
    <n v="575671.25"/>
    <n v="0.77"/>
    <n v="0.77"/>
    <n v="0"/>
    <n v="0"/>
    <n v="0"/>
    <n v="0"/>
    <n v="0"/>
    <n v="0"/>
    <n v="141.63"/>
    <n v="377.84"/>
    <n v="5073972.5"/>
    <n v="0.99"/>
    <n v="1"/>
    <n v="1848"/>
    <n v="2120"/>
    <n v="1032"/>
    <n v="18504000"/>
    <n v="87.38"/>
  </r>
  <r>
    <x v="0"/>
    <x v="7"/>
    <n v="407.78"/>
    <n v="415.02"/>
    <n v="60.55"/>
    <n v="0.98799999999999999"/>
    <n v="119.13"/>
    <n v="113.74"/>
    <n v="1592553.13"/>
    <n v="0.98"/>
    <n v="0.99"/>
    <n v="19.239999999999998"/>
    <n v="25.46"/>
    <n v="628433.81000000006"/>
    <n v="0.69"/>
    <n v="0.72"/>
    <n v="178.56"/>
    <n v="203.82"/>
    <n v="91.57"/>
    <n v="0.89"/>
    <n v="58.21"/>
    <n v="60.93"/>
    <n v="25.6"/>
    <n v="0.90400000000000003"/>
    <n v="120"/>
    <n v="128"/>
    <n v="47"/>
    <n v="-92.89"/>
    <n v="17.5"/>
    <n v="17.12"/>
    <n v="5.12"/>
    <n v="0.96"/>
    <n v="96.06"/>
    <n v="109.52"/>
    <n v="3987993.75"/>
    <n v="0.83"/>
    <n v="0.83"/>
    <n v="58.88"/>
    <n v="61.36"/>
    <n v="1692668.75"/>
    <n v="0.9"/>
    <n v="0.92"/>
    <n v="0"/>
    <n v="0"/>
    <n v="480184.13"/>
    <n v="1"/>
    <n v="1"/>
    <n v="76.52"/>
    <n v="110.15"/>
    <n v="662850.13"/>
    <n v="0.66"/>
    <n v="0.7"/>
    <n v="79.790000000000006"/>
    <n v="85.84"/>
    <n v="2055156.88"/>
    <n v="0.86"/>
    <n v="0.86"/>
    <n v="91.15"/>
    <n v="96.91"/>
    <n v="3112347.25"/>
    <n v="0.88"/>
    <n v="0.89"/>
    <n v="135.78"/>
    <n v="150.07"/>
    <n v="4894016.5"/>
    <n v="0.86"/>
    <n v="0.86"/>
    <n v="123.27"/>
    <n v="135.88999999999999"/>
    <n v="2119891.75"/>
    <n v="0.86"/>
    <n v="0.86"/>
    <n v="33.72"/>
    <n v="40.85"/>
    <n v="658382"/>
    <n v="0.78"/>
    <n v="0.78"/>
    <n v="186.64"/>
    <n v="223.44"/>
    <n v="5241790.5"/>
    <n v="0.79"/>
    <n v="0.8"/>
    <n v="27.12"/>
    <n v="33.65"/>
    <n v="748020.94"/>
    <n v="0.76"/>
    <n v="0.77"/>
    <n v="34.92"/>
    <n v="43.95"/>
    <n v="575706.31000000006"/>
    <n v="0.75"/>
    <n v="0.75"/>
    <n v="0"/>
    <n v="0"/>
    <n v="0"/>
    <n v="0"/>
    <n v="0"/>
    <n v="0"/>
    <n v="130.57"/>
    <n v="350.99"/>
    <n v="5074105"/>
    <n v="0.99"/>
    <n v="1"/>
    <n v="1936"/>
    <n v="2208"/>
    <n v="1064"/>
    <n v="18504000"/>
    <n v="87.72"/>
  </r>
  <r>
    <x v="0"/>
    <x v="8"/>
    <n v="400.39"/>
    <n v="395.82"/>
    <n v="56.12"/>
    <n v="0.98799999999999999"/>
    <n v="119.14"/>
    <n v="114"/>
    <n v="1592672.5"/>
    <n v="0.98"/>
    <n v="0.99"/>
    <n v="20.12"/>
    <n v="26.2"/>
    <n v="628454.31000000006"/>
    <n v="0.73"/>
    <n v="0.74"/>
    <n v="171.62"/>
    <n v="190.52"/>
    <n v="87.14"/>
    <n v="0.89"/>
    <n v="60.67"/>
    <n v="61.44"/>
    <n v="24.58"/>
    <n v="0.93200000000000005"/>
    <n v="162"/>
    <n v="170"/>
    <n v="53"/>
    <n v="-94.77"/>
    <n v="14.16"/>
    <n v="13.76"/>
    <n v="5.76"/>
    <n v="0.89"/>
    <n v="103.26"/>
    <n v="118.52"/>
    <n v="3988094.25"/>
    <n v="0.83"/>
    <n v="0.83"/>
    <n v="66.5"/>
    <n v="68.48"/>
    <n v="1692731.75"/>
    <n v="0.92"/>
    <n v="0.93"/>
    <n v="0"/>
    <n v="0"/>
    <n v="480184.13"/>
    <n v="1"/>
    <n v="1"/>
    <n v="78.819999999999993"/>
    <n v="113.1"/>
    <n v="662926.93999999994"/>
    <n v="0.66"/>
    <n v="0.7"/>
    <n v="73.819999999999993"/>
    <n v="80.52"/>
    <n v="2055233.13"/>
    <n v="0.85"/>
    <n v="0.85"/>
    <n v="97.13"/>
    <n v="103.8"/>
    <n v="3112441.75"/>
    <n v="0.88"/>
    <n v="0.89"/>
    <n v="137.19999999999999"/>
    <n v="151.78"/>
    <n v="4894156"/>
    <n v="0.86"/>
    <n v="0.86"/>
    <n v="117.94"/>
    <n v="131.52000000000001"/>
    <n v="2120016.25"/>
    <n v="0.85"/>
    <n v="0.85"/>
    <n v="30.82"/>
    <n v="40.01"/>
    <n v="658413.93999999994"/>
    <n v="0.73"/>
    <n v="0.73"/>
    <n v="204.37"/>
    <n v="225.98"/>
    <n v="5241994"/>
    <n v="0.85"/>
    <n v="0.92"/>
    <n v="25.14"/>
    <n v="31.64"/>
    <n v="748045.63"/>
    <n v="0.75"/>
    <n v="0.76"/>
    <n v="36.659999999999997"/>
    <n v="45.39"/>
    <n v="575742.38"/>
    <n v="0.76"/>
    <n v="0.76"/>
    <n v="0"/>
    <n v="0"/>
    <n v="0"/>
    <n v="0"/>
    <n v="0"/>
    <n v="0"/>
    <n v="123.32"/>
    <n v="332.19"/>
    <n v="5074232"/>
    <n v="0.99"/>
    <n v="1"/>
    <n v="1952"/>
    <n v="2224"/>
    <n v="1056"/>
    <n v="18504000"/>
    <n v="87.93"/>
  </r>
  <r>
    <x v="0"/>
    <x v="9"/>
    <n v="401.43"/>
    <n v="382.52"/>
    <n v="57.6"/>
    <n v="0.98799999999999999"/>
    <n v="119.97"/>
    <n v="114.66"/>
    <n v="1592792"/>
    <n v="0.98"/>
    <n v="0.99"/>
    <n v="18.32"/>
    <n v="25.2"/>
    <n v="628473.81000000006"/>
    <n v="0.69"/>
    <n v="0.69"/>
    <n v="171.77"/>
    <n v="187.57"/>
    <n v="87.14"/>
    <n v="0.89"/>
    <n v="57.96"/>
    <n v="62.98"/>
    <n v="27.14"/>
    <n v="0.90400000000000003"/>
    <n v="147"/>
    <n v="154"/>
    <n v="50"/>
    <n v="-94.46"/>
    <n v="12.42"/>
    <n v="12.48"/>
    <n v="5.92"/>
    <n v="0.87"/>
    <n v="103.9"/>
    <n v="118.47"/>
    <n v="3988196.5"/>
    <n v="0.83"/>
    <n v="0.83"/>
    <n v="67.540000000000006"/>
    <n v="69.87"/>
    <n v="1692795.88"/>
    <n v="0.91"/>
    <n v="0.92"/>
    <n v="0"/>
    <n v="0"/>
    <n v="480184.13"/>
    <n v="1"/>
    <n v="1"/>
    <n v="79.900000000000006"/>
    <n v="111.8"/>
    <n v="663004"/>
    <n v="0.68"/>
    <n v="0.72"/>
    <n v="70.23"/>
    <n v="77.39"/>
    <n v="2055306.13"/>
    <n v="0.84"/>
    <n v="0.84"/>
    <n v="99"/>
    <n v="105.39"/>
    <n v="3112535.25"/>
    <n v="0.88"/>
    <n v="0.89"/>
    <n v="135.16"/>
    <n v="149.72"/>
    <n v="4894292.5"/>
    <n v="0.85"/>
    <n v="0.85"/>
    <n v="124.09"/>
    <n v="137.28"/>
    <n v="2120143.25"/>
    <n v="0.85"/>
    <n v="0.85"/>
    <n v="29.97"/>
    <n v="39.4"/>
    <n v="658444.81000000006"/>
    <n v="0.71"/>
    <n v="0.72"/>
    <n v="210.57"/>
    <n v="246.44"/>
    <n v="5242198"/>
    <n v="0.8"/>
    <n v="0.82"/>
    <n v="24.08"/>
    <n v="31.15"/>
    <n v="748069.44"/>
    <n v="0.73"/>
    <n v="0.74"/>
    <n v="35.020000000000003"/>
    <n v="44.95"/>
    <n v="575777.18999999994"/>
    <n v="0.73"/>
    <n v="0.74"/>
    <n v="0"/>
    <n v="0"/>
    <n v="0"/>
    <n v="0"/>
    <n v="0"/>
    <n v="0"/>
    <n v="135.26"/>
    <n v="362.76"/>
    <n v="5074362.5"/>
    <n v="0.99"/>
    <n v="1"/>
    <n v="1936"/>
    <n v="2224"/>
    <n v="1088"/>
    <n v="18504000"/>
    <n v="87.19"/>
  </r>
  <r>
    <x v="0"/>
    <x v="10"/>
    <n v="394.19"/>
    <n v="382.52"/>
    <n v="57.6"/>
    <n v="0.98799999999999999"/>
    <n v="119.9"/>
    <n v="114.7"/>
    <n v="1592911.5"/>
    <n v="0.98"/>
    <n v="0.99"/>
    <n v="19.16"/>
    <n v="25.95"/>
    <n v="628493.31000000006"/>
    <n v="0.7"/>
    <n v="0.7"/>
    <n v="168.07"/>
    <n v="190.52"/>
    <n v="87.14"/>
    <n v="0.89"/>
    <n v="52.58"/>
    <n v="58.37"/>
    <n v="25.6"/>
    <n v="0.91200000000000003"/>
    <n v="144"/>
    <n v="151"/>
    <n v="50"/>
    <n v="-94.41"/>
    <n v="11.28"/>
    <n v="13.6"/>
    <n v="5.92"/>
    <n v="0.89"/>
    <n v="92.51"/>
    <n v="106.05"/>
    <n v="3988296.5"/>
    <n v="0.82"/>
    <n v="0.83"/>
    <n v="66.150000000000006"/>
    <n v="68.180000000000007"/>
    <n v="1692860"/>
    <n v="0.91"/>
    <n v="0.93"/>
    <n v="0"/>
    <n v="0"/>
    <n v="480184.13"/>
    <n v="1"/>
    <n v="1"/>
    <n v="78.09"/>
    <n v="109.23"/>
    <n v="663081.93999999994"/>
    <n v="0.68"/>
    <n v="0.71"/>
    <n v="69.89"/>
    <n v="77.19"/>
    <n v="2055377.38"/>
    <n v="0.83"/>
    <n v="0.84"/>
    <n v="97.94"/>
    <n v="104.41"/>
    <n v="3112631.25"/>
    <n v="0.88"/>
    <n v="0.89"/>
    <n v="146.88999999999999"/>
    <n v="159.55000000000001"/>
    <n v="4894430.5"/>
    <n v="0.87"/>
    <n v="0.87"/>
    <n v="125.91"/>
    <n v="140.12"/>
    <n v="2120268.25"/>
    <n v="0.85"/>
    <n v="0.85"/>
    <n v="30.12"/>
    <n v="39.76"/>
    <n v="658475.93999999994"/>
    <n v="0.71"/>
    <n v="0.71"/>
    <n v="183.27"/>
    <n v="224.01"/>
    <n v="5242404"/>
    <n v="0.77"/>
    <n v="0.79"/>
    <n v="27.1"/>
    <n v="33.86"/>
    <n v="748093.31"/>
    <n v="0.75"/>
    <n v="0.77"/>
    <n v="32.78"/>
    <n v="40.82"/>
    <n v="575811.38"/>
    <n v="0.76"/>
    <n v="0.76"/>
    <n v="0"/>
    <n v="0"/>
    <n v="0"/>
    <n v="0"/>
    <n v="0"/>
    <n v="0"/>
    <n v="122.93"/>
    <n v="330.01"/>
    <n v="5074490.5"/>
    <n v="0.98"/>
    <n v="1"/>
    <n v="1936"/>
    <n v="2216"/>
    <n v="1072"/>
    <n v="18512000"/>
    <n v="87.4"/>
  </r>
  <r>
    <x v="0"/>
    <x v="11"/>
    <n v="402.61"/>
    <n v="413.54"/>
    <n v="57.6"/>
    <n v="0.99"/>
    <n v="119.75"/>
    <n v="114.16"/>
    <n v="1593030.88"/>
    <n v="0.98"/>
    <n v="0.99"/>
    <n v="20.350000000000001"/>
    <n v="26.78"/>
    <n v="628512.56000000006"/>
    <n v="0.71"/>
    <n v="0.72"/>
    <n v="172.36"/>
    <n v="190.52"/>
    <n v="90.09"/>
    <n v="0.88"/>
    <n v="53.56"/>
    <n v="54.78"/>
    <n v="19.46"/>
    <n v="0.93200000000000005"/>
    <n v="141"/>
    <n v="148"/>
    <n v="49"/>
    <n v="-94.42"/>
    <n v="13.31"/>
    <n v="17.920000000000002"/>
    <n v="6.08"/>
    <n v="0.94"/>
    <n v="101.54"/>
    <n v="117.29"/>
    <n v="3988396.5"/>
    <n v="0.81"/>
    <n v="0.82"/>
    <n v="65.540000000000006"/>
    <n v="67.459999999999994"/>
    <n v="1692924.13"/>
    <n v="0.91"/>
    <n v="0.93"/>
    <n v="0"/>
    <n v="0"/>
    <n v="480184.13"/>
    <n v="1"/>
    <n v="1"/>
    <n v="81.78"/>
    <n v="111.02"/>
    <n v="663158.81000000006"/>
    <n v="0.7"/>
    <n v="0.75"/>
    <n v="71.849999999999994"/>
    <n v="79.599999999999994"/>
    <n v="2055447.88"/>
    <n v="0.83"/>
    <n v="0.83"/>
    <n v="100.04"/>
    <n v="106.34"/>
    <n v="3112727.25"/>
    <n v="0.88"/>
    <n v="0.89"/>
    <n v="146.30000000000001"/>
    <n v="159.30000000000001"/>
    <n v="4894568.5"/>
    <n v="0.86"/>
    <n v="0.87"/>
    <n v="127.53"/>
    <n v="139.97999999999999"/>
    <n v="2120394"/>
    <n v="0.86"/>
    <n v="0.86"/>
    <n v="32.28"/>
    <n v="41.18"/>
    <n v="658508.88"/>
    <n v="0.73"/>
    <n v="0.73"/>
    <n v="226.15"/>
    <n v="258.95999999999998"/>
    <n v="5242613.5"/>
    <n v="0.82"/>
    <n v="0.83"/>
    <n v="22.8"/>
    <n v="30.32"/>
    <n v="748117.25"/>
    <n v="0.7"/>
    <n v="0.71"/>
    <n v="45.56"/>
    <n v="66.069999999999993"/>
    <n v="575845.81000000006"/>
    <n v="0.65"/>
    <n v="0.65"/>
    <n v="0"/>
    <n v="0"/>
    <n v="0"/>
    <n v="0"/>
    <n v="0"/>
    <n v="0"/>
    <n v="127.94"/>
    <n v="341.6"/>
    <n v="5074619.5"/>
    <n v="0.99"/>
    <n v="1"/>
    <n v="2000"/>
    <n v="2296"/>
    <n v="1120"/>
    <n v="18512000"/>
    <n v="87.27"/>
  </r>
  <r>
    <x v="0"/>
    <x v="12"/>
    <n v="396.41"/>
    <n v="416.49"/>
    <n v="64.98"/>
    <n v="0.98799999999999999"/>
    <n v="121.8"/>
    <n v="115.94"/>
    <n v="1593150.38"/>
    <n v="0.98"/>
    <n v="0.99"/>
    <n v="21.53"/>
    <n v="27.55"/>
    <n v="628532.18999999994"/>
    <n v="0.74"/>
    <n v="0.75"/>
    <n v="171.47"/>
    <n v="196.43"/>
    <n v="94.52"/>
    <n v="0.88"/>
    <n v="57.19"/>
    <n v="58.37"/>
    <n v="20.99"/>
    <n v="0.92800000000000005"/>
    <n v="142"/>
    <n v="149"/>
    <n v="49"/>
    <n v="-94.29"/>
    <n v="13.31"/>
    <n v="11.84"/>
    <n v="6.24"/>
    <n v="0.87"/>
    <n v="107.79"/>
    <n v="122.59"/>
    <n v="3988496.25"/>
    <n v="0.83"/>
    <n v="0.83"/>
    <n v="69.010000000000005"/>
    <n v="70.650000000000006"/>
    <n v="1692987.88"/>
    <n v="0.91"/>
    <n v="0.93"/>
    <n v="0"/>
    <n v="0"/>
    <n v="480184.13"/>
    <n v="1"/>
    <n v="1"/>
    <n v="82.29"/>
    <n v="120.34"/>
    <n v="663235.31000000006"/>
    <n v="0.65"/>
    <n v="0.68"/>
    <n v="73.5"/>
    <n v="80.36"/>
    <n v="2055521.13"/>
    <n v="0.84"/>
    <n v="0.84"/>
    <n v="91.47"/>
    <n v="99.08"/>
    <n v="3112822.75"/>
    <n v="0.86"/>
    <n v="0.87"/>
    <n v="146.37"/>
    <n v="159.33000000000001"/>
    <n v="4894708.5"/>
    <n v="0.87"/>
    <n v="0.87"/>
    <n v="128.63999999999999"/>
    <n v="142.88999999999999"/>
    <n v="2120522"/>
    <n v="0.85"/>
    <n v="0.85"/>
    <n v="29.53"/>
    <n v="39.56"/>
    <n v="658540.31000000006"/>
    <n v="0.7"/>
    <n v="0.7"/>
    <n v="206.86"/>
    <n v="229.28"/>
    <n v="5242823"/>
    <n v="0.85"/>
    <n v="0.91"/>
    <n v="22.21"/>
    <n v="29.72"/>
    <n v="748141.19"/>
    <n v="0.7"/>
    <n v="0.71"/>
    <n v="31.44"/>
    <n v="39.729999999999997"/>
    <n v="575879.56000000006"/>
    <n v="0.74"/>
    <n v="0.74"/>
    <n v="0"/>
    <n v="0"/>
    <n v="0"/>
    <n v="0"/>
    <n v="0"/>
    <n v="0"/>
    <n v="146.84"/>
    <n v="391.29"/>
    <n v="5074754.5"/>
    <n v="0.99"/>
    <n v="1"/>
    <n v="2008"/>
    <n v="2304"/>
    <n v="1128"/>
    <n v="18512000"/>
    <n v="87.21"/>
  </r>
  <r>
    <x v="0"/>
    <x v="13"/>
    <n v="394.49"/>
    <n v="428.31"/>
    <n v="63.51"/>
    <n v="0.98799999999999999"/>
    <n v="118.47"/>
    <n v="112.18"/>
    <n v="1593269.88"/>
    <n v="0.99"/>
    <n v="0.99"/>
    <n v="19.559999999999999"/>
    <n v="26.15"/>
    <n v="628552"/>
    <n v="0.7"/>
    <n v="0.71"/>
    <n v="173.39"/>
    <n v="192"/>
    <n v="90.09"/>
    <n v="0.88"/>
    <n v="56.37"/>
    <n v="61.44"/>
    <n v="26.62"/>
    <n v="0.90800000000000003"/>
    <n v="147"/>
    <n v="154"/>
    <n v="50"/>
    <n v="-94.46"/>
    <n v="13.55"/>
    <n v="14.4"/>
    <n v="6.24"/>
    <n v="0.9"/>
    <n v="91.48"/>
    <n v="107.44"/>
    <n v="3988592"/>
    <n v="0.8"/>
    <n v="0.8"/>
    <n v="59.14"/>
    <n v="62.08"/>
    <n v="1693049.25"/>
    <n v="0.89"/>
    <n v="0.91"/>
    <n v="0"/>
    <n v="0"/>
    <n v="480184.13"/>
    <n v="1"/>
    <n v="1"/>
    <n v="78.900000000000006"/>
    <n v="114.01"/>
    <n v="663315"/>
    <n v="0.65"/>
    <n v="0.69"/>
    <n v="74.47"/>
    <n v="80.8"/>
    <n v="2055593.88"/>
    <n v="0.85"/>
    <n v="0.85"/>
    <n v="91.12"/>
    <n v="98.62"/>
    <n v="3112916.75"/>
    <n v="0.86"/>
    <n v="0.87"/>
    <n v="135.71"/>
    <n v="150.43"/>
    <n v="4894852"/>
    <n v="0.85"/>
    <n v="0.85"/>
    <n v="126.67"/>
    <n v="140.05000000000001"/>
    <n v="2120651"/>
    <n v="0.85"/>
    <n v="0.85"/>
    <n v="30.21"/>
    <n v="40.04"/>
    <n v="658571.63"/>
    <n v="0.71"/>
    <n v="0.71"/>
    <n v="206.24"/>
    <n v="227.94"/>
    <n v="5243034"/>
    <n v="0.85"/>
    <n v="0.91"/>
    <n v="26.3"/>
    <n v="33.340000000000003"/>
    <n v="748165.06"/>
    <n v="0.74"/>
    <n v="0.75"/>
    <n v="38.380000000000003"/>
    <n v="47.99"/>
    <n v="575914.63"/>
    <n v="0.75"/>
    <n v="0.75"/>
    <n v="0"/>
    <n v="0"/>
    <n v="0"/>
    <n v="0"/>
    <n v="0"/>
    <n v="0"/>
    <n v="144.94999999999999"/>
    <n v="385.98"/>
    <n v="5074897.5"/>
    <n v="0.99"/>
    <n v="1"/>
    <n v="1992"/>
    <n v="2288"/>
    <n v="1136"/>
    <n v="18512000"/>
    <n v="86.85"/>
  </r>
  <r>
    <x v="0"/>
    <x v="14"/>
    <n v="393.3"/>
    <n v="394.34"/>
    <n v="63.51"/>
    <n v="0.98599999999999999"/>
    <n v="123.5"/>
    <n v="117.4"/>
    <n v="1593389"/>
    <n v="0.99"/>
    <n v="0.99"/>
    <n v="16.809999999999999"/>
    <n v="24.26"/>
    <n v="628571.13"/>
    <n v="0.65"/>
    <n v="0.66"/>
    <n v="172.36"/>
    <n v="200.86"/>
    <n v="94.52"/>
    <n v="0.88"/>
    <n v="56.83"/>
    <n v="59.9"/>
    <n v="25.6"/>
    <n v="0.91800000000000004"/>
    <n v="146"/>
    <n v="154"/>
    <n v="52"/>
    <n v="-94.22"/>
    <n v="13.49"/>
    <n v="11.04"/>
    <n v="6.24"/>
    <n v="0.84"/>
    <n v="93.92"/>
    <n v="108.49"/>
    <n v="3988687.5"/>
    <n v="0.82"/>
    <n v="0.82"/>
    <n v="57.39"/>
    <n v="59.82"/>
    <n v="1693111.5"/>
    <n v="0.9"/>
    <n v="0.92"/>
    <n v="0"/>
    <n v="0"/>
    <n v="480184.13"/>
    <n v="1"/>
    <n v="1"/>
    <n v="74.400000000000006"/>
    <n v="103.32"/>
    <n v="663390.43999999994"/>
    <n v="0.68"/>
    <n v="0.72"/>
    <n v="70.31"/>
    <n v="77.569999999999993"/>
    <n v="2055667"/>
    <n v="0.83"/>
    <n v="0.84"/>
    <n v="90.25"/>
    <n v="97.88"/>
    <n v="3113011.75"/>
    <n v="0.86"/>
    <n v="0.87"/>
    <n v="149.07"/>
    <n v="161.63"/>
    <n v="4894994.5"/>
    <n v="0.87"/>
    <n v="0.87"/>
    <n v="123.37"/>
    <n v="139.53"/>
    <n v="2120775"/>
    <n v="0.83"/>
    <n v="0.84"/>
    <n v="31.33"/>
    <n v="40.64"/>
    <n v="658603.63"/>
    <n v="0.72"/>
    <n v="0.72"/>
    <n v="211.78"/>
    <n v="233.21"/>
    <n v="5243244"/>
    <n v="0.85"/>
    <n v="0.91"/>
    <n v="23.59"/>
    <n v="30.71"/>
    <n v="748188.94"/>
    <n v="0.72"/>
    <n v="0.73"/>
    <n v="40.369999999999997"/>
    <n v="49.3"/>
    <n v="575950.31000000006"/>
    <n v="0.77"/>
    <n v="0.77"/>
    <n v="0"/>
    <n v="0"/>
    <n v="0"/>
    <n v="0"/>
    <n v="0"/>
    <n v="0"/>
    <n v="140.22"/>
    <n v="374.59"/>
    <n v="5075037.5"/>
    <n v="0.99"/>
    <n v="1"/>
    <n v="1984"/>
    <n v="2272"/>
    <n v="1104"/>
    <n v="18520000"/>
    <n v="87.36"/>
  </r>
  <r>
    <x v="0"/>
    <x v="15"/>
    <n v="394.63"/>
    <n v="395.82"/>
    <n v="63.51"/>
    <n v="0.98599999999999999"/>
    <n v="118.95"/>
    <n v="111.82"/>
    <n v="1593509.88"/>
    <n v="0.99"/>
    <n v="0.99"/>
    <n v="16.670000000000002"/>
    <n v="24.46"/>
    <n v="628591.06000000006"/>
    <n v="0.64"/>
    <n v="0.64"/>
    <n v="168.22"/>
    <n v="189.05"/>
    <n v="90.09"/>
    <n v="0.88"/>
    <n v="57.14"/>
    <n v="59.39"/>
    <n v="24.06"/>
    <n v="0.91"/>
    <n v="141"/>
    <n v="148"/>
    <n v="50"/>
    <n v="-94.21"/>
    <n v="15.01"/>
    <n v="17.920000000000002"/>
    <n v="6.24"/>
    <n v="0.94"/>
    <n v="101.97"/>
    <n v="117"/>
    <n v="3988782.5"/>
    <n v="0.81"/>
    <n v="0.82"/>
    <n v="63.64"/>
    <n v="65.66"/>
    <n v="1693172.13"/>
    <n v="0.9"/>
    <n v="0.92"/>
    <n v="0"/>
    <n v="0"/>
    <n v="480184.13"/>
    <n v="1"/>
    <n v="1"/>
    <n v="75.86"/>
    <n v="103.28"/>
    <n v="663471.88"/>
    <n v="0.69"/>
    <n v="0.72"/>
    <n v="71.11"/>
    <n v="78.599999999999994"/>
    <n v="2055738.25"/>
    <n v="0.82"/>
    <n v="0.82"/>
    <n v="88.87"/>
    <n v="96.37"/>
    <n v="3113107.5"/>
    <n v="0.85"/>
    <n v="0.86"/>
    <n v="146.51"/>
    <n v="160.35"/>
    <n v="4895137.5"/>
    <n v="0.85"/>
    <n v="0.85"/>
    <n v="120.09"/>
    <n v="134.21"/>
    <n v="2120901.25"/>
    <n v="0.83"/>
    <n v="0.84"/>
    <n v="28.59"/>
    <n v="39.49"/>
    <n v="658635.38"/>
    <n v="0.67"/>
    <n v="0.67"/>
    <n v="207.56"/>
    <n v="230.24"/>
    <n v="5243452.5"/>
    <n v="0.84"/>
    <n v="0.9"/>
    <n v="26.16"/>
    <n v="33.090000000000003"/>
    <n v="748212.75"/>
    <n v="0.73"/>
    <n v="0.75"/>
    <n v="37.020000000000003"/>
    <n v="46.44"/>
    <n v="575986.31000000006"/>
    <n v="0.74"/>
    <n v="0.74"/>
    <n v="0"/>
    <n v="0"/>
    <n v="0"/>
    <n v="0"/>
    <n v="0"/>
    <n v="0"/>
    <n v="144.08000000000001"/>
    <n v="380.23"/>
    <n v="5075180.5"/>
    <n v="0.99"/>
    <n v="1"/>
    <n v="1944"/>
    <n v="2240"/>
    <n v="1112"/>
    <n v="18520000"/>
    <n v="86.87"/>
  </r>
  <r>
    <x v="0"/>
    <x v="16"/>
    <n v="396.11"/>
    <n v="419.45"/>
    <n v="63.51"/>
    <n v="0.99"/>
    <n v="118.58"/>
    <n v="111.97"/>
    <n v="1593629.38"/>
    <n v="0.99"/>
    <n v="0.99"/>
    <n v="18.84"/>
    <n v="25.35"/>
    <n v="628610.38"/>
    <n v="0.7"/>
    <n v="0.7"/>
    <n v="167.04"/>
    <n v="199.38"/>
    <n v="91.57"/>
    <n v="0.89"/>
    <n v="55.6"/>
    <n v="60.93"/>
    <n v="24.06"/>
    <n v="0.91600000000000004"/>
    <n v="145"/>
    <n v="153"/>
    <n v="52"/>
    <n v="-93.98"/>
    <n v="13.87"/>
    <n v="13.6"/>
    <n v="6.24"/>
    <n v="0.89"/>
    <n v="99.57"/>
    <n v="115.4"/>
    <n v="3988879.75"/>
    <n v="0.81"/>
    <n v="0.81"/>
    <n v="63.12"/>
    <n v="65.14"/>
    <n v="1693232.88"/>
    <n v="0.9"/>
    <n v="0.92"/>
    <n v="0"/>
    <n v="0"/>
    <n v="480184.13"/>
    <n v="1"/>
    <n v="1"/>
    <n v="78.459999999999994"/>
    <n v="112.33"/>
    <n v="663545.93999999994"/>
    <n v="0.66"/>
    <n v="0.7"/>
    <n v="71.540000000000006"/>
    <n v="78.2"/>
    <n v="2055808.5"/>
    <n v="0.84"/>
    <n v="0.84"/>
    <n v="97.3"/>
    <n v="103.93"/>
    <n v="3113202"/>
    <n v="0.87"/>
    <n v="0.88"/>
    <n v="145.19"/>
    <n v="158.49"/>
    <n v="4895281.5"/>
    <n v="0.86"/>
    <n v="0.86"/>
    <n v="109.36"/>
    <n v="125.01"/>
    <n v="2121024.75"/>
    <n v="0.82"/>
    <n v="0.82"/>
    <n v="34.92"/>
    <n v="46.07"/>
    <n v="658667.31000000006"/>
    <n v="0.71"/>
    <n v="0.71"/>
    <n v="188.35"/>
    <n v="229.53"/>
    <n v="5243660"/>
    <n v="0.77"/>
    <n v="0.78"/>
    <n v="25.97"/>
    <n v="32.409999999999997"/>
    <n v="748236.5"/>
    <n v="0.75"/>
    <n v="0.76"/>
    <n v="38.909999999999997"/>
    <n v="47.58"/>
    <n v="576021.31000000006"/>
    <n v="0.76"/>
    <n v="0.77"/>
    <n v="0"/>
    <n v="0"/>
    <n v="0"/>
    <n v="0"/>
    <n v="0"/>
    <n v="0"/>
    <n v="144.37"/>
    <n v="383.57"/>
    <n v="5075322.5"/>
    <n v="0.99"/>
    <n v="1"/>
    <n v="1992"/>
    <n v="2296"/>
    <n v="1144"/>
    <n v="18520000"/>
    <n v="86.68"/>
  </r>
  <r>
    <x v="0"/>
    <x v="17"/>
    <n v="408.96"/>
    <n v="401.72"/>
    <n v="59.08"/>
    <n v="0.99"/>
    <n v="118.42"/>
    <n v="113.05"/>
    <n v="1593749"/>
    <n v="0.98"/>
    <n v="0.99"/>
    <n v="20.86"/>
    <n v="27.01"/>
    <n v="628629.88"/>
    <n v="0.74"/>
    <n v="0.74"/>
    <n v="176.49"/>
    <n v="193.48"/>
    <n v="84.18"/>
    <n v="0.9"/>
    <n v="55.24"/>
    <n v="65.02"/>
    <n v="28.16"/>
    <n v="0.90800000000000003"/>
    <n v="141"/>
    <n v="148"/>
    <n v="46"/>
    <n v="-95.09"/>
    <n v="14.58"/>
    <n v="13.44"/>
    <n v="5.12"/>
    <n v="0.92"/>
    <n v="93.89"/>
    <n v="109.02"/>
    <n v="3988976.75"/>
    <n v="0.81"/>
    <n v="0.82"/>
    <n v="55.83"/>
    <n v="59.22"/>
    <n v="1693294.38"/>
    <n v="0.89"/>
    <n v="0.91"/>
    <n v="0"/>
    <n v="0"/>
    <n v="480184.13"/>
    <n v="1"/>
    <n v="1"/>
    <n v="77.91"/>
    <n v="107.11"/>
    <n v="663623.31000000006"/>
    <n v="0.69"/>
    <n v="0.72"/>
    <n v="79.58"/>
    <n v="85.94"/>
    <n v="2055880.13"/>
    <n v="0.85"/>
    <n v="0.86"/>
    <n v="93.65"/>
    <n v="100.97"/>
    <n v="3113300"/>
    <n v="0.87"/>
    <n v="0.88"/>
    <n v="142.02000000000001"/>
    <n v="156.29"/>
    <n v="4895425.5"/>
    <n v="0.86"/>
    <n v="0.86"/>
    <n v="121.73"/>
    <n v="137.21"/>
    <n v="2121149.5"/>
    <n v="0.84"/>
    <n v="0.84"/>
    <n v="33.21"/>
    <n v="41.46"/>
    <n v="658699.38"/>
    <n v="0.75"/>
    <n v="0.76"/>
    <n v="221.23"/>
    <n v="255.43"/>
    <n v="5243867.5"/>
    <n v="0.82"/>
    <n v="0.83"/>
    <n v="20.63"/>
    <n v="28.22"/>
    <n v="748261.13"/>
    <n v="0.69"/>
    <n v="0.69"/>
    <n v="34.76"/>
    <n v="44.9"/>
    <n v="576057"/>
    <n v="0.73"/>
    <n v="0.73"/>
    <n v="0"/>
    <n v="0"/>
    <n v="0"/>
    <n v="0"/>
    <n v="0"/>
    <n v="0"/>
    <n v="152.12"/>
    <n v="407.3"/>
    <n v="5075467"/>
    <n v="0.99"/>
    <n v="1"/>
    <n v="1984"/>
    <n v="2256"/>
    <n v="1072"/>
    <n v="18520000"/>
    <n v="88.01"/>
  </r>
  <r>
    <x v="0"/>
    <x v="18"/>
    <n v="392.71"/>
    <n v="407.63"/>
    <n v="57.6"/>
    <n v="0.99"/>
    <n v="120.98"/>
    <n v="115.43"/>
    <n v="1593868.5"/>
    <n v="0.98"/>
    <n v="0.99"/>
    <n v="22.46"/>
    <n v="27.87"/>
    <n v="628649.75"/>
    <n v="0.76"/>
    <n v="0.77"/>
    <n v="178.71"/>
    <n v="196.43"/>
    <n v="87.14"/>
    <n v="0.9"/>
    <n v="54.17"/>
    <n v="57.86"/>
    <n v="19.97"/>
    <n v="0.94"/>
    <n v="147"/>
    <n v="154"/>
    <n v="51"/>
    <n v="-94.37"/>
    <n v="12.14"/>
    <n v="17.760000000000002"/>
    <n v="5.12"/>
    <n v="0.97"/>
    <n v="93.05"/>
    <n v="108.57"/>
    <n v="3989073.25"/>
    <n v="0.81"/>
    <n v="0.81"/>
    <n v="62.89"/>
    <n v="65.69"/>
    <n v="1693356.5"/>
    <n v="0.9"/>
    <n v="0.92"/>
    <n v="0"/>
    <n v="0"/>
    <n v="480184.13"/>
    <n v="1"/>
    <n v="1"/>
    <n v="77.209999999999994"/>
    <n v="108.84"/>
    <n v="663701.31000000006"/>
    <n v="0.67"/>
    <n v="0.71"/>
    <n v="76.37"/>
    <n v="83"/>
    <n v="2055955.75"/>
    <n v="0.85"/>
    <n v="0.85"/>
    <n v="97.42"/>
    <n v="103.83"/>
    <n v="3113398.75"/>
    <n v="0.88"/>
    <n v="0.89"/>
    <n v="154.4"/>
    <n v="166.21"/>
    <n v="4895571"/>
    <n v="0.88"/>
    <n v="0.88"/>
    <n v="127.54"/>
    <n v="142.24"/>
    <n v="2121276.5"/>
    <n v="0.85"/>
    <n v="0.85"/>
    <n v="31.74"/>
    <n v="40.17"/>
    <n v="658732.18999999994"/>
    <n v="0.74"/>
    <n v="0.75"/>
    <n v="215.51"/>
    <n v="252.3"/>
    <n v="5244075"/>
    <n v="0.8"/>
    <n v="0.82"/>
    <n v="24.65"/>
    <n v="31.21"/>
    <n v="748286"/>
    <n v="0.74"/>
    <n v="0.75"/>
    <n v="35.47"/>
    <n v="42.8"/>
    <n v="576094"/>
    <n v="0.78"/>
    <n v="0.78"/>
    <n v="0"/>
    <n v="0"/>
    <n v="0"/>
    <n v="0"/>
    <n v="0"/>
    <n v="0"/>
    <n v="143.24"/>
    <n v="383.31"/>
    <n v="5075614.5"/>
    <n v="0.99"/>
    <n v="1"/>
    <n v="2000"/>
    <n v="2272"/>
    <n v="1080"/>
    <n v="18528000"/>
    <n v="88.08"/>
  </r>
  <r>
    <x v="0"/>
    <x v="19"/>
    <n v="407.48"/>
    <n v="412.06"/>
    <n v="57.6"/>
    <n v="0.99"/>
    <n v="119.29"/>
    <n v="113.57"/>
    <n v="1593988.38"/>
    <n v="0.98"/>
    <n v="0.99"/>
    <n v="17.47"/>
    <n v="24.89"/>
    <n v="628669.06000000006"/>
    <n v="0.66"/>
    <n v="0.66"/>
    <n v="174.87"/>
    <n v="196.43"/>
    <n v="90.09"/>
    <n v="0.89"/>
    <n v="57.09"/>
    <n v="60.93"/>
    <n v="25.09"/>
    <n v="0.91200000000000003"/>
    <n v="151"/>
    <n v="159"/>
    <n v="53"/>
    <n v="-94.27"/>
    <n v="14.78"/>
    <n v="11.84"/>
    <n v="5.12"/>
    <n v="0.91"/>
    <n v="91.13"/>
    <n v="106.26"/>
    <n v="3989168.25"/>
    <n v="0.81"/>
    <n v="0.81"/>
    <n v="64.55"/>
    <n v="66.790000000000006"/>
    <n v="1693419.38"/>
    <n v="0.9"/>
    <n v="0.92"/>
    <n v="0"/>
    <n v="0"/>
    <n v="480184.13"/>
    <n v="1"/>
    <n v="1"/>
    <n v="77.97"/>
    <n v="109.69"/>
    <n v="663780.63"/>
    <n v="0.67"/>
    <n v="0.71"/>
    <n v="76.11"/>
    <n v="82.89"/>
    <n v="2056031"/>
    <n v="0.84"/>
    <n v="0.84"/>
    <n v="98.58"/>
    <n v="105.06"/>
    <n v="3113497.25"/>
    <n v="0.88"/>
    <n v="0.88"/>
    <n v="153.12"/>
    <n v="164.41"/>
    <n v="4895719.5"/>
    <n v="0.88"/>
    <n v="0.88"/>
    <n v="132.07"/>
    <n v="144.36000000000001"/>
    <n v="2121404.5"/>
    <n v="0.86"/>
    <n v="0.86"/>
    <n v="31.77"/>
    <n v="40.26"/>
    <n v="658765.5"/>
    <n v="0.74"/>
    <n v="0.74"/>
    <n v="200.77"/>
    <n v="222.65"/>
    <n v="5244282"/>
    <n v="0.84"/>
    <n v="0.91"/>
    <n v="22.9"/>
    <n v="30.09"/>
    <n v="748310.88"/>
    <n v="0.71"/>
    <n v="0.72"/>
    <n v="36.83"/>
    <n v="46.46"/>
    <n v="576131.5"/>
    <n v="0.74"/>
    <n v="0.74"/>
    <n v="0"/>
    <n v="0"/>
    <n v="0"/>
    <n v="0"/>
    <n v="0"/>
    <n v="0"/>
    <n v="142.66999999999999"/>
    <n v="379.81"/>
    <n v="5075760"/>
    <n v="0.99"/>
    <n v="1"/>
    <n v="2024"/>
    <n v="2320"/>
    <n v="1120"/>
    <n v="18528000"/>
    <n v="87.5"/>
  </r>
  <r>
    <x v="0"/>
    <x v="20"/>
    <n v="403.2"/>
    <n v="403.2"/>
    <n v="59.08"/>
    <n v="0.98799999999999999"/>
    <n v="118.9"/>
    <n v="113.17"/>
    <n v="1594108.38"/>
    <n v="0.98"/>
    <n v="0.99"/>
    <n v="19.79"/>
    <n v="26.09"/>
    <n v="628688.75"/>
    <n v="0.72"/>
    <n v="0.72"/>
    <n v="179.89"/>
    <n v="194.95"/>
    <n v="84.18"/>
    <n v="0.9"/>
    <n v="53.86"/>
    <n v="59.39"/>
    <n v="23.55"/>
    <n v="0.91"/>
    <n v="143"/>
    <n v="149"/>
    <n v="45"/>
    <n v="-95.31"/>
    <n v="15.31"/>
    <n v="13.28"/>
    <n v="5.12"/>
    <n v="0.91"/>
    <n v="93.31"/>
    <n v="106.58"/>
    <n v="3989264.5"/>
    <n v="0.82"/>
    <n v="0.83"/>
    <n v="67.19"/>
    <n v="69.069999999999993"/>
    <n v="1693482.5"/>
    <n v="0.91"/>
    <n v="0.93"/>
    <n v="0"/>
    <n v="0"/>
    <n v="480184.13"/>
    <n v="1"/>
    <n v="1"/>
    <n v="73.34"/>
    <n v="99.57"/>
    <n v="663861.56000000006"/>
    <n v="0.7"/>
    <n v="0.73"/>
    <n v="77.36"/>
    <n v="83.52"/>
    <n v="2056106.63"/>
    <n v="0.85"/>
    <n v="0.85"/>
    <n v="99.89"/>
    <n v="105.61"/>
    <n v="3113594.5"/>
    <n v="0.89"/>
    <n v="0.89"/>
    <n v="146.09"/>
    <n v="159.25"/>
    <n v="4895868"/>
    <n v="0.87"/>
    <n v="0.87"/>
    <n v="133.16999999999999"/>
    <n v="143.88999999999999"/>
    <n v="2121532"/>
    <n v="0.87"/>
    <n v="0.87"/>
    <n v="32.99"/>
    <n v="40.1"/>
    <n v="658798.31000000006"/>
    <n v="0.77"/>
    <n v="0.77"/>
    <n v="201.78"/>
    <n v="223.08"/>
    <n v="5244488.5"/>
    <n v="0.85"/>
    <n v="0.91"/>
    <n v="24.61"/>
    <n v="31.22"/>
    <n v="748335.75"/>
    <n v="0.74"/>
    <n v="0.75"/>
    <n v="33.299999999999997"/>
    <n v="41.41"/>
    <n v="576167.93999999994"/>
    <n v="0.76"/>
    <n v="0.76"/>
    <n v="0"/>
    <n v="0"/>
    <n v="0"/>
    <n v="0"/>
    <n v="0"/>
    <n v="0"/>
    <n v="145.93"/>
    <n v="390.29"/>
    <n v="5075911"/>
    <n v="0.99"/>
    <n v="1"/>
    <n v="1984"/>
    <n v="2248"/>
    <n v="1056"/>
    <n v="18528000"/>
    <n v="88.38"/>
  </r>
  <r>
    <x v="0"/>
    <x v="21"/>
    <n v="400.54"/>
    <n v="395.82"/>
    <n v="62.03"/>
    <n v="0.98599999999999999"/>
    <n v="118.58"/>
    <n v="113.08"/>
    <n v="1594228"/>
    <n v="0.98"/>
    <n v="0.99"/>
    <n v="20.84"/>
    <n v="27.04"/>
    <n v="628708.63"/>
    <n v="0.73"/>
    <n v="0.74"/>
    <n v="176.79"/>
    <n v="200.86"/>
    <n v="90.09"/>
    <n v="0.9"/>
    <n v="57.34"/>
    <n v="58.88"/>
    <n v="21.5"/>
    <n v="0.93"/>
    <n v="147"/>
    <n v="155"/>
    <n v="50"/>
    <n v="-94.68"/>
    <n v="15.44"/>
    <n v="16.8"/>
    <n v="6.72"/>
    <n v="0.93"/>
    <n v="97.91"/>
    <n v="112.42"/>
    <n v="3989361.5"/>
    <n v="0.82"/>
    <n v="0.83"/>
    <n v="66.81"/>
    <n v="68.95"/>
    <n v="1693546"/>
    <n v="0.91"/>
    <n v="0.93"/>
    <n v="0"/>
    <n v="0"/>
    <n v="480184.13"/>
    <n v="1"/>
    <n v="1"/>
    <n v="76.75"/>
    <n v="107.72"/>
    <n v="663938.56000000006"/>
    <n v="0.68"/>
    <n v="0.71"/>
    <n v="73.5"/>
    <n v="79.709999999999994"/>
    <n v="2056181.25"/>
    <n v="0.85"/>
    <n v="0.85"/>
    <n v="97.93"/>
    <n v="103.31"/>
    <n v="3113690.5"/>
    <n v="0.89"/>
    <n v="0.9"/>
    <n v="155.74"/>
    <n v="166.78"/>
    <n v="4896016"/>
    <n v="0.88"/>
    <n v="0.88"/>
    <n v="126.72"/>
    <n v="138.54"/>
    <n v="2121660"/>
    <n v="0.86"/>
    <n v="0.86"/>
    <n v="34.54"/>
    <n v="41.24"/>
    <n v="658830.75"/>
    <n v="0.79"/>
    <n v="0.79"/>
    <n v="205.36"/>
    <n v="226.94"/>
    <n v="5244695"/>
    <n v="0.85"/>
    <n v="0.92"/>
    <n v="25.13"/>
    <n v="32.1"/>
    <n v="748360.56"/>
    <n v="0.74"/>
    <n v="0.75"/>
    <n v="38.5"/>
    <n v="44.72"/>
    <n v="576204.13"/>
    <n v="0.81"/>
    <n v="0.81"/>
    <n v="0"/>
    <n v="0"/>
    <n v="0"/>
    <n v="0"/>
    <n v="0"/>
    <n v="0"/>
    <n v="139.09"/>
    <n v="372.35"/>
    <n v="5076057.5"/>
    <n v="0.99"/>
    <n v="1"/>
    <n v="2040"/>
    <n v="2304"/>
    <n v="1072"/>
    <n v="18528000"/>
    <n v="88.57"/>
  </r>
  <r>
    <x v="0"/>
    <x v="22"/>
    <n v="392.86"/>
    <n v="394.34"/>
    <n v="62.03"/>
    <n v="0.98599999999999999"/>
    <n v="118.44"/>
    <n v="113.64"/>
    <n v="1594348"/>
    <n v="0.99"/>
    <n v="0.99"/>
    <n v="17.93"/>
    <n v="24.82"/>
    <n v="628728.31000000006"/>
    <n v="0.69"/>
    <n v="0.69"/>
    <n v="175.31"/>
    <n v="193.48"/>
    <n v="85.66"/>
    <n v="0.9"/>
    <n v="54.22"/>
    <n v="56.32"/>
    <n v="18.43"/>
    <n v="0.92800000000000005"/>
    <n v="152"/>
    <n v="160"/>
    <n v="54"/>
    <n v="-94.13"/>
    <n v="14.98"/>
    <n v="16.96"/>
    <n v="4.32"/>
    <n v="0.96"/>
    <n v="99.48"/>
    <n v="113.26"/>
    <n v="3989459"/>
    <n v="0.83"/>
    <n v="0.84"/>
    <n v="58.08"/>
    <n v="60.98"/>
    <n v="1693606.75"/>
    <n v="0.9"/>
    <n v="0.92"/>
    <n v="0"/>
    <n v="0"/>
    <n v="480184.13"/>
    <n v="1"/>
    <n v="1"/>
    <n v="76.849999999999994"/>
    <n v="108.28"/>
    <n v="664018.56000000006"/>
    <n v="0.68"/>
    <n v="0.71"/>
    <n v="74.44"/>
    <n v="81.02"/>
    <n v="2056253.5"/>
    <n v="0.85"/>
    <n v="0.85"/>
    <n v="96.92"/>
    <n v="103.29"/>
    <n v="3113786"/>
    <n v="0.89"/>
    <n v="0.9"/>
    <n v="141.51"/>
    <n v="155.44"/>
    <n v="4896164.5"/>
    <n v="0.87"/>
    <n v="0.87"/>
    <n v="137.30000000000001"/>
    <n v="148.44"/>
    <n v="2121787.5"/>
    <n v="0.88"/>
    <n v="0.88"/>
    <n v="30.34"/>
    <n v="38.18"/>
    <n v="658864"/>
    <n v="0.75"/>
    <n v="0.76"/>
    <n v="208.53"/>
    <n v="228.89"/>
    <n v="5244900.5"/>
    <n v="0.86"/>
    <n v="0.92"/>
    <n v="24.55"/>
    <n v="31.11"/>
    <n v="748385.44"/>
    <n v="0.75"/>
    <n v="0.76"/>
    <n v="36.520000000000003"/>
    <n v="45.22"/>
    <n v="576239.88"/>
    <n v="0.77"/>
    <n v="0.77"/>
    <n v="0"/>
    <n v="0"/>
    <n v="0"/>
    <n v="0"/>
    <n v="0"/>
    <n v="0"/>
    <n v="136.9"/>
    <n v="369.02"/>
    <n v="5076197"/>
    <n v="0.99"/>
    <n v="1"/>
    <n v="1976"/>
    <n v="2232"/>
    <n v="1024"/>
    <n v="18536000"/>
    <n v="88.81"/>
  </r>
  <r>
    <x v="0"/>
    <x v="23"/>
    <n v="397.59"/>
    <n v="392.86"/>
    <n v="63.51"/>
    <n v="0.98599999999999999"/>
    <n v="119.05"/>
    <n v="113.13"/>
    <n v="1594468.13"/>
    <n v="0.98"/>
    <n v="0.99"/>
    <n v="20.28"/>
    <n v="26.87"/>
    <n v="628748.06000000006"/>
    <n v="0.71"/>
    <n v="0.72"/>
    <n v="130.41"/>
    <n v="147.69"/>
    <n v="70.89"/>
    <n v="0.88"/>
    <n v="52.63"/>
    <n v="55.81"/>
    <n v="22.53"/>
    <n v="0.91800000000000004"/>
    <n v="165"/>
    <n v="173"/>
    <n v="54"/>
    <n v="-94.91"/>
    <n v="13.46"/>
    <n v="15.2"/>
    <n v="4.6399999999999997"/>
    <n v="0.95"/>
    <n v="95.63"/>
    <n v="109.12"/>
    <n v="3989556.25"/>
    <n v="0.82"/>
    <n v="0.83"/>
    <n v="52.71"/>
    <n v="55.9"/>
    <n v="1693663"/>
    <n v="0.88"/>
    <n v="0.9"/>
    <n v="0"/>
    <n v="0"/>
    <n v="480184.13"/>
    <n v="1"/>
    <n v="1"/>
    <n v="79.66"/>
    <n v="114.15"/>
    <n v="664099.31000000006"/>
    <n v="0.66"/>
    <n v="0.7"/>
    <n v="67.38"/>
    <n v="75.650000000000006"/>
    <n v="2056321.63"/>
    <n v="0.82"/>
    <n v="0.82"/>
    <n v="90.92"/>
    <n v="95.67"/>
    <n v="3113880.5"/>
    <n v="0.89"/>
    <n v="0.9"/>
    <n v="147.31"/>
    <n v="160.13999999999999"/>
    <n v="4896311.5"/>
    <n v="0.87"/>
    <n v="0.87"/>
    <n v="131.93"/>
    <n v="143.25"/>
    <n v="2121916"/>
    <n v="0.87"/>
    <n v="0.87"/>
    <n v="27.2"/>
    <n v="34.35"/>
    <n v="658896.06000000006"/>
    <n v="0.74"/>
    <n v="0.75"/>
    <n v="153.38999999999999"/>
    <n v="173.13"/>
    <n v="5245074.5"/>
    <n v="0.83"/>
    <n v="0.9"/>
    <n v="26.47"/>
    <n v="32.71"/>
    <n v="748410.56"/>
    <n v="0.76"/>
    <n v="0.77"/>
    <n v="37.950000000000003"/>
    <n v="43.75"/>
    <n v="576275.18999999994"/>
    <n v="0.81"/>
    <n v="0.81"/>
    <n v="0"/>
    <n v="0"/>
    <n v="0"/>
    <n v="0"/>
    <n v="0"/>
    <n v="0"/>
    <n v="143.38999999999999"/>
    <n v="382.01"/>
    <n v="5076337.5"/>
    <n v="0.99"/>
    <n v="1"/>
    <n v="1928"/>
    <n v="2192"/>
    <n v="1040"/>
    <n v="18536000"/>
    <n v="88.05"/>
  </r>
  <r>
    <x v="1"/>
    <x v="0"/>
    <n v="387.1"/>
    <n v="394.34"/>
    <n v="62.03"/>
    <n v="0.98599999999999999"/>
    <n v="119.66"/>
    <n v="113.4"/>
    <n v="1594588.5"/>
    <n v="0.98"/>
    <n v="0.99"/>
    <n v="21.15"/>
    <n v="27.49"/>
    <n v="628767.75"/>
    <n v="0.72"/>
    <n v="0.73"/>
    <n v="131.15"/>
    <n v="146.22"/>
    <n v="72.37"/>
    <n v="0.87"/>
    <n v="53.04"/>
    <n v="60.42"/>
    <n v="24.06"/>
    <n v="0.91600000000000004"/>
    <n v="76"/>
    <n v="85"/>
    <n v="39"/>
    <n v="-88.71"/>
    <n v="18.420000000000002"/>
    <n v="15.52"/>
    <n v="5.92"/>
    <n v="0.92"/>
    <n v="94.6"/>
    <n v="109.41"/>
    <n v="3989653.25"/>
    <n v="0.81"/>
    <n v="0.81"/>
    <n v="55.32"/>
    <n v="58.77"/>
    <n v="1693716.38"/>
    <n v="0.87"/>
    <n v="0.89"/>
    <n v="0"/>
    <n v="0"/>
    <n v="480184.13"/>
    <n v="1"/>
    <n v="1"/>
    <n v="77.89"/>
    <n v="112.78"/>
    <n v="664172.68999999994"/>
    <n v="0.65"/>
    <n v="0.69"/>
    <n v="65.61"/>
    <n v="74.58"/>
    <n v="2056388.75"/>
    <n v="0.8"/>
    <n v="0.8"/>
    <n v="84.04"/>
    <n v="88.34"/>
    <n v="3113967.75"/>
    <n v="0.88"/>
    <n v="0.89"/>
    <n v="154.69999999999999"/>
    <n v="182.65"/>
    <n v="4896458.5"/>
    <n v="0.79"/>
    <n v="0.8"/>
    <n v="128.93"/>
    <n v="140.05000000000001"/>
    <n v="2122046"/>
    <n v="0.86"/>
    <n v="0.86"/>
    <n v="30.02"/>
    <n v="36.369999999999997"/>
    <n v="658924.38"/>
    <n v="0.77"/>
    <n v="0.77"/>
    <n v="159.66999999999999"/>
    <n v="195.98"/>
    <n v="5245234.5"/>
    <n v="0.76"/>
    <n v="0.77"/>
    <n v="24.99"/>
    <n v="31.85"/>
    <n v="748435.38"/>
    <n v="0.73"/>
    <n v="0.74"/>
    <n v="39.83"/>
    <n v="47.4"/>
    <n v="576310.06000000006"/>
    <n v="0.78"/>
    <n v="0.78"/>
    <n v="0"/>
    <n v="0"/>
    <n v="0"/>
    <n v="0"/>
    <n v="0"/>
    <n v="0"/>
    <n v="130.96"/>
    <n v="347.29"/>
    <n v="5076479.5"/>
    <n v="0.99"/>
    <n v="1"/>
    <n v="1776"/>
    <n v="2056"/>
    <n v="1032"/>
    <n v="18536000"/>
    <n v="86.37"/>
  </r>
  <r>
    <x v="1"/>
    <x v="1"/>
    <n v="384.44"/>
    <n v="395.82"/>
    <n v="59.08"/>
    <n v="0.98599999999999999"/>
    <n v="118.96"/>
    <n v="112.8"/>
    <n v="1594708.63"/>
    <n v="0.98"/>
    <n v="0.99"/>
    <n v="18.420000000000002"/>
    <n v="25.18"/>
    <n v="628787.63"/>
    <n v="0.69"/>
    <n v="0.69"/>
    <n v="127.02"/>
    <n v="147.69"/>
    <n v="73.849999999999994"/>
    <n v="0.86"/>
    <n v="52.17"/>
    <n v="61.44"/>
    <n v="23.55"/>
    <n v="0.90400000000000003"/>
    <n v="72"/>
    <n v="79"/>
    <n v="35"/>
    <n v="-89.64"/>
    <n v="16.899999999999999"/>
    <n v="11.84"/>
    <n v="5.76"/>
    <n v="0.91"/>
    <n v="91.92"/>
    <n v="105.75"/>
    <n v="3989750"/>
    <n v="0.82"/>
    <n v="0.82"/>
    <n v="52.24"/>
    <n v="56.47"/>
    <n v="1693770.13"/>
    <n v="0.86"/>
    <n v="0.88"/>
    <n v="0"/>
    <n v="0"/>
    <n v="480184.13"/>
    <n v="1"/>
    <n v="1"/>
    <n v="75.989999999999995"/>
    <n v="113.82"/>
    <n v="664247.68999999994"/>
    <n v="0.63"/>
    <n v="0.69"/>
    <n v="64.08"/>
    <n v="72.66"/>
    <n v="2056454.25"/>
    <n v="0.81"/>
    <n v="0.81"/>
    <n v="85.18"/>
    <n v="89.49"/>
    <n v="3114055"/>
    <n v="0.89"/>
    <n v="0.9"/>
    <n v="141.93"/>
    <n v="155.21"/>
    <n v="4896603.5"/>
    <n v="0.86"/>
    <n v="0.86"/>
    <n v="124.05"/>
    <n v="136.91999999999999"/>
    <n v="2122173.75"/>
    <n v="0.85"/>
    <n v="0.85"/>
    <n v="26.53"/>
    <n v="31.9"/>
    <n v="658952.81000000006"/>
    <n v="0.78"/>
    <n v="0.78"/>
    <n v="144.47"/>
    <n v="181.36"/>
    <n v="5245391.5"/>
    <n v="0.74"/>
    <n v="0.76"/>
    <n v="26.18"/>
    <n v="32.67"/>
    <n v="748460.38"/>
    <n v="0.75"/>
    <n v="0.76"/>
    <n v="36.520000000000003"/>
    <n v="45.02"/>
    <n v="576342.63"/>
    <n v="0.76"/>
    <n v="0.76"/>
    <n v="0"/>
    <n v="0"/>
    <n v="0"/>
    <n v="0"/>
    <n v="0"/>
    <n v="0"/>
    <n v="132.62"/>
    <n v="353.13"/>
    <n v="5076614.5"/>
    <n v="0.99"/>
    <n v="1"/>
    <n v="1776"/>
    <n v="2040"/>
    <n v="1008"/>
    <n v="18536000"/>
    <n v="86.82"/>
  </r>
  <r>
    <x v="1"/>
    <x v="2"/>
    <n v="384.89"/>
    <n v="381.05"/>
    <n v="57.6"/>
    <n v="0.98599999999999999"/>
    <n v="119.52"/>
    <n v="113.07"/>
    <n v="1594828.88"/>
    <n v="0.98"/>
    <n v="0.99"/>
    <n v="18.61"/>
    <n v="25.52"/>
    <n v="628807.06000000006"/>
    <n v="0.68"/>
    <n v="0.69"/>
    <n v="124.8"/>
    <n v="143.26"/>
    <n v="70.89"/>
    <n v="0.87"/>
    <n v="53.56"/>
    <n v="51.71"/>
    <n v="22.02"/>
    <n v="0.92200000000000004"/>
    <n v="75"/>
    <n v="83"/>
    <n v="36"/>
    <n v="-89.95"/>
    <n v="16.260000000000002"/>
    <n v="15.04"/>
    <n v="5.76"/>
    <n v="0.91"/>
    <n v="100.69"/>
    <n v="114.69"/>
    <n v="3989846.25"/>
    <n v="0.82"/>
    <n v="0.82"/>
    <n v="55.45"/>
    <n v="59.11"/>
    <n v="1693823.13"/>
    <n v="0.87"/>
    <n v="0.89"/>
    <n v="0"/>
    <n v="0"/>
    <n v="480184.13"/>
    <n v="1"/>
    <n v="1"/>
    <n v="73.62"/>
    <n v="106.07"/>
    <n v="664319.88"/>
    <n v="0.65"/>
    <n v="0.7"/>
    <n v="63.21"/>
    <n v="72.02"/>
    <n v="2056519.13"/>
    <n v="0.8"/>
    <n v="0.8"/>
    <n v="79.680000000000007"/>
    <n v="84.41"/>
    <n v="3114141.25"/>
    <n v="0.88"/>
    <n v="0.89"/>
    <n v="144.97"/>
    <n v="156.69999999999999"/>
    <n v="4896747"/>
    <n v="0.87"/>
    <n v="0.87"/>
    <n v="121.89"/>
    <n v="134.4"/>
    <n v="2122300.5"/>
    <n v="0.85"/>
    <n v="0.85"/>
    <n v="30.43"/>
    <n v="37.24"/>
    <n v="658982.06000000006"/>
    <n v="0.76"/>
    <n v="0.76"/>
    <n v="165.27"/>
    <n v="196.28"/>
    <n v="5245552"/>
    <n v="0.78"/>
    <n v="0.8"/>
    <n v="26.69"/>
    <n v="33"/>
    <n v="748485.31"/>
    <n v="0.75"/>
    <n v="0.76"/>
    <n v="29.74"/>
    <n v="35.880000000000003"/>
    <n v="576375.75"/>
    <n v="0.77"/>
    <n v="0.77"/>
    <n v="0"/>
    <n v="0"/>
    <n v="0"/>
    <n v="0"/>
    <n v="0"/>
    <n v="0"/>
    <n v="129.56"/>
    <n v="343.32"/>
    <n v="5076744.5"/>
    <n v="0.99"/>
    <n v="1"/>
    <n v="1760"/>
    <n v="2024"/>
    <n v="1000"/>
    <n v="18544000"/>
    <n v="86.84"/>
  </r>
  <r>
    <x v="1"/>
    <x v="3"/>
    <n v="395.22"/>
    <n v="403.2"/>
    <n v="59.08"/>
    <n v="0.98799999999999999"/>
    <n v="118.82"/>
    <n v="112.31"/>
    <n v="1594949.13"/>
    <n v="0.98"/>
    <n v="0.99"/>
    <n v="21.4"/>
    <n v="27.64"/>
    <n v="628826.68999999994"/>
    <n v="0.73"/>
    <n v="0.73"/>
    <n v="125.39"/>
    <n v="147.69"/>
    <n v="75.319999999999993"/>
    <n v="0.86"/>
    <n v="53.66"/>
    <n v="55.81"/>
    <n v="24.06"/>
    <n v="0.9"/>
    <n v="74"/>
    <n v="81"/>
    <n v="36"/>
    <n v="-89.68"/>
    <n v="15.84"/>
    <n v="12.8"/>
    <n v="4.8"/>
    <n v="0.91"/>
    <n v="96.89"/>
    <n v="111.73"/>
    <n v="3989944.5"/>
    <n v="0.81"/>
    <n v="0.81"/>
    <n v="50.39"/>
    <n v="55.18"/>
    <n v="1693876.88"/>
    <n v="0.85"/>
    <n v="0.87"/>
    <n v="0"/>
    <n v="0"/>
    <n v="480184.13"/>
    <n v="1"/>
    <n v="1"/>
    <n v="79.28"/>
    <n v="111.67"/>
    <n v="664397.25"/>
    <n v="0.67"/>
    <n v="0.7"/>
    <n v="64.599999999999994"/>
    <n v="73.489999999999995"/>
    <n v="2056582.38"/>
    <n v="0.8"/>
    <n v="0.8"/>
    <n v="83.91"/>
    <n v="88.03"/>
    <n v="3114227.25"/>
    <n v="0.89"/>
    <n v="0.9"/>
    <n v="147.24"/>
    <n v="159.19999999999999"/>
    <n v="4896888"/>
    <n v="0.87"/>
    <n v="0.87"/>
    <n v="122.75"/>
    <n v="135.72999999999999"/>
    <n v="2122428.75"/>
    <n v="0.85"/>
    <n v="0.85"/>
    <n v="26.58"/>
    <n v="34.36"/>
    <n v="659010.06000000006"/>
    <n v="0.72"/>
    <n v="0.73"/>
    <n v="167.27"/>
    <n v="197.71"/>
    <n v="5245709"/>
    <n v="0.79"/>
    <n v="0.8"/>
    <n v="23.81"/>
    <n v="31.02"/>
    <n v="748510.81"/>
    <n v="0.71"/>
    <n v="0.72"/>
    <n v="41.66"/>
    <n v="49.85"/>
    <n v="576412.5"/>
    <n v="0.78"/>
    <n v="0.78"/>
    <n v="0"/>
    <n v="0"/>
    <n v="0"/>
    <n v="0"/>
    <n v="0"/>
    <n v="0"/>
    <n v="129.69"/>
    <n v="343.62"/>
    <n v="5076876"/>
    <n v="0.99"/>
    <n v="1"/>
    <n v="1752"/>
    <n v="2040"/>
    <n v="1032"/>
    <n v="18544000"/>
    <n v="86.19"/>
  </r>
  <r>
    <x v="1"/>
    <x v="4"/>
    <n v="406.45"/>
    <n v="437.17"/>
    <n v="62.03"/>
    <n v="0.99"/>
    <n v="119.18"/>
    <n v="112.71"/>
    <n v="1595069.5"/>
    <n v="0.98"/>
    <n v="0.99"/>
    <n v="20.87"/>
    <n v="27.09"/>
    <n v="628846.81000000006"/>
    <n v="0.72"/>
    <n v="0.73"/>
    <n v="123.03"/>
    <n v="144.74"/>
    <n v="73.849999999999994"/>
    <n v="0.86"/>
    <n v="49.72"/>
    <n v="51.2"/>
    <n v="22.02"/>
    <n v="0.91400000000000003"/>
    <n v="72"/>
    <n v="80"/>
    <n v="37"/>
    <n v="-88.72"/>
    <n v="19.14"/>
    <n v="15.68"/>
    <n v="6.24"/>
    <n v="0.93"/>
    <n v="97.19"/>
    <n v="110.08"/>
    <n v="3990040.25"/>
    <n v="0.83"/>
    <n v="0.83"/>
    <n v="52.13"/>
    <n v="57.21"/>
    <n v="1693930.75"/>
    <n v="0.85"/>
    <n v="0.87"/>
    <n v="0"/>
    <n v="0"/>
    <n v="480184.13"/>
    <n v="1"/>
    <n v="1"/>
    <n v="69.78"/>
    <n v="95.98"/>
    <n v="664470.88"/>
    <n v="0.68"/>
    <n v="0.73"/>
    <n v="61.28"/>
    <n v="69.209999999999994"/>
    <n v="2056644.88"/>
    <n v="0.81"/>
    <n v="0.81"/>
    <n v="93.75"/>
    <n v="96.74"/>
    <n v="3114313.5"/>
    <n v="0.9"/>
    <n v="0.91"/>
    <n v="139.4"/>
    <n v="152.86000000000001"/>
    <n v="4897030.5"/>
    <n v="0.85"/>
    <n v="0.86"/>
    <n v="120.78"/>
    <n v="133.32"/>
    <n v="2122557.25"/>
    <n v="0.85"/>
    <n v="0.85"/>
    <n v="26.87"/>
    <n v="32.15"/>
    <n v="659038.31000000006"/>
    <n v="0.78"/>
    <n v="0.78"/>
    <n v="167.08"/>
    <n v="198.15"/>
    <n v="5245868.5"/>
    <n v="0.79"/>
    <n v="0.8"/>
    <n v="25.6"/>
    <n v="31.89"/>
    <n v="748535.94"/>
    <n v="0.75"/>
    <n v="0.76"/>
    <n v="35.85"/>
    <n v="43.26"/>
    <n v="576449.81000000006"/>
    <n v="0.77"/>
    <n v="0.78"/>
    <n v="0"/>
    <n v="0"/>
    <n v="0"/>
    <n v="0"/>
    <n v="0"/>
    <n v="0"/>
    <n v="128.68"/>
    <n v="341.18"/>
    <n v="5077005"/>
    <n v="0.99"/>
    <n v="1"/>
    <n v="1784"/>
    <n v="2064"/>
    <n v="1040"/>
    <n v="18544000"/>
    <n v="86.64"/>
  </r>
  <r>
    <x v="1"/>
    <x v="5"/>
    <n v="401.58"/>
    <n v="409.11"/>
    <n v="62.03"/>
    <n v="0.99"/>
    <n v="119.88"/>
    <n v="114.28"/>
    <n v="1595189.75"/>
    <n v="0.98"/>
    <n v="0.99"/>
    <n v="18.510000000000002"/>
    <n v="25.3"/>
    <n v="628866.25"/>
    <n v="0.69"/>
    <n v="0.69"/>
    <n v="119.19"/>
    <n v="138.83000000000001"/>
    <n v="70.89"/>
    <n v="0.86"/>
    <n v="55.65"/>
    <n v="65.02"/>
    <n v="25.6"/>
    <n v="0.92600000000000005"/>
    <n v="72"/>
    <n v="78"/>
    <n v="34"/>
    <n v="-90.17"/>
    <n v="19.09"/>
    <n v="22.4"/>
    <n v="5.92"/>
    <n v="0.97"/>
    <n v="100.54"/>
    <n v="114.86"/>
    <n v="3990138.75"/>
    <n v="0.82"/>
    <n v="0.83"/>
    <n v="56.52"/>
    <n v="59.83"/>
    <n v="1693985.5"/>
    <n v="0.88"/>
    <n v="0.9"/>
    <n v="0"/>
    <n v="0"/>
    <n v="480184.13"/>
    <n v="1"/>
    <n v="1"/>
    <n v="76.28"/>
    <n v="111.6"/>
    <n v="664546"/>
    <n v="0.64"/>
    <n v="0.69"/>
    <n v="69.17"/>
    <n v="76.56"/>
    <n v="2056707.88"/>
    <n v="0.83"/>
    <n v="0.83"/>
    <n v="86.92"/>
    <n v="90.4"/>
    <n v="3114399.5"/>
    <n v="0.9"/>
    <n v="0.91"/>
    <n v="163.4"/>
    <n v="178.64"/>
    <n v="4897171.5"/>
    <n v="0.86"/>
    <n v="0.86"/>
    <n v="121.4"/>
    <n v="132.63"/>
    <n v="2122684.75"/>
    <n v="0.86"/>
    <n v="0.86"/>
    <n v="28.24"/>
    <n v="34.97"/>
    <n v="659066.5"/>
    <n v="0.76"/>
    <n v="0.76"/>
    <n v="162.15"/>
    <n v="192.64"/>
    <n v="5246025"/>
    <n v="0.79"/>
    <n v="0.8"/>
    <n v="28.97"/>
    <n v="35.04"/>
    <n v="748560.94"/>
    <n v="0.77"/>
    <n v="0.78"/>
    <n v="43.68"/>
    <n v="51.18"/>
    <n v="576488.13"/>
    <n v="0.8"/>
    <n v="0.8"/>
    <n v="0"/>
    <n v="0"/>
    <n v="0"/>
    <n v="0"/>
    <n v="0"/>
    <n v="0"/>
    <n v="121.73"/>
    <n v="324.87"/>
    <n v="5077133.5"/>
    <n v="0.99"/>
    <n v="1"/>
    <n v="1800"/>
    <n v="2064"/>
    <n v="1008"/>
    <n v="18544000"/>
    <n v="87.16"/>
  </r>
  <r>
    <x v="1"/>
    <x v="6"/>
    <n v="404.38"/>
    <n v="403.2"/>
    <n v="64.98"/>
    <n v="0.98799999999999999"/>
    <n v="119.69"/>
    <n v="114.79"/>
    <n v="1595310.13"/>
    <n v="0.98"/>
    <n v="0.99"/>
    <n v="22.25"/>
    <n v="27.78"/>
    <n v="628886.06000000006"/>
    <n v="0.76"/>
    <n v="0.77"/>
    <n v="139.27000000000001"/>
    <n v="153.6"/>
    <n v="69.42"/>
    <n v="0.89"/>
    <n v="61.34"/>
    <n v="71.680000000000007"/>
    <n v="22.53"/>
    <n v="0.93400000000000005"/>
    <n v="74"/>
    <n v="80"/>
    <n v="32"/>
    <n v="-91.56"/>
    <n v="15.38"/>
    <n v="20"/>
    <n v="4.4800000000000004"/>
    <n v="0.98"/>
    <n v="98.15"/>
    <n v="112.57"/>
    <n v="3990234.5"/>
    <n v="0.83"/>
    <n v="0.83"/>
    <n v="57.28"/>
    <n v="60.8"/>
    <n v="1694038.88"/>
    <n v="0.89"/>
    <n v="0.91"/>
    <n v="0"/>
    <n v="0"/>
    <n v="480184.13"/>
    <n v="1"/>
    <n v="1"/>
    <n v="70.989999999999995"/>
    <n v="99.62"/>
    <n v="664618.68999999994"/>
    <n v="0.68"/>
    <n v="0.74"/>
    <n v="85.29"/>
    <n v="89.37"/>
    <n v="2056790.75"/>
    <n v="0.88"/>
    <n v="0.89"/>
    <n v="90.21"/>
    <n v="95.42"/>
    <n v="3114490.25"/>
    <n v="0.89"/>
    <n v="0.9"/>
    <n v="141.08000000000001"/>
    <n v="154.08000000000001"/>
    <n v="4897312"/>
    <n v="0.87"/>
    <n v="0.87"/>
    <n v="126.53"/>
    <n v="137.85"/>
    <n v="2122811.5"/>
    <n v="0.87"/>
    <n v="0.87"/>
    <n v="30.46"/>
    <n v="36.35"/>
    <n v="659097.13"/>
    <n v="0.79"/>
    <n v="0.79"/>
    <n v="173.3"/>
    <n v="206.36"/>
    <n v="5246189.5"/>
    <n v="0.79"/>
    <n v="0.8"/>
    <n v="26.68"/>
    <n v="32.79"/>
    <n v="748585.88"/>
    <n v="0.77"/>
    <n v="0.78"/>
    <n v="37.51"/>
    <n v="44.57"/>
    <n v="576524.63"/>
    <n v="0.8"/>
    <n v="0.8"/>
    <n v="0"/>
    <n v="0"/>
    <n v="0"/>
    <n v="0"/>
    <n v="0"/>
    <n v="0"/>
    <n v="129.69999999999999"/>
    <n v="348.79"/>
    <n v="5077263.5"/>
    <n v="0.99"/>
    <n v="1"/>
    <n v="1848"/>
    <n v="2088"/>
    <n v="976"/>
    <n v="18544000"/>
    <n v="88.31"/>
  </r>
  <r>
    <x v="1"/>
    <x v="7"/>
    <n v="435.1"/>
    <n v="454.89"/>
    <n v="60.55"/>
    <n v="0.99199999999999999"/>
    <n v="121.91"/>
    <n v="116.52"/>
    <n v="1595430.38"/>
    <n v="0.98"/>
    <n v="0.99"/>
    <n v="19.940000000000001"/>
    <n v="26.21"/>
    <n v="628908.81000000006"/>
    <n v="0.72"/>
    <n v="0.72"/>
    <n v="187.72"/>
    <n v="217.11"/>
    <n v="94.52"/>
    <n v="0.9"/>
    <n v="95.69"/>
    <n v="102.91"/>
    <n v="36.35"/>
    <n v="0.94799999999999995"/>
    <n v="138"/>
    <n v="146"/>
    <n v="50"/>
    <n v="-94.1"/>
    <n v="18.78"/>
    <n v="17.760000000000002"/>
    <n v="5.92"/>
    <n v="0.95"/>
    <n v="103.43"/>
    <n v="117.19"/>
    <n v="3990336.75"/>
    <n v="0.83"/>
    <n v="0.84"/>
    <n v="65.260000000000005"/>
    <n v="67.08"/>
    <n v="1694099.13"/>
    <n v="0.91"/>
    <n v="0.93"/>
    <n v="5.37"/>
    <n v="6.82"/>
    <n v="480184.47"/>
    <n v="0.75"/>
    <n v="0.8"/>
    <n v="77.709999999999994"/>
    <n v="104.41"/>
    <n v="664696.81000000006"/>
    <n v="0.7"/>
    <n v="0.74"/>
    <n v="78.849999999999994"/>
    <n v="84.53"/>
    <n v="2056874.13"/>
    <n v="0.86"/>
    <n v="0.86"/>
    <n v="110.33"/>
    <n v="112.97"/>
    <n v="3114600.5"/>
    <n v="0.91"/>
    <n v="0.92"/>
    <n v="147.97"/>
    <n v="160.15"/>
    <n v="4897451"/>
    <n v="0.87"/>
    <n v="0.87"/>
    <n v="145.19"/>
    <n v="157.03"/>
    <n v="2122943.5"/>
    <n v="0.87"/>
    <n v="0.87"/>
    <n v="46.99"/>
    <n v="52.42"/>
    <n v="659139.43999999994"/>
    <n v="0.84"/>
    <n v="0.84"/>
    <n v="175.24"/>
    <n v="196.64"/>
    <n v="5246369"/>
    <n v="0.84"/>
    <n v="0.91"/>
    <n v="21.11"/>
    <n v="28.61"/>
    <n v="748610.75"/>
    <n v="0.69"/>
    <n v="0.69"/>
    <n v="42.6"/>
    <n v="49.96"/>
    <n v="576562.25"/>
    <n v="0.8"/>
    <n v="0.8"/>
    <n v="0"/>
    <n v="0"/>
    <n v="0"/>
    <n v="0"/>
    <n v="0"/>
    <n v="0"/>
    <n v="157.93"/>
    <n v="420.19"/>
    <n v="5077407"/>
    <n v="0.99"/>
    <n v="1"/>
    <n v="2192"/>
    <n v="2472"/>
    <n v="1144"/>
    <n v="18552000"/>
    <n v="88.72"/>
  </r>
  <r>
    <x v="1"/>
    <x v="8"/>
    <n v="437.76"/>
    <n v="432.74"/>
    <n v="62.03"/>
    <n v="0.98799999999999999"/>
    <n v="121.96"/>
    <n v="115.72"/>
    <n v="1595551.25"/>
    <n v="0.98"/>
    <n v="0.99"/>
    <n v="23.27"/>
    <n v="28.83"/>
    <n v="628931.18999999994"/>
    <n v="0.75"/>
    <n v="0.76"/>
    <n v="199.53"/>
    <n v="225.97"/>
    <n v="94.52"/>
    <n v="0.91"/>
    <n v="92.77"/>
    <n v="103.42"/>
    <n v="33.28"/>
    <n v="0.95"/>
    <n v="167"/>
    <n v="175"/>
    <n v="56"/>
    <n v="-94.82"/>
    <n v="14.7"/>
    <n v="16.64"/>
    <n v="5.92"/>
    <n v="0.92"/>
    <n v="121.74"/>
    <n v="132.24"/>
    <n v="3990454.5"/>
    <n v="0.86"/>
    <n v="0.86"/>
    <n v="76.55"/>
    <n v="76.95"/>
    <n v="1694168.5"/>
    <n v="0.93"/>
    <n v="0.94"/>
    <n v="2.85"/>
    <n v="3.27"/>
    <n v="480188.15999999997"/>
    <n v="0.83"/>
    <n v="0.84"/>
    <n v="75.53"/>
    <n v="103.41"/>
    <n v="664777.13"/>
    <n v="0.69"/>
    <n v="0.72"/>
    <n v="79.540000000000006"/>
    <n v="85.52"/>
    <n v="2056954.25"/>
    <n v="0.85"/>
    <n v="0.85"/>
    <n v="129.58000000000001"/>
    <n v="133.68"/>
    <n v="3114711"/>
    <n v="0.9"/>
    <n v="0.91"/>
    <n v="145.62"/>
    <n v="158.77000000000001"/>
    <n v="4897591.5"/>
    <n v="0.86"/>
    <n v="0.86"/>
    <n v="142.13999999999999"/>
    <n v="153.41999999999999"/>
    <n v="2123083.25"/>
    <n v="0.87"/>
    <n v="0.87"/>
    <n v="43.96"/>
    <n v="48.78"/>
    <n v="659182.06000000006"/>
    <n v="0.84"/>
    <n v="0.84"/>
    <n v="210.59"/>
    <n v="238.87"/>
    <n v="5246583"/>
    <n v="0.82"/>
    <n v="0.86"/>
    <n v="27.52"/>
    <n v="33.950000000000003"/>
    <n v="748636.5"/>
    <n v="0.75"/>
    <n v="0.77"/>
    <n v="39.950000000000003"/>
    <n v="48.63"/>
    <n v="576600.43999999994"/>
    <n v="0.77"/>
    <n v="0.77"/>
    <n v="0"/>
    <n v="0"/>
    <n v="0"/>
    <n v="0"/>
    <n v="0"/>
    <n v="0"/>
    <n v="189.97"/>
    <n v="500.85"/>
    <n v="5077578"/>
    <n v="0.99"/>
    <n v="1"/>
    <n v="2280"/>
    <n v="2560"/>
    <n v="1168"/>
    <n v="18552000"/>
    <n v="89.04"/>
  </r>
  <r>
    <x v="1"/>
    <x v="9"/>
    <n v="448.69"/>
    <n v="459.32"/>
    <n v="66.459999999999994"/>
    <n v="0.99"/>
    <n v="124.03"/>
    <n v="118.44"/>
    <n v="1595672.5"/>
    <n v="0.98"/>
    <n v="0.99"/>
    <n v="22.48"/>
    <n v="27.7"/>
    <n v="628953.25"/>
    <n v="0.76"/>
    <n v="0.77"/>
    <n v="203.82"/>
    <n v="225.97"/>
    <n v="90.09"/>
    <n v="0.92"/>
    <n v="99.38"/>
    <n v="101.38"/>
    <n v="34.82"/>
    <n v="0.95199999999999996"/>
    <n v="177"/>
    <n v="184"/>
    <n v="53"/>
    <n v="-95.76"/>
    <n v="18.829999999999998"/>
    <n v="28.8"/>
    <n v="7.2"/>
    <n v="0.97"/>
    <n v="126.44"/>
    <n v="136.38"/>
    <n v="3990580.5"/>
    <n v="0.87"/>
    <n v="0.88"/>
    <n v="74"/>
    <n v="74.599999999999994"/>
    <n v="1694241"/>
    <n v="0.93"/>
    <n v="0.95"/>
    <n v="11.8"/>
    <n v="12.31"/>
    <n v="480192.66"/>
    <n v="0.91"/>
    <n v="0.94"/>
    <n v="85.33"/>
    <n v="122.61"/>
    <n v="664854.88"/>
    <n v="0.66"/>
    <n v="0.7"/>
    <n v="74.89"/>
    <n v="81.900000000000006"/>
    <n v="2057033.13"/>
    <n v="0.84"/>
    <n v="0.84"/>
    <n v="152.63"/>
    <n v="163.46"/>
    <n v="3114835"/>
    <n v="0.88"/>
    <n v="0.88"/>
    <n v="148.54"/>
    <n v="161.85"/>
    <n v="4897733"/>
    <n v="0.87"/>
    <n v="0.87"/>
    <n v="152.69999999999999"/>
    <n v="162.04"/>
    <n v="2123223.5"/>
    <n v="0.89"/>
    <n v="0.89"/>
    <n v="43.88"/>
    <n v="48.77"/>
    <n v="659226.5"/>
    <n v="0.84"/>
    <n v="0.84"/>
    <n v="228.19"/>
    <n v="259.43"/>
    <n v="5246802.5"/>
    <n v="0.83"/>
    <n v="0.84"/>
    <n v="25.96"/>
    <n v="32.54"/>
    <n v="748662"/>
    <n v="0.75"/>
    <n v="0.76"/>
    <n v="35.11"/>
    <n v="42.42"/>
    <n v="576638.93999999994"/>
    <n v="0.78"/>
    <n v="0.78"/>
    <n v="0"/>
    <n v="0"/>
    <n v="0"/>
    <n v="0"/>
    <n v="0"/>
    <n v="0"/>
    <n v="201.11"/>
    <n v="534.77"/>
    <n v="5077772.5"/>
    <n v="0.99"/>
    <n v="1"/>
    <n v="2400"/>
    <n v="2672"/>
    <n v="1184"/>
    <n v="18552000"/>
    <n v="89.74"/>
  </r>
  <r>
    <x v="1"/>
    <x v="10"/>
    <n v="472.62"/>
    <n v="493.29"/>
    <n v="70.89"/>
    <n v="0.98799999999999999"/>
    <n v="120.5"/>
    <n v="114.94"/>
    <n v="1595794.63"/>
    <n v="0.98"/>
    <n v="0.99"/>
    <n v="20.350000000000001"/>
    <n v="26.32"/>
    <n v="628975.63"/>
    <n v="0.73"/>
    <n v="0.73"/>
    <n v="198.06"/>
    <n v="218.58"/>
    <n v="87.14"/>
    <n v="0.92"/>
    <n v="95.85"/>
    <n v="107.52"/>
    <n v="34.299999999999997"/>
    <n v="0.95"/>
    <n v="183"/>
    <n v="190"/>
    <n v="53"/>
    <n v="-95.99"/>
    <n v="21.78"/>
    <n v="20"/>
    <n v="6.4"/>
    <n v="0.95"/>
    <n v="122.35"/>
    <n v="131.28"/>
    <n v="3990706"/>
    <n v="0.88"/>
    <n v="0.88"/>
    <n v="71.23"/>
    <n v="72.099999999999994"/>
    <n v="1694316"/>
    <n v="0.93"/>
    <n v="0.94"/>
    <n v="10.66"/>
    <n v="10.97"/>
    <n v="480198.28"/>
    <n v="0.92"/>
    <n v="0.95"/>
    <n v="75.77"/>
    <n v="103"/>
    <n v="664934.18999999994"/>
    <n v="0.7"/>
    <n v="0.74"/>
    <n v="76.95"/>
    <n v="82.19"/>
    <n v="2057109.5"/>
    <n v="0.86"/>
    <n v="0.86"/>
    <n v="121.6"/>
    <n v="123.24"/>
    <n v="3114976.5"/>
    <n v="0.92"/>
    <n v="0.93"/>
    <n v="138.22"/>
    <n v="152.79"/>
    <n v="4897874"/>
    <n v="0.85"/>
    <n v="0.85"/>
    <n v="146.94999999999999"/>
    <n v="159.58000000000001"/>
    <n v="2123373"/>
    <n v="0.87"/>
    <n v="0.87"/>
    <n v="46.19"/>
    <n v="52.58"/>
    <n v="659270"/>
    <n v="0.82"/>
    <n v="0.82"/>
    <n v="219.85"/>
    <n v="239.05"/>
    <n v="5247026"/>
    <n v="0.86"/>
    <n v="0.92"/>
    <n v="23.86"/>
    <n v="30.21"/>
    <n v="748688.56"/>
    <n v="0.74"/>
    <n v="0.74"/>
    <n v="37.72"/>
    <n v="44.8"/>
    <n v="576676.68999999994"/>
    <n v="0.79"/>
    <n v="0.79"/>
    <n v="0"/>
    <n v="0"/>
    <n v="0"/>
    <n v="0"/>
    <n v="0"/>
    <n v="0"/>
    <n v="202.7"/>
    <n v="538.96"/>
    <n v="5077978"/>
    <n v="0.99"/>
    <n v="1"/>
    <n v="2384"/>
    <n v="2640"/>
    <n v="1136"/>
    <n v="18560000"/>
    <n v="90.33"/>
  </r>
  <r>
    <x v="1"/>
    <x v="11"/>
    <n v="468.04"/>
    <n v="460.8"/>
    <n v="73.849999999999994"/>
    <n v="0.98599999999999999"/>
    <n v="119.86"/>
    <n v="114.16"/>
    <n v="1595916.13"/>
    <n v="0.99"/>
    <n v="0.99"/>
    <n v="35.31"/>
    <n v="37.76"/>
    <n v="629002.43999999994"/>
    <n v="0.88"/>
    <n v="0.89"/>
    <n v="205.29"/>
    <n v="220.06"/>
    <n v="88.62"/>
    <n v="0.91"/>
    <n v="103.17"/>
    <n v="101.89"/>
    <n v="30.72"/>
    <n v="0.95599999999999996"/>
    <n v="167"/>
    <n v="174"/>
    <n v="50"/>
    <n v="-95.8"/>
    <n v="17.260000000000002"/>
    <n v="20.16"/>
    <n v="6.4"/>
    <n v="0.94"/>
    <n v="125.05"/>
    <n v="133.84"/>
    <n v="3990833.75"/>
    <n v="0.88"/>
    <n v="0.89"/>
    <n v="75.02"/>
    <n v="75.84"/>
    <n v="1694393.38"/>
    <n v="0.93"/>
    <n v="0.95"/>
    <n v="2.66"/>
    <n v="2.94"/>
    <n v="480205.09"/>
    <n v="0.86"/>
    <n v="0.88"/>
    <n v="81.66"/>
    <n v="117.44"/>
    <n v="665012"/>
    <n v="0.66"/>
    <n v="0.71"/>
    <n v="92.84"/>
    <n v="96.09"/>
    <n v="2057195.75"/>
    <n v="0.89"/>
    <n v="0.89"/>
    <n v="114.6"/>
    <n v="117.86"/>
    <n v="3115087.75"/>
    <n v="0.91"/>
    <n v="0.92"/>
    <n v="147.13"/>
    <n v="159.9"/>
    <n v="4898016"/>
    <n v="0.87"/>
    <n v="0.87"/>
    <n v="137"/>
    <n v="147.01"/>
    <n v="2123520.25"/>
    <n v="0.88"/>
    <n v="0.88"/>
    <n v="48.76"/>
    <n v="54.66"/>
    <n v="659317.31000000006"/>
    <n v="0.84"/>
    <n v="0.84"/>
    <n v="243.28"/>
    <n v="271.95"/>
    <n v="5247252"/>
    <n v="0.84"/>
    <n v="0.85"/>
    <n v="26.51"/>
    <n v="33.090000000000003"/>
    <n v="748714.81"/>
    <n v="0.75"/>
    <n v="0.76"/>
    <n v="33.380000000000003"/>
    <n v="43.26"/>
    <n v="576713.18999999994"/>
    <n v="0.73"/>
    <n v="0.73"/>
    <n v="0"/>
    <n v="0"/>
    <n v="0"/>
    <n v="0"/>
    <n v="0"/>
    <n v="0"/>
    <n v="216.02"/>
    <n v="575.38"/>
    <n v="5078188"/>
    <n v="0.99"/>
    <n v="1"/>
    <n v="2384"/>
    <n v="2632"/>
    <n v="1120"/>
    <n v="18560000"/>
    <n v="90.54"/>
  </r>
  <r>
    <x v="1"/>
    <x v="12"/>
    <n v="535.67999999999995"/>
    <n v="525.78"/>
    <n v="96"/>
    <n v="0.98399999999999999"/>
    <n v="119.93"/>
    <n v="114.36"/>
    <n v="1596037.75"/>
    <n v="0.99"/>
    <n v="0.99"/>
    <n v="38.58"/>
    <n v="40.56"/>
    <n v="629029.5"/>
    <n v="0.9"/>
    <n v="0.91"/>
    <n v="204.11"/>
    <n v="221.54"/>
    <n v="87.14"/>
    <n v="0.92"/>
    <n v="105.01"/>
    <n v="110.59"/>
    <n v="31.74"/>
    <n v="0.96399999999999997"/>
    <n v="165"/>
    <n v="170"/>
    <n v="48"/>
    <n v="-95.93"/>
    <n v="16.43"/>
    <n v="19.84"/>
    <n v="6.72"/>
    <n v="0.95"/>
    <n v="130.68"/>
    <n v="137.9"/>
    <n v="3990959.75"/>
    <n v="0.9"/>
    <n v="0.9"/>
    <n v="72.38"/>
    <n v="73.489999999999995"/>
    <n v="1694470.25"/>
    <n v="0.93"/>
    <n v="0.94"/>
    <n v="4.3"/>
    <n v="5.2"/>
    <n v="480210.06"/>
    <n v="0.78"/>
    <n v="0.8"/>
    <n v="90.38"/>
    <n v="134.19"/>
    <n v="665092.25"/>
    <n v="0.64"/>
    <n v="0.71"/>
    <n v="94.95"/>
    <n v="97.92"/>
    <n v="2057289.75"/>
    <n v="0.89"/>
    <n v="0.9"/>
    <n v="113.23"/>
    <n v="115.73"/>
    <n v="3115201"/>
    <n v="0.92"/>
    <n v="0.93"/>
    <n v="159.28"/>
    <n v="171.66"/>
    <n v="4898160.5"/>
    <n v="0.88"/>
    <n v="0.88"/>
    <n v="154.38"/>
    <n v="167.67"/>
    <n v="2123675.75"/>
    <n v="0.87"/>
    <n v="0.87"/>
    <n v="49.09"/>
    <n v="54.66"/>
    <n v="659364.18999999994"/>
    <n v="0.84"/>
    <n v="0.85"/>
    <n v="224.68"/>
    <n v="242.67"/>
    <n v="5247482.5"/>
    <n v="0.87"/>
    <n v="0.93"/>
    <n v="18.829999999999998"/>
    <n v="24.56"/>
    <n v="748738.44"/>
    <n v="0.72"/>
    <n v="0.73"/>
    <n v="53.96"/>
    <n v="58.59"/>
    <n v="576761.5"/>
    <n v="0.87"/>
    <n v="0.87"/>
    <n v="0"/>
    <n v="0"/>
    <n v="0"/>
    <n v="0"/>
    <n v="0"/>
    <n v="0"/>
    <n v="211.12"/>
    <n v="562.70000000000005"/>
    <n v="5078395.5"/>
    <n v="0.99"/>
    <n v="1"/>
    <n v="2456"/>
    <n v="2704"/>
    <n v="1128"/>
    <n v="18560000"/>
    <n v="90.86"/>
  </r>
  <r>
    <x v="1"/>
    <x v="13"/>
    <n v="485.32"/>
    <n v="494.77"/>
    <n v="81.23"/>
    <n v="0.98599999999999999"/>
    <n v="119.85"/>
    <n v="114.15"/>
    <n v="1596158.75"/>
    <n v="0.98"/>
    <n v="0.99"/>
    <n v="21.21"/>
    <n v="26.74"/>
    <n v="629059.13"/>
    <n v="0.75"/>
    <n v="0.75"/>
    <n v="204.11"/>
    <n v="225.97"/>
    <n v="90.09"/>
    <n v="0.92"/>
    <n v="105.68"/>
    <n v="109.06"/>
    <n v="33.28"/>
    <n v="0.95599999999999996"/>
    <n v="177"/>
    <n v="183"/>
    <n v="49"/>
    <n v="-96.35"/>
    <n v="18.75"/>
    <n v="24.32"/>
    <n v="6.72"/>
    <n v="0.97"/>
    <n v="136.85"/>
    <n v="150.19"/>
    <n v="3991082.5"/>
    <n v="0.86"/>
    <n v="0.86"/>
    <n v="72.81"/>
    <n v="73.349999999999994"/>
    <n v="1694544.63"/>
    <n v="0.93"/>
    <n v="0.95"/>
    <n v="10.050000000000001"/>
    <n v="11.06"/>
    <n v="480216.88"/>
    <n v="0.86"/>
    <n v="0.91"/>
    <n v="79.72"/>
    <n v="118.86"/>
    <n v="665176.13"/>
    <n v="0.64"/>
    <n v="0.69"/>
    <n v="91.76"/>
    <n v="95.37"/>
    <n v="2057379.38"/>
    <n v="0.89"/>
    <n v="0.89"/>
    <n v="156.86000000000001"/>
    <n v="167.98"/>
    <n v="3115324"/>
    <n v="0.88"/>
    <n v="0.88"/>
    <n v="145.77000000000001"/>
    <n v="158.94999999999999"/>
    <n v="4898306.5"/>
    <n v="0.87"/>
    <n v="0.87"/>
    <n v="152.6"/>
    <n v="166.44"/>
    <n v="2123830.5"/>
    <n v="0.87"/>
    <n v="0.87"/>
    <n v="47.42"/>
    <n v="53.39"/>
    <n v="659410.56000000006"/>
    <n v="0.83"/>
    <n v="0.83"/>
    <n v="227.46"/>
    <n v="244.77"/>
    <n v="5247712.5"/>
    <n v="0.87"/>
    <n v="0.93"/>
    <n v="16.91"/>
    <n v="23.44"/>
    <n v="748758.56"/>
    <n v="0.68"/>
    <n v="0.68"/>
    <n v="48.28"/>
    <n v="53.13"/>
    <n v="576812.63"/>
    <n v="0.86"/>
    <n v="0.86"/>
    <n v="0"/>
    <n v="0"/>
    <n v="0"/>
    <n v="0"/>
    <n v="0"/>
    <n v="0"/>
    <n v="209.75"/>
    <n v="557.87"/>
    <n v="5078605"/>
    <n v="0.99"/>
    <n v="1"/>
    <n v="2480"/>
    <n v="2752"/>
    <n v="1200"/>
    <n v="18568000"/>
    <n v="90"/>
  </r>
  <r>
    <x v="1"/>
    <x v="14"/>
    <n v="485.91"/>
    <n v="539.08000000000004"/>
    <n v="101.91"/>
    <n v="0.98199999999999998"/>
    <n v="120.9"/>
    <n v="115.48"/>
    <n v="1596280"/>
    <n v="0.98"/>
    <n v="0.99"/>
    <n v="21.01"/>
    <n v="26.69"/>
    <n v="629087.68999999994"/>
    <n v="0.74"/>
    <n v="0.75"/>
    <n v="191.41"/>
    <n v="220.06"/>
    <n v="88.62"/>
    <n v="0.91"/>
    <n v="100.71"/>
    <n v="109.06"/>
    <n v="33.79"/>
    <n v="0.95399999999999996"/>
    <n v="162"/>
    <n v="167"/>
    <n v="46"/>
    <n v="-96.14"/>
    <n v="16.559999999999999"/>
    <n v="17.440000000000001"/>
    <n v="7.04"/>
    <n v="0.93"/>
    <n v="115.7"/>
    <n v="126.49"/>
    <n v="3991202.5"/>
    <n v="0.86"/>
    <n v="0.87"/>
    <n v="74.84"/>
    <n v="74.88"/>
    <n v="1694617"/>
    <n v="0.94"/>
    <n v="0.95"/>
    <n v="13.46"/>
    <n v="13.84"/>
    <n v="480223.81"/>
    <n v="0.92"/>
    <n v="0.95"/>
    <n v="81.42"/>
    <n v="118.96"/>
    <n v="665255.75"/>
    <n v="0.65"/>
    <n v="0.7"/>
    <n v="89.98"/>
    <n v="93.04"/>
    <n v="2057469"/>
    <n v="0.89"/>
    <n v="0.89"/>
    <n v="120.01"/>
    <n v="122.98"/>
    <n v="3115471.75"/>
    <n v="0.92"/>
    <n v="0.92"/>
    <n v="151.4"/>
    <n v="162.56"/>
    <n v="4898453"/>
    <n v="0.88"/>
    <n v="0.88"/>
    <n v="136.03"/>
    <n v="148.86000000000001"/>
    <n v="2123978.25"/>
    <n v="0.86"/>
    <n v="0.86"/>
    <n v="42.47"/>
    <n v="48.16"/>
    <n v="659456.25"/>
    <n v="0.83"/>
    <n v="0.83"/>
    <n v="220.33"/>
    <n v="230.88"/>
    <n v="5247934.5"/>
    <n v="0.9"/>
    <n v="0.94"/>
    <n v="21.9"/>
    <n v="27.66"/>
    <n v="748778.06"/>
    <n v="0.74"/>
    <n v="0.76"/>
    <n v="30.98"/>
    <n v="39.590000000000003"/>
    <n v="576855.81000000006"/>
    <n v="0.74"/>
    <n v="0.74"/>
    <n v="0"/>
    <n v="0"/>
    <n v="0"/>
    <n v="0"/>
    <n v="0"/>
    <n v="0"/>
    <n v="204.14"/>
    <n v="543.66"/>
    <n v="5078812.5"/>
    <n v="0.99"/>
    <n v="1"/>
    <n v="2400"/>
    <n v="2648"/>
    <n v="1128"/>
    <n v="18568000"/>
    <n v="90.56"/>
  </r>
  <r>
    <x v="1"/>
    <x v="15"/>
    <n v="505.85"/>
    <n v="509.54"/>
    <n v="90.09"/>
    <n v="0.98399999999999999"/>
    <n v="119.72"/>
    <n v="113.84"/>
    <n v="1596401.38"/>
    <n v="0.98"/>
    <n v="0.99"/>
    <n v="37.31"/>
    <n v="39.5"/>
    <n v="629122.68999999994"/>
    <n v="0.89"/>
    <n v="0.89"/>
    <n v="182.99"/>
    <n v="205.29"/>
    <n v="88.62"/>
    <n v="0.9"/>
    <n v="103.12"/>
    <n v="104.96"/>
    <n v="34.299999999999997"/>
    <n v="0.95599999999999996"/>
    <n v="159"/>
    <n v="164"/>
    <n v="46"/>
    <n v="-96"/>
    <n v="17.739999999999998"/>
    <n v="22.56"/>
    <n v="6.08"/>
    <n v="0.96"/>
    <n v="121.56"/>
    <n v="133.15"/>
    <n v="3991323.25"/>
    <n v="0.86"/>
    <n v="0.86"/>
    <n v="73.83"/>
    <n v="74.209999999999994"/>
    <n v="1694689.63"/>
    <n v="0.93"/>
    <n v="0.95"/>
    <n v="2.08"/>
    <n v="2.4900000000000002"/>
    <n v="480231.25"/>
    <n v="0.8"/>
    <n v="0.83"/>
    <n v="76.650000000000006"/>
    <n v="108.42"/>
    <n v="665338.31000000006"/>
    <n v="0.67"/>
    <n v="0.72"/>
    <n v="89.01"/>
    <n v="92.87"/>
    <n v="2057559.25"/>
    <n v="0.88"/>
    <n v="0.88"/>
    <n v="113.41"/>
    <n v="116.53"/>
    <n v="3115585.75"/>
    <n v="0.91"/>
    <n v="0.92"/>
    <n v="147.83000000000001"/>
    <n v="160.25"/>
    <n v="4898604"/>
    <n v="0.87"/>
    <n v="0.87"/>
    <n v="144.97"/>
    <n v="156.22999999999999"/>
    <n v="2124128.75"/>
    <n v="0.87"/>
    <n v="0.88"/>
    <n v="41.35"/>
    <n v="46.55"/>
    <n v="659501.68999999994"/>
    <n v="0.83"/>
    <n v="0.83"/>
    <n v="222.87"/>
    <n v="233.14"/>
    <n v="5248155"/>
    <n v="0.9"/>
    <n v="0.94"/>
    <n v="18.86"/>
    <n v="25.13"/>
    <n v="748798.13"/>
    <n v="0.7"/>
    <n v="0.71"/>
    <n v="28.35"/>
    <n v="36.450000000000003"/>
    <n v="576887.38"/>
    <n v="0.73"/>
    <n v="0.73"/>
    <n v="0"/>
    <n v="0"/>
    <n v="0"/>
    <n v="0"/>
    <n v="0"/>
    <n v="0"/>
    <n v="230.75"/>
    <n v="612.96"/>
    <n v="5079017.5"/>
    <n v="0.99"/>
    <n v="1"/>
    <n v="2336"/>
    <n v="2600"/>
    <n v="1128"/>
    <n v="18568000"/>
    <n v="89.93"/>
  </r>
  <r>
    <x v="1"/>
    <x v="16"/>
    <n v="465.97"/>
    <n v="477.05"/>
    <n v="72.37"/>
    <n v="0.98799999999999999"/>
    <n v="146.22999999999999"/>
    <n v="141.19999999999999"/>
    <n v="1596545.38"/>
    <n v="0.96"/>
    <n v="0.96"/>
    <n v="25.03"/>
    <n v="30.38"/>
    <n v="629150.63"/>
    <n v="0.77"/>
    <n v="0.77"/>
    <n v="191.11"/>
    <n v="209.72"/>
    <n v="88.62"/>
    <n v="0.91"/>
    <n v="102.86"/>
    <n v="103.42"/>
    <n v="30.72"/>
    <n v="0.95799999999999996"/>
    <n v="176"/>
    <n v="185"/>
    <n v="59"/>
    <n v="-94.75"/>
    <n v="20.9"/>
    <n v="16.96"/>
    <n v="6.56"/>
    <n v="0.93"/>
    <n v="111.64"/>
    <n v="122.07"/>
    <n v="3991440"/>
    <n v="0.85"/>
    <n v="0.85"/>
    <n v="71.790000000000006"/>
    <n v="71.94"/>
    <n v="1694763.25"/>
    <n v="0.92"/>
    <n v="0.94"/>
    <n v="7.42"/>
    <n v="8.33"/>
    <n v="480237.72"/>
    <n v="0.83"/>
    <n v="0.86"/>
    <n v="79.75"/>
    <n v="112.82"/>
    <n v="665423.18999999994"/>
    <n v="0.66"/>
    <n v="0.71"/>
    <n v="89.81"/>
    <n v="93.51"/>
    <n v="2057649.88"/>
    <n v="0.87"/>
    <n v="0.88"/>
    <n v="108.86"/>
    <n v="112.36"/>
    <n v="3115695.25"/>
    <n v="0.9"/>
    <n v="0.91"/>
    <n v="144.44"/>
    <n v="157.44999999999999"/>
    <n v="4898758.5"/>
    <n v="0.85"/>
    <n v="0.86"/>
    <n v="138.58000000000001"/>
    <n v="150.21"/>
    <n v="2124278.75"/>
    <n v="0.86"/>
    <n v="0.86"/>
    <n v="41.03"/>
    <n v="46.88"/>
    <n v="659546.68999999994"/>
    <n v="0.81"/>
    <n v="0.81"/>
    <n v="231.01"/>
    <n v="249.18"/>
    <n v="5248378.5"/>
    <n v="0.86"/>
    <n v="0.88"/>
    <n v="21.73"/>
    <n v="27.47"/>
    <n v="748818.75"/>
    <n v="0.73"/>
    <n v="0.75"/>
    <n v="32.44"/>
    <n v="41.1"/>
    <n v="576921.18999999994"/>
    <n v="0.73"/>
    <n v="0.73"/>
    <n v="0"/>
    <n v="0"/>
    <n v="0"/>
    <n v="1902"/>
    <n v="834"/>
    <n v="2105"/>
    <n v="217.74"/>
    <n v="570.80999999999995"/>
    <n v="5079225.5"/>
    <n v="0.99"/>
    <n v="1"/>
    <n v="472"/>
    <n v="624"/>
    <n v="416"/>
    <n v="18568000"/>
    <n v="75.09"/>
  </r>
  <r>
    <x v="1"/>
    <x v="17"/>
    <n v="443.96"/>
    <n v="465.23"/>
    <n v="81.23"/>
    <n v="0.98399999999999999"/>
    <n v="154.5"/>
    <n v="153.19"/>
    <n v="1596692.38"/>
    <n v="0.94"/>
    <n v="0.95"/>
    <n v="21.35"/>
    <n v="27.6"/>
    <n v="629174.75"/>
    <n v="0.72"/>
    <n v="0.73"/>
    <n v="190.08"/>
    <n v="205.29"/>
    <n v="85.66"/>
    <n v="0.91"/>
    <n v="90.57"/>
    <n v="93.18"/>
    <n v="30.21"/>
    <n v="0.94599999999999995"/>
    <n v="160"/>
    <n v="167"/>
    <n v="51"/>
    <n v="-95.23"/>
    <n v="12.62"/>
    <n v="12.8"/>
    <n v="5.44"/>
    <n v="0.93"/>
    <n v="115.81"/>
    <n v="128.30000000000001"/>
    <n v="3991554"/>
    <n v="0.84"/>
    <n v="0.85"/>
    <n v="76.489999999999995"/>
    <n v="78.73"/>
    <n v="1694836.13"/>
    <n v="0.9"/>
    <n v="0.92"/>
    <n v="11.16"/>
    <n v="11.63"/>
    <n v="480247.53"/>
    <n v="0.9"/>
    <n v="0.93"/>
    <n v="76.760000000000005"/>
    <n v="104.05"/>
    <n v="665505.18999999994"/>
    <n v="0.69"/>
    <n v="0.73"/>
    <n v="91.78"/>
    <n v="94.73"/>
    <n v="2057740.63"/>
    <n v="0.88"/>
    <n v="0.89"/>
    <n v="108.46"/>
    <n v="112.11"/>
    <n v="3115800.75"/>
    <n v="0.9"/>
    <n v="0.91"/>
    <n v="146.71"/>
    <n v="158.53"/>
    <n v="4898912.5"/>
    <n v="0.87"/>
    <n v="0.87"/>
    <n v="163.72999999999999"/>
    <n v="179.22"/>
    <n v="2124421.75"/>
    <n v="0.86"/>
    <n v="0.86"/>
    <n v="46.44"/>
    <n v="49.94"/>
    <n v="659592.63"/>
    <n v="0.86"/>
    <n v="0.86"/>
    <n v="191.74"/>
    <n v="218.48"/>
    <n v="5248597.5"/>
    <n v="0.82"/>
    <n v="0.85"/>
    <n v="21.41"/>
    <n v="27.07"/>
    <n v="748838.88"/>
    <n v="0.73"/>
    <n v="0.75"/>
    <n v="35.89"/>
    <n v="43.14"/>
    <n v="576956.68999999994"/>
    <n v="0.77"/>
    <n v="0.78"/>
    <n v="0"/>
    <n v="0"/>
    <n v="0"/>
    <n v="1905"/>
    <n v="808"/>
    <n v="2079"/>
    <n v="185.33"/>
    <n v="487.98"/>
    <n v="5079422.5"/>
    <n v="0.99"/>
    <n v="1"/>
    <n v="392"/>
    <n v="512"/>
    <n v="328"/>
    <n v="18568000"/>
    <n v="77.55"/>
  </r>
  <r>
    <x v="1"/>
    <x v="18"/>
    <n v="461.69"/>
    <n v="465.23"/>
    <n v="78.28"/>
    <n v="0.98399999999999999"/>
    <n v="145.33000000000001"/>
    <n v="140.19"/>
    <n v="1596839.63"/>
    <n v="0.96"/>
    <n v="0.97"/>
    <n v="23.18"/>
    <n v="28.53"/>
    <n v="629198"/>
    <n v="0.76"/>
    <n v="0.76"/>
    <n v="184.91"/>
    <n v="211.2"/>
    <n v="94.52"/>
    <n v="0.89"/>
    <n v="87.35"/>
    <n v="93.7"/>
    <n v="26.11"/>
    <n v="0.95399999999999996"/>
    <n v="179"/>
    <n v="187"/>
    <n v="58"/>
    <n v="-95.22"/>
    <n v="14.94"/>
    <n v="20.8"/>
    <n v="5.44"/>
    <n v="0.97"/>
    <n v="102.04"/>
    <n v="113.74"/>
    <n v="3991665"/>
    <n v="0.84"/>
    <n v="0.84"/>
    <n v="71.680000000000007"/>
    <n v="72.400000000000006"/>
    <n v="1694903.75"/>
    <n v="0.92"/>
    <n v="0.93"/>
    <n v="9.1"/>
    <n v="9.42"/>
    <n v="480257.22"/>
    <n v="0.9"/>
    <n v="0.93"/>
    <n v="84.27"/>
    <n v="113.86"/>
    <n v="665587.06000000006"/>
    <n v="0.69"/>
    <n v="0.72"/>
    <n v="92.55"/>
    <n v="95.36"/>
    <n v="2057833.25"/>
    <n v="0.88"/>
    <n v="0.89"/>
    <n v="102.87"/>
    <n v="107.44"/>
    <n v="3115899.5"/>
    <n v="0.89"/>
    <n v="0.89"/>
    <n v="152.19999999999999"/>
    <n v="163.87"/>
    <n v="4899066"/>
    <n v="0.87"/>
    <n v="0.87"/>
    <n v="155"/>
    <n v="166.02"/>
    <n v="2124567"/>
    <n v="0.87"/>
    <n v="0.87"/>
    <n v="57.55"/>
    <n v="68.849999999999994"/>
    <n v="659635.13"/>
    <n v="0.78"/>
    <n v="0.78"/>
    <n v="217.6"/>
    <n v="228.82"/>
    <n v="5248814.5"/>
    <n v="0.88"/>
    <n v="0.94"/>
    <n v="20.76"/>
    <n v="26.59"/>
    <n v="748858.94"/>
    <n v="0.72"/>
    <n v="0.73"/>
    <n v="37.39"/>
    <n v="46.93"/>
    <n v="576990.5"/>
    <n v="0.74"/>
    <n v="0.74"/>
    <n v="0"/>
    <n v="0"/>
    <n v="0"/>
    <n v="1901"/>
    <n v="789"/>
    <n v="2042"/>
    <n v="167.3"/>
    <n v="439.96"/>
    <n v="5079596"/>
    <n v="0.99"/>
    <n v="1"/>
    <n v="360"/>
    <n v="512"/>
    <n v="360"/>
    <n v="18568000"/>
    <n v="71.94"/>
  </r>
  <r>
    <x v="1"/>
    <x v="19"/>
    <n v="437.02"/>
    <n v="472.62"/>
    <n v="69.42"/>
    <n v="0.99"/>
    <n v="148.15"/>
    <n v="143.77000000000001"/>
    <n v="1596987"/>
    <n v="0.96"/>
    <n v="0.96"/>
    <n v="22.66"/>
    <n v="28.42"/>
    <n v="629220.31000000006"/>
    <n v="0.74"/>
    <n v="0.75"/>
    <n v="182.55"/>
    <n v="202.34"/>
    <n v="90.09"/>
    <n v="0.9"/>
    <n v="79.05"/>
    <n v="83.97"/>
    <n v="31.23"/>
    <n v="0.92600000000000005"/>
    <n v="160"/>
    <n v="167"/>
    <n v="53"/>
    <n v="-94.89"/>
    <n v="20.399999999999999"/>
    <n v="16.64"/>
    <n v="5.12"/>
    <n v="0.96"/>
    <n v="104.06"/>
    <n v="117.5"/>
    <n v="3991773"/>
    <n v="0.83"/>
    <n v="0.83"/>
    <n v="67.06"/>
    <n v="68.989999999999995"/>
    <n v="1694972.25"/>
    <n v="0.9"/>
    <n v="0.92"/>
    <n v="7.36"/>
    <n v="7.84"/>
    <n v="480265.38"/>
    <n v="0.88"/>
    <n v="0.9"/>
    <n v="80.62"/>
    <n v="112.21"/>
    <n v="665669.88"/>
    <n v="0.67"/>
    <n v="0.71"/>
    <n v="90.01"/>
    <n v="92.94"/>
    <n v="2057924.5"/>
    <n v="0.88"/>
    <n v="0.88"/>
    <n v="92.2"/>
    <n v="98.39"/>
    <n v="3115996.5"/>
    <n v="0.87"/>
    <n v="0.88"/>
    <n v="153.05000000000001"/>
    <n v="164.21"/>
    <n v="4899223.5"/>
    <n v="0.87"/>
    <n v="0.87"/>
    <n v="141.09"/>
    <n v="151.97"/>
    <n v="2124708"/>
    <n v="0.87"/>
    <n v="0.87"/>
    <n v="36.29"/>
    <n v="43.32"/>
    <n v="659671.18999999994"/>
    <n v="0.78"/>
    <n v="0.78"/>
    <n v="207.16"/>
    <n v="218.34"/>
    <n v="5249024.5"/>
    <n v="0.88"/>
    <n v="0.94"/>
    <n v="21.13"/>
    <n v="26.93"/>
    <n v="748879.44"/>
    <n v="0.73"/>
    <n v="0.74"/>
    <n v="30.81"/>
    <n v="37.64"/>
    <n v="577026.43999999994"/>
    <n v="0.76"/>
    <n v="0.76"/>
    <n v="0"/>
    <n v="0"/>
    <n v="0"/>
    <n v="1897"/>
    <n v="811"/>
    <n v="2032"/>
    <n v="158.08000000000001"/>
    <n v="416.81"/>
    <n v="5079758.5"/>
    <n v="0.99"/>
    <n v="1"/>
    <n v="352"/>
    <n v="496"/>
    <n v="352"/>
    <n v="18568000"/>
    <n v="70.75"/>
  </r>
  <r>
    <x v="1"/>
    <x v="20"/>
    <n v="434.22"/>
    <n v="435.69"/>
    <n v="72.37"/>
    <n v="0.98599999999999999"/>
    <n v="148.99"/>
    <n v="144.02000000000001"/>
    <n v="1597133.63"/>
    <n v="0.96"/>
    <n v="0.97"/>
    <n v="20.18"/>
    <n v="26.29"/>
    <n v="629243.31000000006"/>
    <n v="0.72"/>
    <n v="0.72"/>
    <n v="178.56"/>
    <n v="205.29"/>
    <n v="93.05"/>
    <n v="0.89"/>
    <n v="71.27"/>
    <n v="76.8"/>
    <n v="28.16"/>
    <n v="0.93"/>
    <n v="151"/>
    <n v="160"/>
    <n v="55"/>
    <n v="-94.01"/>
    <n v="11.34"/>
    <n v="19.84"/>
    <n v="5.28"/>
    <n v="0.97"/>
    <n v="98.79"/>
    <n v="114.07"/>
    <n v="3991877"/>
    <n v="0.81"/>
    <n v="0.81"/>
    <n v="66.650000000000006"/>
    <n v="68.209999999999994"/>
    <n v="1695038.38"/>
    <n v="0.91"/>
    <n v="0.92"/>
    <n v="7.61"/>
    <n v="8.06"/>
    <n v="480272.41"/>
    <n v="0.88"/>
    <n v="0.9"/>
    <n v="78.959999999999994"/>
    <n v="106.42"/>
    <n v="665748.93999999994"/>
    <n v="0.69"/>
    <n v="0.73"/>
    <n v="88.26"/>
    <n v="92.29"/>
    <n v="2058013.63"/>
    <n v="0.87"/>
    <n v="0.87"/>
    <n v="87.92"/>
    <n v="96.14"/>
    <n v="3116090.75"/>
    <n v="0.85"/>
    <n v="0.85"/>
    <n v="157.97"/>
    <n v="167.71"/>
    <n v="4899381.5"/>
    <n v="0.88"/>
    <n v="0.88"/>
    <n v="148.54"/>
    <n v="158.46"/>
    <n v="2124849.5"/>
    <n v="0.87"/>
    <n v="0.88"/>
    <n v="34.450000000000003"/>
    <n v="44.76"/>
    <n v="659706.18999999994"/>
    <n v="0.71"/>
    <n v="0.72"/>
    <n v="201.86"/>
    <n v="227.22"/>
    <n v="5249234.5"/>
    <n v="0.82"/>
    <n v="0.85"/>
    <n v="21.59"/>
    <n v="26.94"/>
    <n v="748899.63"/>
    <n v="0.74"/>
    <n v="0.75"/>
    <n v="38.81"/>
    <n v="47.74"/>
    <n v="577063"/>
    <n v="0.76"/>
    <n v="0.76"/>
    <n v="0"/>
    <n v="0"/>
    <n v="0"/>
    <n v="1905"/>
    <n v="815"/>
    <n v="2135"/>
    <n v="163.88"/>
    <n v="431.16"/>
    <n v="5079921"/>
    <n v="0.99"/>
    <n v="1"/>
    <n v="256"/>
    <n v="424"/>
    <n v="336"/>
    <n v="18568000"/>
    <n v="60.07"/>
  </r>
  <r>
    <x v="1"/>
    <x v="21"/>
    <n v="433.48"/>
    <n v="412.06"/>
    <n v="69.42"/>
    <n v="0.98599999999999999"/>
    <n v="150.41999999999999"/>
    <n v="145.83000000000001"/>
    <n v="1597280.63"/>
    <n v="0.96"/>
    <n v="0.97"/>
    <n v="19.86"/>
    <n v="26.06"/>
    <n v="629268.81000000006"/>
    <n v="0.71"/>
    <n v="0.72"/>
    <n v="176.05"/>
    <n v="194.95"/>
    <n v="87.14"/>
    <n v="0.9"/>
    <n v="69.790000000000006"/>
    <n v="69.12"/>
    <n v="23.55"/>
    <n v="0.93600000000000005"/>
    <n v="154"/>
    <n v="162"/>
    <n v="54"/>
    <n v="-94.37"/>
    <n v="12.8"/>
    <n v="12.64"/>
    <n v="5.28"/>
    <n v="0.92"/>
    <n v="99.62"/>
    <n v="114.73"/>
    <n v="3991979"/>
    <n v="0.81"/>
    <n v="0.82"/>
    <n v="64.23"/>
    <n v="66.319999999999993"/>
    <n v="1695102.13"/>
    <n v="0.9"/>
    <n v="0.92"/>
    <n v="8.09"/>
    <n v="8.3800000000000008"/>
    <n v="480279.59"/>
    <n v="0.91"/>
    <n v="0.93"/>
    <n v="75.290000000000006"/>
    <n v="102.88"/>
    <n v="665834.18999999994"/>
    <n v="0.69"/>
    <n v="0.72"/>
    <n v="86.63"/>
    <n v="90.38"/>
    <n v="2058101.38"/>
    <n v="0.88"/>
    <n v="0.88"/>
    <n v="91.06"/>
    <n v="97.6"/>
    <n v="3116184.5"/>
    <n v="0.87"/>
    <n v="0.88"/>
    <n v="153.27000000000001"/>
    <n v="163.83000000000001"/>
    <n v="4899537"/>
    <n v="0.88"/>
    <n v="0.88"/>
    <n v="144.19"/>
    <n v="156.04"/>
    <n v="2124987"/>
    <n v="0.87"/>
    <n v="0.87"/>
    <n v="44.41"/>
    <n v="48.49"/>
    <n v="659751.25"/>
    <n v="0.86"/>
    <n v="0.86"/>
    <n v="209.3"/>
    <n v="219.96"/>
    <n v="5249440.5"/>
    <n v="0.89"/>
    <n v="0.94"/>
    <n v="20.94"/>
    <n v="26.73"/>
    <n v="748919.88"/>
    <n v="0.73"/>
    <n v="0.74"/>
    <n v="29.98"/>
    <n v="36.590000000000003"/>
    <n v="577096.25"/>
    <n v="0.77"/>
    <n v="0.77"/>
    <n v="0"/>
    <n v="0"/>
    <n v="0"/>
    <n v="1904"/>
    <n v="794"/>
    <n v="1992"/>
    <n v="149.65"/>
    <n v="397.37"/>
    <n v="5080079.5"/>
    <n v="0.99"/>
    <n v="1"/>
    <n v="232"/>
    <n v="352"/>
    <n v="264"/>
    <n v="18568000"/>
    <n v="65.62"/>
  </r>
  <r>
    <x v="1"/>
    <x v="22"/>
    <n v="422.99"/>
    <n v="431.26"/>
    <n v="69.42"/>
    <n v="0.98599999999999999"/>
    <n v="147.56"/>
    <n v="142.68"/>
    <n v="1597427.13"/>
    <n v="0.96"/>
    <n v="0.97"/>
    <n v="18.64"/>
    <n v="25.6"/>
    <n v="629291.38"/>
    <n v="0.68"/>
    <n v="0.68"/>
    <n v="172.65"/>
    <n v="194.95"/>
    <n v="88.62"/>
    <n v="0.89"/>
    <n v="66"/>
    <n v="66.05"/>
    <n v="21.5"/>
    <n v="0.94799999999999995"/>
    <n v="150"/>
    <n v="159"/>
    <n v="56"/>
    <n v="-93.67"/>
    <n v="17.809999999999999"/>
    <n v="16.32"/>
    <n v="5.28"/>
    <n v="0.96"/>
    <n v="93.32"/>
    <n v="107"/>
    <n v="3992078.5"/>
    <n v="0.81"/>
    <n v="0.82"/>
    <n v="53.03"/>
    <n v="55.87"/>
    <n v="1695163.75"/>
    <n v="0.88"/>
    <n v="0.9"/>
    <n v="7.27"/>
    <n v="7.99"/>
    <n v="480286.25"/>
    <n v="0.85"/>
    <n v="0.87"/>
    <n v="79.69"/>
    <n v="108.68"/>
    <n v="665914.18999999994"/>
    <n v="0.69"/>
    <n v="0.72"/>
    <n v="70.680000000000007"/>
    <n v="77.12"/>
    <n v="2058174"/>
    <n v="0.83"/>
    <n v="0.84"/>
    <n v="84.64"/>
    <n v="92.36"/>
    <n v="3116276.5"/>
    <n v="0.85"/>
    <n v="0.86"/>
    <n v="152.75"/>
    <n v="162.91999999999999"/>
    <n v="4899691"/>
    <n v="0.88"/>
    <n v="0.88"/>
    <n v="135.56"/>
    <n v="145.57"/>
    <n v="2125121.5"/>
    <n v="0.87"/>
    <n v="0.87"/>
    <n v="43.75"/>
    <n v="47.48"/>
    <n v="659795.88"/>
    <n v="0.85"/>
    <n v="0.86"/>
    <n v="195.9"/>
    <n v="215.45"/>
    <n v="5249636.5"/>
    <n v="0.84"/>
    <n v="0.86"/>
    <n v="21.84"/>
    <n v="27.87"/>
    <n v="748940"/>
    <n v="0.73"/>
    <n v="0.73"/>
    <n v="38"/>
    <n v="46.07"/>
    <n v="577129.75"/>
    <n v="0.77"/>
    <n v="0.77"/>
    <n v="0"/>
    <n v="0"/>
    <n v="0"/>
    <n v="1843"/>
    <n v="765"/>
    <n v="2015"/>
    <n v="157.53"/>
    <n v="414.93"/>
    <n v="5080234.5"/>
    <n v="0.99"/>
    <n v="1"/>
    <n v="208"/>
    <n v="344"/>
    <n v="272"/>
    <n v="18568000"/>
    <n v="57.11"/>
  </r>
  <r>
    <x v="1"/>
    <x v="23"/>
    <n v="408.81"/>
    <n v="417.97"/>
    <n v="70.89"/>
    <n v="0.98599999999999999"/>
    <n v="146.93"/>
    <n v="141.93"/>
    <n v="1597574"/>
    <n v="0.96"/>
    <n v="0.97"/>
    <n v="17.46"/>
    <n v="25.48"/>
    <n v="629309.63"/>
    <n v="0.64"/>
    <n v="0.65"/>
    <n v="136.76"/>
    <n v="150.65"/>
    <n v="70.89"/>
    <n v="0.89"/>
    <n v="63.23"/>
    <n v="64"/>
    <n v="19.46"/>
    <n v="0.95"/>
    <n v="152"/>
    <n v="160"/>
    <n v="53"/>
    <n v="-94.45"/>
    <n v="12.94"/>
    <n v="12.48"/>
    <n v="5.28"/>
    <n v="0.9"/>
    <n v="95.8"/>
    <n v="111.86"/>
    <n v="3992179.75"/>
    <n v="0.8"/>
    <n v="0.8"/>
    <n v="54.54"/>
    <n v="58.48"/>
    <n v="1695220.63"/>
    <n v="0.87"/>
    <n v="0.89"/>
    <n v="4.95"/>
    <n v="5.36"/>
    <n v="480292.22"/>
    <n v="0.86"/>
    <n v="0.89"/>
    <n v="86.72"/>
    <n v="123.57"/>
    <n v="666000.81000000006"/>
    <n v="0.66"/>
    <n v="0.7"/>
    <n v="67.2"/>
    <n v="75.17"/>
    <n v="2058245.25"/>
    <n v="0.81"/>
    <n v="0.82"/>
    <n v="80.39"/>
    <n v="86.99"/>
    <n v="3116365"/>
    <n v="0.86"/>
    <n v="0.87"/>
    <n v="142.97999999999999"/>
    <n v="154.69999999999999"/>
    <n v="4899842.5"/>
    <n v="0.86"/>
    <n v="0.86"/>
    <n v="129.71"/>
    <n v="140.36000000000001"/>
    <n v="2125255.25"/>
    <n v="0.86"/>
    <n v="0.86"/>
    <n v="38.65"/>
    <n v="41.87"/>
    <n v="659838.68999999994"/>
    <n v="0.86"/>
    <n v="0.86"/>
    <n v="140.1"/>
    <n v="154.69999999999999"/>
    <n v="5249799"/>
    <n v="0.84"/>
    <n v="0.9"/>
    <n v="20.61"/>
    <n v="26.6"/>
    <n v="748960.38"/>
    <n v="0.72"/>
    <n v="0.73"/>
    <n v="31.89"/>
    <n v="37.979999999999997"/>
    <n v="577164.93999999994"/>
    <n v="0.78"/>
    <n v="0.78"/>
    <n v="0"/>
    <n v="0"/>
    <n v="0"/>
    <n v="1713"/>
    <n v="723"/>
    <n v="1890"/>
    <n v="145.88999999999999"/>
    <n v="385.28"/>
    <n v="5080385.5"/>
    <n v="0.99"/>
    <n v="1"/>
    <n v="200"/>
    <n v="392"/>
    <n v="336"/>
    <n v="18568000"/>
    <n v="55.28"/>
  </r>
  <r>
    <x v="2"/>
    <x v="0"/>
    <n v="408.52"/>
    <n v="406.15"/>
    <n v="69.42"/>
    <n v="0.98599999999999999"/>
    <n v="146.5"/>
    <n v="141.88"/>
    <n v="1597720.88"/>
    <n v="0.95"/>
    <n v="0.96"/>
    <n v="17.39"/>
    <n v="25.4"/>
    <n v="629327.56000000006"/>
    <n v="0.64"/>
    <n v="0.64"/>
    <n v="136.16999999999999"/>
    <n v="155.08000000000001"/>
    <n v="73.849999999999994"/>
    <n v="0.88"/>
    <n v="65.02"/>
    <n v="65.02"/>
    <n v="21.5"/>
    <n v="0.94399999999999995"/>
    <n v="79"/>
    <n v="87"/>
    <n v="39"/>
    <n v="-88.99"/>
    <n v="14.34"/>
    <n v="19.68"/>
    <n v="5.44"/>
    <n v="0.96"/>
    <n v="113.39"/>
    <n v="125.18"/>
    <n v="3992281"/>
    <n v="0.84"/>
    <n v="0.84"/>
    <n v="57.43"/>
    <n v="59.23"/>
    <n v="1695278.13"/>
    <n v="0.9"/>
    <n v="0.91"/>
    <n v="2.11"/>
    <n v="2.5"/>
    <n v="480296.91"/>
    <n v="0.79"/>
    <n v="0.81"/>
    <n v="73.099999999999994"/>
    <n v="101.04"/>
    <n v="666075.38"/>
    <n v="0.67"/>
    <n v="0.72"/>
    <n v="69.02"/>
    <n v="76.5"/>
    <n v="2058313.88"/>
    <n v="0.82"/>
    <n v="0.82"/>
    <n v="87.5"/>
    <n v="90.8"/>
    <n v="3116452.75"/>
    <n v="0.89"/>
    <n v="0.9"/>
    <n v="149.38"/>
    <n v="160.04"/>
    <n v="4899993.5"/>
    <n v="0.87"/>
    <n v="0.87"/>
    <n v="150.94"/>
    <n v="159.75"/>
    <n v="2125390.25"/>
    <n v="0.88"/>
    <n v="0.88"/>
    <n v="39.07"/>
    <n v="40.54"/>
    <n v="659880.81000000006"/>
    <n v="0.89"/>
    <n v="0.89"/>
    <n v="144.28"/>
    <n v="172.53"/>
    <n v="5249955.5"/>
    <n v="0.77"/>
    <n v="0.79"/>
    <n v="19.87"/>
    <n v="25.99"/>
    <n v="748981.69"/>
    <n v="0.71"/>
    <n v="0.71"/>
    <n v="34.42"/>
    <n v="43.93"/>
    <n v="577198.63"/>
    <n v="0.73"/>
    <n v="0.73"/>
    <n v="0"/>
    <n v="0"/>
    <n v="0"/>
    <n v="1716"/>
    <n v="734"/>
    <n v="1848"/>
    <n v="160.44"/>
    <n v="420.74"/>
    <n v="5080543"/>
    <n v="0.99"/>
    <n v="1"/>
    <n v="200"/>
    <n v="408"/>
    <n v="352"/>
    <n v="18576000"/>
    <n v="49.7"/>
  </r>
  <r>
    <x v="2"/>
    <x v="1"/>
    <n v="408.37"/>
    <n v="412.06"/>
    <n v="69.42"/>
    <n v="0.98399999999999999"/>
    <n v="148.13"/>
    <n v="143.22999999999999"/>
    <n v="1597867.63"/>
    <n v="0.96"/>
    <n v="0.97"/>
    <n v="20.02"/>
    <n v="26.42"/>
    <n v="629347.06000000006"/>
    <n v="0.71"/>
    <n v="0.72"/>
    <n v="135.29"/>
    <n v="166.89"/>
    <n v="78.28"/>
    <n v="0.88"/>
    <n v="63.23"/>
    <n v="66.05"/>
    <n v="27.14"/>
    <n v="0.91800000000000004"/>
    <n v="81"/>
    <n v="88"/>
    <n v="38"/>
    <n v="-90.54"/>
    <n v="15.18"/>
    <n v="12"/>
    <n v="4.6399999999999997"/>
    <n v="0.91"/>
    <n v="106.48"/>
    <n v="118.32"/>
    <n v="3992390"/>
    <n v="0.84"/>
    <n v="0.85"/>
    <n v="52.87"/>
    <n v="56.13"/>
    <n v="1695337.75"/>
    <n v="0.88"/>
    <n v="0.9"/>
    <n v="0"/>
    <n v="0"/>
    <n v="480297.25"/>
    <n v="1"/>
    <n v="1"/>
    <n v="75.7"/>
    <n v="109.08"/>
    <n v="666155.88"/>
    <n v="0.65"/>
    <n v="0.71"/>
    <n v="67.569999999999993"/>
    <n v="74.86"/>
    <n v="2058381.88"/>
    <n v="0.82"/>
    <n v="0.83"/>
    <n v="90.06"/>
    <n v="92.97"/>
    <n v="3116540.75"/>
    <n v="0.9"/>
    <n v="0.91"/>
    <n v="154.9"/>
    <n v="164.66"/>
    <n v="4900141"/>
    <n v="0.88"/>
    <n v="0.88"/>
    <n v="134.16999999999999"/>
    <n v="145.68"/>
    <n v="2125522.5"/>
    <n v="0.86"/>
    <n v="0.86"/>
    <n v="38.799999999999997"/>
    <n v="40.28"/>
    <n v="659925"/>
    <n v="0.9"/>
    <n v="0.9"/>
    <n v="145.47"/>
    <n v="158.58000000000001"/>
    <n v="5250114"/>
    <n v="0.85"/>
    <n v="0.91"/>
    <n v="23.06"/>
    <n v="28.47"/>
    <n v="749003.13"/>
    <n v="0.75"/>
    <n v="0.77"/>
    <n v="33.67"/>
    <n v="38.840000000000003"/>
    <n v="577232.75"/>
    <n v="0.81"/>
    <n v="0.81"/>
    <n v="0"/>
    <n v="0"/>
    <n v="0"/>
    <n v="1715"/>
    <n v="732"/>
    <n v="1902"/>
    <n v="152.71"/>
    <n v="404.26"/>
    <n v="5080698.5"/>
    <n v="0.99"/>
    <n v="1"/>
    <n v="216"/>
    <n v="368"/>
    <n v="296"/>
    <n v="18576000"/>
    <n v="59.12"/>
  </r>
  <r>
    <x v="2"/>
    <x v="2"/>
    <n v="411.18"/>
    <n v="416.49"/>
    <n v="73.849999999999994"/>
    <n v="0.98399999999999999"/>
    <n v="147.19"/>
    <n v="142.16"/>
    <n v="1598013.88"/>
    <n v="0.96"/>
    <n v="0.97"/>
    <n v="21.31"/>
    <n v="27.77"/>
    <n v="629365.93999999994"/>
    <n v="0.72"/>
    <n v="0.73"/>
    <n v="132.63"/>
    <n v="150.65"/>
    <n v="73.849999999999994"/>
    <n v="0.87"/>
    <n v="65.84"/>
    <n v="68.61"/>
    <n v="26.62"/>
    <n v="0.92800000000000005"/>
    <n v="78"/>
    <n v="86"/>
    <n v="39"/>
    <n v="-89.28"/>
    <n v="13.66"/>
    <n v="13.28"/>
    <n v="6.08"/>
    <n v="0.91"/>
    <n v="111.09"/>
    <n v="123.12"/>
    <n v="3992497.75"/>
    <n v="0.84"/>
    <n v="0.84"/>
    <n v="57.62"/>
    <n v="59.74"/>
    <n v="1695391.75"/>
    <n v="0.89"/>
    <n v="0.91"/>
    <n v="0"/>
    <n v="0"/>
    <n v="480297.25"/>
    <n v="1"/>
    <n v="1"/>
    <n v="75.22"/>
    <n v="103.6"/>
    <n v="666231.13"/>
    <n v="0.68"/>
    <n v="0.74"/>
    <n v="67.58"/>
    <n v="75.12"/>
    <n v="2058448.75"/>
    <n v="0.82"/>
    <n v="0.82"/>
    <n v="91.54"/>
    <n v="94.48"/>
    <n v="3116629"/>
    <n v="0.9"/>
    <n v="0.91"/>
    <n v="143.37"/>
    <n v="155.16999999999999"/>
    <n v="4900290"/>
    <n v="0.86"/>
    <n v="0.86"/>
    <n v="136.16"/>
    <n v="150.99"/>
    <n v="2125653"/>
    <n v="0.84"/>
    <n v="0.84"/>
    <n v="36.04"/>
    <n v="46.13"/>
    <n v="659958.06000000006"/>
    <n v="0.73"/>
    <n v="0.73"/>
    <n v="142.96"/>
    <n v="171.62"/>
    <n v="5250267.5"/>
    <n v="0.77"/>
    <n v="0.79"/>
    <n v="18.61"/>
    <n v="24.85"/>
    <n v="749023.25"/>
    <n v="0.69"/>
    <n v="0.7"/>
    <n v="39.35"/>
    <n v="47.13"/>
    <n v="577270.31000000006"/>
    <n v="0.78"/>
    <n v="0.78"/>
    <n v="0"/>
    <n v="0"/>
    <n v="0"/>
    <n v="1702"/>
    <n v="737"/>
    <n v="1891"/>
    <n v="149.53"/>
    <n v="394.49"/>
    <n v="5080850.5"/>
    <n v="0.99"/>
    <n v="1"/>
    <n v="200"/>
    <n v="384"/>
    <n v="336"/>
    <n v="18576000"/>
    <n v="50.16"/>
  </r>
  <r>
    <x v="2"/>
    <x v="3"/>
    <n v="408.96"/>
    <n v="415.02"/>
    <n v="72.37"/>
    <n v="0.98599999999999999"/>
    <n v="148.58000000000001"/>
    <n v="143.38"/>
    <n v="1598160"/>
    <n v="0.96"/>
    <n v="0.97"/>
    <n v="17.690000000000001"/>
    <n v="25.01"/>
    <n v="629386"/>
    <n v="0.66"/>
    <n v="0.66"/>
    <n v="130.26"/>
    <n v="160.97999999999999"/>
    <n v="78.28"/>
    <n v="0.87"/>
    <n v="66.510000000000005"/>
    <n v="69.63"/>
    <n v="28.67"/>
    <n v="0.92800000000000005"/>
    <n v="79"/>
    <n v="87"/>
    <n v="39"/>
    <n v="-89.4"/>
    <n v="14"/>
    <n v="19.04"/>
    <n v="5.92"/>
    <n v="0.95"/>
    <n v="103.73"/>
    <n v="115.17"/>
    <n v="3992607.5"/>
    <n v="0.84"/>
    <n v="0.84"/>
    <n v="52.61"/>
    <n v="56.29"/>
    <n v="1695446.63"/>
    <n v="0.87"/>
    <n v="0.88"/>
    <n v="0"/>
    <n v="0"/>
    <n v="480297.25"/>
    <n v="1"/>
    <n v="1"/>
    <n v="81.94"/>
    <n v="110.5"/>
    <n v="666309.75"/>
    <n v="0.69"/>
    <n v="0.74"/>
    <n v="68.819999999999993"/>
    <n v="77.16"/>
    <n v="2058516.75"/>
    <n v="0.81"/>
    <n v="0.81"/>
    <n v="88.39"/>
    <n v="91.36"/>
    <n v="3116719"/>
    <n v="0.9"/>
    <n v="0.9"/>
    <n v="142.02000000000001"/>
    <n v="153.44999999999999"/>
    <n v="4900435.5"/>
    <n v="0.86"/>
    <n v="0.86"/>
    <n v="135.53"/>
    <n v="145.52000000000001"/>
    <n v="2125783.75"/>
    <n v="0.87"/>
    <n v="0.87"/>
    <n v="34.99"/>
    <n v="37.31"/>
    <n v="659991.93999999994"/>
    <n v="0.87"/>
    <n v="0.87"/>
    <n v="161.01"/>
    <n v="182.86"/>
    <n v="5250421.5"/>
    <n v="0.82"/>
    <n v="0.83"/>
    <n v="21.19"/>
    <n v="26.9"/>
    <n v="749043.44"/>
    <n v="0.73"/>
    <n v="0.74"/>
    <n v="38.21"/>
    <n v="47.16"/>
    <n v="577306.68999999994"/>
    <n v="0.75"/>
    <n v="0.75"/>
    <n v="0"/>
    <n v="0"/>
    <n v="0"/>
    <n v="1711"/>
    <n v="753"/>
    <n v="1869"/>
    <n v="149.09"/>
    <n v="393.19"/>
    <n v="5081007.5"/>
    <n v="0.99"/>
    <n v="1"/>
    <n v="200"/>
    <n v="376"/>
    <n v="320"/>
    <n v="18576000"/>
    <n v="53.89"/>
  </r>
  <r>
    <x v="2"/>
    <x v="4"/>
    <n v="423.29"/>
    <n v="420.92"/>
    <n v="75.319999999999993"/>
    <n v="0.98599999999999999"/>
    <n v="145.54"/>
    <n v="140.6"/>
    <n v="1598306.5"/>
    <n v="0.96"/>
    <n v="0.96"/>
    <n v="22.92"/>
    <n v="28.63"/>
    <n v="629405.31000000006"/>
    <n v="0.75"/>
    <n v="0.75"/>
    <n v="131.44999999999999"/>
    <n v="150.65"/>
    <n v="78.28"/>
    <n v="0.86"/>
    <n v="66.459999999999994"/>
    <n v="72.19"/>
    <n v="29.7"/>
    <n v="0.92400000000000004"/>
    <n v="76"/>
    <n v="84"/>
    <n v="38"/>
    <n v="-89.03"/>
    <n v="14.45"/>
    <n v="10.4"/>
    <n v="4.6399999999999997"/>
    <n v="0.88"/>
    <n v="107.11"/>
    <n v="121.17"/>
    <n v="3992713.75"/>
    <n v="0.82"/>
    <n v="0.83"/>
    <n v="59"/>
    <n v="61.9"/>
    <n v="1695500.5"/>
    <n v="0.88"/>
    <n v="0.9"/>
    <n v="0"/>
    <n v="0"/>
    <n v="480297.25"/>
    <n v="1"/>
    <n v="1"/>
    <n v="80.680000000000007"/>
    <n v="119.1"/>
    <n v="666388.88"/>
    <n v="0.63"/>
    <n v="0.7"/>
    <n v="65.64"/>
    <n v="73.67"/>
    <n v="2058584.38"/>
    <n v="0.81"/>
    <n v="0.81"/>
    <n v="92.11"/>
    <n v="94.16"/>
    <n v="3116807.25"/>
    <n v="0.9"/>
    <n v="0.91"/>
    <n v="143.13"/>
    <n v="154.47"/>
    <n v="4900579"/>
    <n v="0.86"/>
    <n v="0.86"/>
    <n v="127.81"/>
    <n v="139.66"/>
    <n v="2125915.25"/>
    <n v="0.85"/>
    <n v="0.85"/>
    <n v="31.24"/>
    <n v="37.4"/>
    <n v="660030.38"/>
    <n v="0.77"/>
    <n v="0.78"/>
    <n v="163.58000000000001"/>
    <n v="186.26"/>
    <n v="5250571.5"/>
    <n v="0.81"/>
    <n v="0.83"/>
    <n v="18.399999999999999"/>
    <n v="25.03"/>
    <n v="749063.81"/>
    <n v="0.68"/>
    <n v="0.68"/>
    <n v="37.74"/>
    <n v="44.24"/>
    <n v="577343.06000000006"/>
    <n v="0.79"/>
    <n v="0.79"/>
    <n v="0"/>
    <n v="0"/>
    <n v="0"/>
    <n v="1661"/>
    <n v="699"/>
    <n v="1785"/>
    <n v="134.72999999999999"/>
    <n v="355.23"/>
    <n v="5081150"/>
    <n v="0.99"/>
    <n v="1"/>
    <n v="200"/>
    <n v="416"/>
    <n v="360"/>
    <n v="18576000"/>
    <n v="47.51"/>
  </r>
  <r>
    <x v="2"/>
    <x v="5"/>
    <n v="428.31"/>
    <n v="426.83"/>
    <n v="75.319999999999993"/>
    <n v="0.98599999999999999"/>
    <n v="149.46"/>
    <n v="144.63999999999999"/>
    <n v="1598453"/>
    <n v="0.96"/>
    <n v="0.96"/>
    <n v="21.41"/>
    <n v="27.49"/>
    <n v="629426"/>
    <n v="0.72"/>
    <n v="0.73"/>
    <n v="134.4"/>
    <n v="152.12"/>
    <n v="76.8"/>
    <n v="0.86"/>
    <n v="63.18"/>
    <n v="72.19"/>
    <n v="27.14"/>
    <n v="0.93200000000000005"/>
    <n v="82"/>
    <n v="90"/>
    <n v="39"/>
    <n v="-89.77"/>
    <n v="14.96"/>
    <n v="14.4"/>
    <n v="5.92"/>
    <n v="0.9"/>
    <n v="106.36"/>
    <n v="118.81"/>
    <n v="3992821.75"/>
    <n v="0.83"/>
    <n v="0.84"/>
    <n v="51.04"/>
    <n v="54.52"/>
    <n v="1695556.25"/>
    <n v="0.87"/>
    <n v="0.88"/>
    <n v="0"/>
    <n v="0"/>
    <n v="480297.25"/>
    <n v="1"/>
    <n v="1"/>
    <n v="82.86"/>
    <n v="111.5"/>
    <n v="666465.18999999994"/>
    <n v="0.69"/>
    <n v="0.76"/>
    <n v="84.48"/>
    <n v="89.42"/>
    <n v="2058653.38"/>
    <n v="0.86"/>
    <n v="0.86"/>
    <n v="93.09"/>
    <n v="95.27"/>
    <n v="3116898.75"/>
    <n v="0.9"/>
    <n v="0.91"/>
    <n v="146.01"/>
    <n v="156.63999999999999"/>
    <n v="4900723"/>
    <n v="0.87"/>
    <n v="0.87"/>
    <n v="130.84"/>
    <n v="141.63"/>
    <n v="2126047.5"/>
    <n v="0.86"/>
    <n v="0.86"/>
    <n v="40.56"/>
    <n v="43.96"/>
    <n v="660063.63"/>
    <n v="0.85"/>
    <n v="0.85"/>
    <n v="166.44"/>
    <n v="188.25"/>
    <n v="5250719.5"/>
    <n v="0.82"/>
    <n v="0.83"/>
    <n v="20.86"/>
    <n v="26.79"/>
    <n v="749084"/>
    <n v="0.72"/>
    <n v="0.73"/>
    <n v="39.6"/>
    <n v="47.69"/>
    <n v="577381.43999999994"/>
    <n v="0.77"/>
    <n v="0.77"/>
    <n v="0"/>
    <n v="0"/>
    <n v="0"/>
    <n v="1718"/>
    <n v="719"/>
    <n v="1805"/>
    <n v="136.93"/>
    <n v="359.95"/>
    <n v="5081288.5"/>
    <n v="0.99"/>
    <n v="1"/>
    <n v="208"/>
    <n v="424"/>
    <n v="368"/>
    <n v="18576000"/>
    <n v="50.47"/>
  </r>
  <r>
    <x v="2"/>
    <x v="6"/>
    <n v="425.21"/>
    <n v="425.35"/>
    <n v="70.89"/>
    <n v="0.98399999999999999"/>
    <n v="145.16999999999999"/>
    <n v="139.83000000000001"/>
    <n v="1598600.13"/>
    <n v="0.96"/>
    <n v="0.96"/>
    <n v="24.05"/>
    <n v="29.76"/>
    <n v="629447.31000000006"/>
    <n v="0.75"/>
    <n v="0.76"/>
    <n v="148.43"/>
    <n v="172.8"/>
    <n v="81.23"/>
    <n v="0.88"/>
    <n v="76.08"/>
    <n v="79.87"/>
    <n v="27.65"/>
    <n v="0.95"/>
    <n v="87"/>
    <n v="95"/>
    <n v="41"/>
    <n v="-90.21"/>
    <n v="12.13"/>
    <n v="16.8"/>
    <n v="5.92"/>
    <n v="0.94"/>
    <n v="99.68"/>
    <n v="113.68"/>
    <n v="3992928"/>
    <n v="0.81"/>
    <n v="0.82"/>
    <n v="55.62"/>
    <n v="58.04"/>
    <n v="1695609.38"/>
    <n v="0.88"/>
    <n v="0.9"/>
    <n v="0"/>
    <n v="0"/>
    <n v="480297.66"/>
    <n v="1"/>
    <n v="1"/>
    <n v="82.23"/>
    <n v="117.44"/>
    <n v="666544.88"/>
    <n v="0.65"/>
    <n v="0.7"/>
    <n v="89.76"/>
    <n v="94.15"/>
    <n v="2058743.63"/>
    <n v="0.86"/>
    <n v="0.87"/>
    <n v="99.55"/>
    <n v="102"/>
    <n v="3116993.5"/>
    <n v="0.9"/>
    <n v="0.91"/>
    <n v="142.27000000000001"/>
    <n v="154.69"/>
    <n v="4900866"/>
    <n v="0.85"/>
    <n v="0.85"/>
    <n v="131.85"/>
    <n v="143.52000000000001"/>
    <n v="2126180.75"/>
    <n v="0.85"/>
    <n v="0.85"/>
    <n v="28.18"/>
    <n v="33.17"/>
    <n v="660099.13"/>
    <n v="0.78"/>
    <n v="0.79"/>
    <n v="169.24"/>
    <n v="189.49"/>
    <n v="5250882"/>
    <n v="0.82"/>
    <n v="0.84"/>
    <n v="22.08"/>
    <n v="28.35"/>
    <n v="749104.69"/>
    <n v="0.72"/>
    <n v="0.73"/>
    <n v="31.92"/>
    <n v="41.19"/>
    <n v="577419.5"/>
    <n v="0.72"/>
    <n v="0.72"/>
    <n v="0"/>
    <n v="0"/>
    <n v="0"/>
    <n v="1767"/>
    <n v="728"/>
    <n v="1930"/>
    <n v="166.76"/>
    <n v="438.75"/>
    <n v="5081441.5"/>
    <n v="0.99"/>
    <n v="1"/>
    <n v="208"/>
    <n v="424"/>
    <n v="368"/>
    <n v="18576000"/>
    <n v="49.85"/>
  </r>
  <r>
    <x v="2"/>
    <x v="7"/>
    <n v="433.77"/>
    <n v="438.65"/>
    <n v="72.37"/>
    <n v="0.98799999999999999"/>
    <n v="150.5"/>
    <n v="145.37"/>
    <n v="1598746.88"/>
    <n v="0.96"/>
    <n v="0.97"/>
    <n v="23.34"/>
    <n v="28.64"/>
    <n v="629469.31000000006"/>
    <n v="0.76"/>
    <n v="0.77"/>
    <n v="179.15"/>
    <n v="196.43"/>
    <n v="90.09"/>
    <n v="0.89"/>
    <n v="95.69"/>
    <n v="104.96"/>
    <n v="35.840000000000003"/>
    <n v="0.94399999999999995"/>
    <n v="125"/>
    <n v="134"/>
    <n v="49"/>
    <n v="-92.92"/>
    <n v="16.72"/>
    <n v="19.68"/>
    <n v="4.8"/>
    <n v="0.95"/>
    <n v="104.4"/>
    <n v="118.56"/>
    <n v="3993032.75"/>
    <n v="0.82"/>
    <n v="0.83"/>
    <n v="60.59"/>
    <n v="62.35"/>
    <n v="1695667"/>
    <n v="0.9"/>
    <n v="0.92"/>
    <n v="0.85"/>
    <n v="1.1299999999999999"/>
    <n v="480297.69"/>
    <n v="0.71"/>
    <n v="0.74"/>
    <n v="82.65"/>
    <n v="115.86"/>
    <n v="666627"/>
    <n v="0.67"/>
    <n v="0.72"/>
    <n v="93.12"/>
    <n v="97"/>
    <n v="2058840.75"/>
    <n v="0.88"/>
    <n v="0.88"/>
    <n v="105.47"/>
    <n v="107.22"/>
    <n v="3117094"/>
    <n v="0.91"/>
    <n v="0.92"/>
    <n v="140.79"/>
    <n v="153.06"/>
    <n v="4901007"/>
    <n v="0.86"/>
    <n v="0.86"/>
    <n v="141.12"/>
    <n v="154.04"/>
    <n v="2126310.25"/>
    <n v="0.86"/>
    <n v="0.86"/>
    <n v="35.14"/>
    <n v="43.11"/>
    <n v="660134.13"/>
    <n v="0.76"/>
    <n v="0.76"/>
    <n v="200.57"/>
    <n v="220.28"/>
    <n v="5251060.5"/>
    <n v="0.85"/>
    <n v="0.86"/>
    <n v="20.62"/>
    <n v="26.32"/>
    <n v="749124.69"/>
    <n v="0.73"/>
    <n v="0.74"/>
    <n v="35.83"/>
    <n v="45.75"/>
    <n v="577453.75"/>
    <n v="0.73"/>
    <n v="0.73"/>
    <n v="0"/>
    <n v="0"/>
    <n v="0"/>
    <n v="1895"/>
    <n v="802"/>
    <n v="2091"/>
    <n v="172.17"/>
    <n v="456.94"/>
    <n v="5081594"/>
    <n v="0.99"/>
    <n v="1"/>
    <n v="224"/>
    <n v="392"/>
    <n v="320"/>
    <n v="18576000"/>
    <n v="56.35"/>
  </r>
  <r>
    <x v="2"/>
    <x v="8"/>
    <n v="441.16"/>
    <n v="465.23"/>
    <n v="78.28"/>
    <n v="0.98599999999999999"/>
    <n v="145.01"/>
    <n v="139.66"/>
    <n v="1598894.25"/>
    <n v="0.96"/>
    <n v="0.97"/>
    <n v="22.83"/>
    <n v="28.32"/>
    <n v="629491.25"/>
    <n v="0.75"/>
    <n v="0.76"/>
    <n v="185.65"/>
    <n v="203.82"/>
    <n v="93.05"/>
    <n v="0.89"/>
    <n v="103.73"/>
    <n v="110.08"/>
    <n v="30.72"/>
    <n v="0.95599999999999996"/>
    <n v="173"/>
    <n v="183"/>
    <n v="63"/>
    <n v="-93.96"/>
    <n v="15.68"/>
    <n v="17.440000000000001"/>
    <n v="6.72"/>
    <n v="0.93"/>
    <n v="124.54"/>
    <n v="136.01"/>
    <n v="3993150.75"/>
    <n v="0.85"/>
    <n v="0.85"/>
    <n v="72.75"/>
    <n v="72.760000000000005"/>
    <n v="1695732.88"/>
    <n v="0.92"/>
    <n v="0.94"/>
    <n v="4.82"/>
    <n v="5.95"/>
    <n v="480305.03"/>
    <n v="0.76"/>
    <n v="0.79"/>
    <n v="84.25"/>
    <n v="113.56"/>
    <n v="666712.25"/>
    <n v="0.69"/>
    <n v="0.72"/>
    <n v="91.27"/>
    <n v="95.75"/>
    <n v="2058933.25"/>
    <n v="0.86"/>
    <n v="0.87"/>
    <n v="119.91"/>
    <n v="121.41"/>
    <n v="3117209.25"/>
    <n v="0.91"/>
    <n v="0.92"/>
    <n v="135.56"/>
    <n v="149.30000000000001"/>
    <n v="4901150"/>
    <n v="0.84"/>
    <n v="0.84"/>
    <n v="136.5"/>
    <n v="148.71"/>
    <n v="2126449"/>
    <n v="0.85"/>
    <n v="0.85"/>
    <n v="44.71"/>
    <n v="49.37"/>
    <n v="660177.81000000006"/>
    <n v="0.84"/>
    <n v="0.84"/>
    <n v="211.15"/>
    <n v="221.68"/>
    <n v="5251266.5"/>
    <n v="0.88"/>
    <n v="0.94"/>
    <n v="22.51"/>
    <n v="27.76"/>
    <n v="749147.25"/>
    <n v="0.75"/>
    <n v="0.76"/>
    <n v="40.67"/>
    <n v="48.81"/>
    <n v="577489.75"/>
    <n v="0.77"/>
    <n v="0.77"/>
    <n v="0"/>
    <n v="0"/>
    <n v="0"/>
    <n v="1905"/>
    <n v="803"/>
    <n v="2071"/>
    <n v="194.21"/>
    <n v="510.24"/>
    <n v="5081769.5"/>
    <n v="0.99"/>
    <n v="1"/>
    <n v="408"/>
    <n v="560"/>
    <n v="384"/>
    <n v="18576000"/>
    <n v="72.44"/>
  </r>
  <r>
    <x v="2"/>
    <x v="9"/>
    <n v="457.4"/>
    <n v="521.35"/>
    <n v="87.14"/>
    <n v="0.98599999999999999"/>
    <n v="147.32"/>
    <n v="142.37"/>
    <n v="1599041.88"/>
    <n v="0.96"/>
    <n v="0.97"/>
    <n v="22.98"/>
    <n v="28.5"/>
    <n v="629514.18999999994"/>
    <n v="0.75"/>
    <n v="0.76"/>
    <n v="192"/>
    <n v="223.02"/>
    <n v="96"/>
    <n v="0.9"/>
    <n v="107.32"/>
    <n v="118.27"/>
    <n v="32.26"/>
    <n v="0.95799999999999996"/>
    <n v="170"/>
    <n v="177"/>
    <n v="52"/>
    <n v="-95.52"/>
    <n v="17.149999999999999"/>
    <n v="21.76"/>
    <n v="8"/>
    <n v="0.93"/>
    <n v="134.41"/>
    <n v="142.08000000000001"/>
    <n v="3993277"/>
    <n v="0.89"/>
    <n v="0.89"/>
    <n v="69.67"/>
    <n v="70.2"/>
    <n v="1695803.38"/>
    <n v="0.92"/>
    <n v="0.94"/>
    <n v="10.17"/>
    <n v="11.03"/>
    <n v="480310.22"/>
    <n v="0.87"/>
    <n v="0.92"/>
    <n v="80.48"/>
    <n v="112.82"/>
    <n v="666795.18999999994"/>
    <n v="0.67"/>
    <n v="0.72"/>
    <n v="84.7"/>
    <n v="89.86"/>
    <n v="2059021.38"/>
    <n v="0.86"/>
    <n v="0.86"/>
    <n v="158.94"/>
    <n v="168.84"/>
    <n v="3117350.25"/>
    <n v="0.88"/>
    <n v="0.88"/>
    <n v="164.63"/>
    <n v="181.57"/>
    <n v="4901292.5"/>
    <n v="0.85"/>
    <n v="0.85"/>
    <n v="160.97999999999999"/>
    <n v="168.91"/>
    <n v="2126587.75"/>
    <n v="0.89"/>
    <n v="0.89"/>
    <n v="46.66"/>
    <n v="53.84"/>
    <n v="660224.18999999994"/>
    <n v="0.81"/>
    <n v="0.81"/>
    <n v="222.25"/>
    <n v="242.37"/>
    <n v="5251478"/>
    <n v="0.85"/>
    <n v="0.87"/>
    <n v="20.83"/>
    <n v="26.18"/>
    <n v="749169.13"/>
    <n v="0.74"/>
    <n v="0.75"/>
    <n v="31.38"/>
    <n v="40.380000000000003"/>
    <n v="577526.38"/>
    <n v="0.72"/>
    <n v="0.73"/>
    <n v="0"/>
    <n v="0"/>
    <n v="0"/>
    <n v="1899"/>
    <n v="823"/>
    <n v="2098"/>
    <n v="204.35"/>
    <n v="538.74"/>
    <n v="5081965"/>
    <n v="0.99"/>
    <n v="1"/>
    <n v="576"/>
    <n v="696"/>
    <n v="392"/>
    <n v="18576000"/>
    <n v="81.69"/>
  </r>
  <r>
    <x v="2"/>
    <x v="10"/>
    <n v="477.05"/>
    <n v="516.91999999999996"/>
    <n v="91.57"/>
    <n v="0.98599999999999999"/>
    <n v="145.63999999999999"/>
    <n v="141.54"/>
    <n v="1599190.38"/>
    <n v="0.96"/>
    <n v="0.96"/>
    <n v="23.34"/>
    <n v="28.63"/>
    <n v="629536.43999999994"/>
    <n v="0.76"/>
    <n v="0.77"/>
    <n v="200.12"/>
    <n v="230.4"/>
    <n v="96"/>
    <n v="0.91"/>
    <n v="106.75"/>
    <n v="116.22"/>
    <n v="36.86"/>
    <n v="0.95199999999999996"/>
    <n v="163"/>
    <n v="169"/>
    <n v="48"/>
    <n v="-95.79"/>
    <n v="18.27"/>
    <n v="16.48"/>
    <n v="6.08"/>
    <n v="0.93"/>
    <n v="117.28"/>
    <n v="127.31"/>
    <n v="3993401.75"/>
    <n v="0.86"/>
    <n v="0.87"/>
    <n v="87.69"/>
    <n v="88.2"/>
    <n v="1695874.88"/>
    <n v="0.93"/>
    <n v="0.94"/>
    <n v="11.6"/>
    <n v="12.06"/>
    <n v="480317.75"/>
    <n v="0.9"/>
    <n v="0.93"/>
    <n v="81.5"/>
    <n v="110.49"/>
    <n v="666880.25"/>
    <n v="0.69"/>
    <n v="0.72"/>
    <n v="109.46"/>
    <n v="109.76"/>
    <n v="2059110.88"/>
    <n v="0.91"/>
    <n v="0.91"/>
    <n v="164.06"/>
    <n v="173.14"/>
    <n v="3117504.5"/>
    <n v="0.88"/>
    <n v="0.89"/>
    <n v="145.44999999999999"/>
    <n v="157.88"/>
    <n v="4901436.5"/>
    <n v="0.86"/>
    <n v="0.86"/>
    <n v="149.4"/>
    <n v="158.85"/>
    <n v="2126748.25"/>
    <n v="0.88"/>
    <n v="0.88"/>
    <n v="46.35"/>
    <n v="53.05"/>
    <n v="660271.88"/>
    <n v="0.81"/>
    <n v="0.81"/>
    <n v="239.16"/>
    <n v="244.58"/>
    <n v="5251697"/>
    <n v="0.91"/>
    <n v="0.96"/>
    <n v="60.49"/>
    <n v="59.17"/>
    <n v="749199.38"/>
    <n v="0.95"/>
    <n v="0.95"/>
    <n v="61"/>
    <n v="64.8"/>
    <n v="577564.56000000006"/>
    <n v="0.88"/>
    <n v="0.88"/>
    <n v="0"/>
    <n v="0"/>
    <n v="0"/>
    <n v="1901"/>
    <n v="810"/>
    <n v="2046"/>
    <n v="219.43"/>
    <n v="579.02"/>
    <n v="5082171"/>
    <n v="0.99"/>
    <n v="1"/>
    <n v="720"/>
    <n v="808"/>
    <n v="368"/>
    <n v="18576000"/>
    <n v="88.97"/>
  </r>
  <r>
    <x v="2"/>
    <x v="11"/>
    <n v="486.2"/>
    <n v="474.09"/>
    <n v="59.08"/>
    <n v="0.99399999999999999"/>
    <n v="149.19"/>
    <n v="143.91"/>
    <n v="1599339.25"/>
    <n v="0.96"/>
    <n v="0.97"/>
    <n v="24.71"/>
    <n v="29.67"/>
    <n v="629563.63"/>
    <n v="0.78"/>
    <n v="0.78"/>
    <n v="229.81"/>
    <n v="239.26"/>
    <n v="91.57"/>
    <n v="0.93"/>
    <n v="115.05"/>
    <n v="118.27"/>
    <n v="36.35"/>
    <n v="0.95599999999999996"/>
    <n v="173"/>
    <n v="179"/>
    <n v="49"/>
    <n v="-96.26"/>
    <n v="20.93"/>
    <n v="18.399999999999999"/>
    <n v="6.08"/>
    <n v="0.92"/>
    <n v="130.54"/>
    <n v="141.05000000000001"/>
    <n v="3993528.5"/>
    <n v="0.86"/>
    <n v="0.87"/>
    <n v="73.19"/>
    <n v="73.3"/>
    <n v="1695949.25"/>
    <n v="0.93"/>
    <n v="0.94"/>
    <n v="21.93"/>
    <n v="21.19"/>
    <n v="480348.31"/>
    <n v="0.97"/>
    <n v="0.97"/>
    <n v="98.71"/>
    <n v="170.3"/>
    <n v="666994.75"/>
    <n v="0.54"/>
    <n v="0.66"/>
    <n v="82.41"/>
    <n v="87.06"/>
    <n v="2059201.13"/>
    <n v="0.86"/>
    <n v="0.86"/>
    <n v="114.18"/>
    <n v="116.58"/>
    <n v="3117642.75"/>
    <n v="0.91"/>
    <n v="0.91"/>
    <n v="146.06"/>
    <n v="157.86000000000001"/>
    <n v="4901582.5"/>
    <n v="0.86"/>
    <n v="0.86"/>
    <n v="149.11000000000001"/>
    <n v="157.78"/>
    <n v="2126907.5"/>
    <n v="0.88"/>
    <n v="0.88"/>
    <n v="46.45"/>
    <n v="53.08"/>
    <n v="660318.63"/>
    <n v="0.81"/>
    <n v="0.81"/>
    <n v="220.19"/>
    <n v="228.91"/>
    <n v="5251930"/>
    <n v="0.89"/>
    <n v="0.95"/>
    <n v="26.05"/>
    <n v="30.46"/>
    <n v="749229.31"/>
    <n v="0.79"/>
    <n v="0.8"/>
    <n v="35.049999999999997"/>
    <n v="43.26"/>
    <n v="577610.5"/>
    <n v="0.75"/>
    <n v="0.75"/>
    <n v="0"/>
    <n v="0"/>
    <n v="0"/>
    <n v="1899"/>
    <n v="796"/>
    <n v="2108"/>
    <n v="217.93"/>
    <n v="571.55999999999995"/>
    <n v="5082384.5"/>
    <n v="0.99"/>
    <n v="1"/>
    <n v="560"/>
    <n v="672"/>
    <n v="376"/>
    <n v="18576000"/>
    <n v="82.09"/>
  </r>
  <r>
    <x v="2"/>
    <x v="12"/>
    <n v="491.37"/>
    <n v="481.48"/>
    <n v="84.18"/>
    <n v="0.98599999999999999"/>
    <n v="147.21"/>
    <n v="141.91999999999999"/>
    <n v="1599488"/>
    <n v="0.96"/>
    <n v="0.97"/>
    <n v="24.37"/>
    <n v="29.25"/>
    <n v="629586.68999999994"/>
    <n v="0.78"/>
    <n v="0.78"/>
    <n v="193.48"/>
    <n v="220.06"/>
    <n v="94.52"/>
    <n v="0.9"/>
    <n v="112.18"/>
    <n v="118.27"/>
    <n v="36.35"/>
    <n v="0.96"/>
    <n v="147"/>
    <n v="154"/>
    <n v="47"/>
    <n v="-95.21"/>
    <n v="18.48"/>
    <n v="16.16"/>
    <n v="6.56"/>
    <n v="0.91"/>
    <n v="116.9"/>
    <n v="127.2"/>
    <n v="3993654.25"/>
    <n v="0.86"/>
    <n v="0.86"/>
    <n v="75.08"/>
    <n v="74.459999999999994"/>
    <n v="1696024"/>
    <n v="0.93"/>
    <n v="0.95"/>
    <n v="9.98"/>
    <n v="10.91"/>
    <n v="480359"/>
    <n v="0.86"/>
    <n v="0.91"/>
    <n v="85.2"/>
    <n v="115.71"/>
    <n v="667083.88"/>
    <n v="0.69"/>
    <n v="0.73"/>
    <n v="86.34"/>
    <n v="90.9"/>
    <n v="2059286.75"/>
    <n v="0.86"/>
    <n v="0.87"/>
    <n v="122.97"/>
    <n v="123.09"/>
    <n v="3117759.5"/>
    <n v="0.93"/>
    <n v="0.93"/>
    <n v="143.5"/>
    <n v="155.82"/>
    <n v="4901729.5"/>
    <n v="0.86"/>
    <n v="0.86"/>
    <n v="158.58000000000001"/>
    <n v="170.78"/>
    <n v="2127061.75"/>
    <n v="0.87"/>
    <n v="0.87"/>
    <n v="45.92"/>
    <n v="50.28"/>
    <n v="660365.5"/>
    <n v="0.85"/>
    <n v="0.85"/>
    <n v="232.51"/>
    <n v="250.23"/>
    <n v="5252154.5"/>
    <n v="0.86"/>
    <n v="0.88"/>
    <n v="24.76"/>
    <n v="29.3"/>
    <n v="749253.94"/>
    <n v="0.78"/>
    <n v="0.79"/>
    <n v="35.9"/>
    <n v="46.15"/>
    <n v="577647.18999999994"/>
    <n v="0.72"/>
    <n v="0.72"/>
    <n v="0"/>
    <n v="0"/>
    <n v="0"/>
    <n v="1901"/>
    <n v="820"/>
    <n v="2064"/>
    <n v="219.81"/>
    <n v="576.99"/>
    <n v="5082597.5"/>
    <n v="0.99"/>
    <n v="1"/>
    <n v="504"/>
    <n v="592"/>
    <n v="304"/>
    <n v="18576000"/>
    <n v="85.45"/>
  </r>
  <r>
    <x v="2"/>
    <x v="13"/>
    <n v="476.31"/>
    <n v="466.71"/>
    <n v="78.28"/>
    <n v="0.98599999999999999"/>
    <n v="148.74"/>
    <n v="143.78"/>
    <n v="1599636.63"/>
    <n v="0.96"/>
    <n v="0.97"/>
    <n v="24.26"/>
    <n v="29.46"/>
    <n v="629614.56000000006"/>
    <n v="0.77"/>
    <n v="0.78"/>
    <n v="204.26"/>
    <n v="217.11"/>
    <n v="90.09"/>
    <n v="0.91"/>
    <n v="114.38"/>
    <n v="107.52"/>
    <n v="34.299999999999997"/>
    <n v="0.95599999999999996"/>
    <n v="154"/>
    <n v="161"/>
    <n v="50"/>
    <n v="-95.26"/>
    <n v="16.45"/>
    <n v="21.76"/>
    <n v="6.88"/>
    <n v="0.95"/>
    <n v="134.16"/>
    <n v="142.81"/>
    <n v="3993779.5"/>
    <n v="0.88"/>
    <n v="0.88"/>
    <n v="71.62"/>
    <n v="72"/>
    <n v="1696096.25"/>
    <n v="0.93"/>
    <n v="0.94"/>
    <n v="16.100000000000001"/>
    <n v="16.72"/>
    <n v="480373.78"/>
    <n v="0.9"/>
    <n v="0.96"/>
    <n v="83.92"/>
    <n v="119.21"/>
    <n v="667173"/>
    <n v="0.66"/>
    <n v="0.71"/>
    <n v="83.66"/>
    <n v="88.48"/>
    <n v="2059371.13"/>
    <n v="0.86"/>
    <n v="0.87"/>
    <n v="151.62"/>
    <n v="163.24"/>
    <n v="3117892.25"/>
    <n v="0.87"/>
    <n v="0.87"/>
    <n v="147.08000000000001"/>
    <n v="159.24"/>
    <n v="4901878.5"/>
    <n v="0.87"/>
    <n v="0.87"/>
    <n v="173.78"/>
    <n v="187.79"/>
    <n v="2127214.75"/>
    <n v="0.87"/>
    <n v="0.87"/>
    <n v="43.12"/>
    <n v="48.47"/>
    <n v="660411.93999999994"/>
    <n v="0.83"/>
    <n v="0.83"/>
    <n v="225.74"/>
    <n v="234.03"/>
    <n v="5252379"/>
    <n v="0.9"/>
    <n v="0.95"/>
    <n v="22.26"/>
    <n v="26.91"/>
    <n v="749277.81"/>
    <n v="0.77"/>
    <n v="0.78"/>
    <n v="35.78"/>
    <n v="41.28"/>
    <n v="577683.93999999994"/>
    <n v="0.81"/>
    <n v="0.81"/>
    <n v="0"/>
    <n v="0"/>
    <n v="0"/>
    <n v="1901"/>
    <n v="797"/>
    <n v="2041"/>
    <n v="226.22"/>
    <n v="596.08000000000004"/>
    <n v="5082815.5"/>
    <n v="0.99"/>
    <n v="1"/>
    <n v="552"/>
    <n v="664"/>
    <n v="376"/>
    <n v="18576000"/>
    <n v="83.74"/>
  </r>
  <r>
    <x v="2"/>
    <x v="14"/>
    <n v="478.97"/>
    <n v="482.95"/>
    <n v="82.71"/>
    <n v="0.98799999999999999"/>
    <n v="145.19999999999999"/>
    <n v="140.58000000000001"/>
    <n v="1599784.63"/>
    <n v="0.96"/>
    <n v="0.96"/>
    <n v="25.41"/>
    <n v="30.37"/>
    <n v="629637.68999999994"/>
    <n v="0.78"/>
    <n v="0.79"/>
    <n v="193.18"/>
    <n v="220.06"/>
    <n v="93.05"/>
    <n v="0.91"/>
    <n v="102.25"/>
    <n v="106.5"/>
    <n v="29.18"/>
    <n v="0.96"/>
    <n v="162"/>
    <n v="170"/>
    <n v="54"/>
    <n v="-94.85"/>
    <n v="20.46"/>
    <n v="24"/>
    <n v="8"/>
    <n v="0.94"/>
    <n v="132"/>
    <n v="141.79"/>
    <n v="3993909.25"/>
    <n v="0.87"/>
    <n v="0.87"/>
    <n v="69.81"/>
    <n v="70.64"/>
    <n v="1696168.25"/>
    <n v="0.92"/>
    <n v="0.93"/>
    <n v="9.7200000000000006"/>
    <n v="10.83"/>
    <n v="480387.06"/>
    <n v="0.84"/>
    <n v="0.9"/>
    <n v="99.81"/>
    <n v="170.74"/>
    <n v="667261.31000000006"/>
    <n v="0.55000000000000004"/>
    <n v="0.67"/>
    <n v="83.72"/>
    <n v="88.74"/>
    <n v="2059455.13"/>
    <n v="0.86"/>
    <n v="0.86"/>
    <n v="152.96"/>
    <n v="163.56"/>
    <n v="3118048"/>
    <n v="0.87"/>
    <n v="0.87"/>
    <n v="146.87"/>
    <n v="158.88"/>
    <n v="4902027.5"/>
    <n v="0.86"/>
    <n v="0.86"/>
    <n v="145.66999999999999"/>
    <n v="157.72999999999999"/>
    <n v="2127364.75"/>
    <n v="0.86"/>
    <n v="0.86"/>
    <n v="41.47"/>
    <n v="47.01"/>
    <n v="660459"/>
    <n v="0.82"/>
    <n v="0.82"/>
    <n v="235.65"/>
    <n v="253.63"/>
    <n v="5252606"/>
    <n v="0.86"/>
    <n v="0.88"/>
    <n v="24.6"/>
    <n v="29.48"/>
    <n v="749302.38"/>
    <n v="0.77"/>
    <n v="0.78"/>
    <n v="37.22"/>
    <n v="46.27"/>
    <n v="577723.18999999994"/>
    <n v="0.75"/>
    <n v="0.75"/>
    <n v="0"/>
    <n v="0"/>
    <n v="0"/>
    <n v="1904"/>
    <n v="781"/>
    <n v="2040"/>
    <n v="222.21"/>
    <n v="583.30999999999995"/>
    <n v="5083031"/>
    <n v="0.99"/>
    <n v="1"/>
    <n v="584"/>
    <n v="712"/>
    <n v="400"/>
    <n v="18576000"/>
    <n v="81.819999999999993"/>
  </r>
  <r>
    <x v="2"/>
    <x v="15"/>
    <n v="489.45"/>
    <n v="487.38"/>
    <n v="79.75"/>
    <n v="0.98799999999999999"/>
    <n v="149.06"/>
    <n v="145.16"/>
    <n v="1599931.13"/>
    <n v="0.96"/>
    <n v="0.96"/>
    <n v="25.27"/>
    <n v="30.03"/>
    <n v="629665.68999999994"/>
    <n v="0.79"/>
    <n v="0.8"/>
    <n v="188.46"/>
    <n v="211.2"/>
    <n v="90.09"/>
    <n v="0.9"/>
    <n v="97.02"/>
    <n v="95.74"/>
    <n v="30.21"/>
    <n v="0.95399999999999996"/>
    <n v="182"/>
    <n v="188"/>
    <n v="52"/>
    <n v="-96.03"/>
    <n v="20.22"/>
    <n v="20.48"/>
    <n v="5.6"/>
    <n v="0.96"/>
    <n v="121.28"/>
    <n v="131.82"/>
    <n v="3994031.25"/>
    <n v="0.86"/>
    <n v="0.87"/>
    <n v="69.709999999999994"/>
    <n v="70.239999999999995"/>
    <n v="1696241.25"/>
    <n v="0.93"/>
    <n v="0.94"/>
    <n v="4.97"/>
    <n v="5.87"/>
    <n v="480396.19"/>
    <n v="0.8"/>
    <n v="0.84"/>
    <n v="94.71"/>
    <n v="159.09"/>
    <n v="667352.88"/>
    <n v="0.56000000000000005"/>
    <n v="0.68"/>
    <n v="82.99"/>
    <n v="88.42"/>
    <n v="2059539.38"/>
    <n v="0.86"/>
    <n v="0.86"/>
    <n v="110.51"/>
    <n v="113.88"/>
    <n v="3118181.5"/>
    <n v="0.9"/>
    <n v="0.91"/>
    <n v="140.5"/>
    <n v="154"/>
    <n v="4902179"/>
    <n v="0.86"/>
    <n v="0.86"/>
    <n v="161.65"/>
    <n v="174.46"/>
    <n v="2127517"/>
    <n v="0.87"/>
    <n v="0.87"/>
    <n v="44.83"/>
    <n v="49.32"/>
    <n v="660505.18999999994"/>
    <n v="0.85"/>
    <n v="0.85"/>
    <n v="218.17"/>
    <n v="227.94"/>
    <n v="5252832.5"/>
    <n v="0.89"/>
    <n v="0.95"/>
    <n v="21.02"/>
    <n v="26.04"/>
    <n v="749326.69"/>
    <n v="0.75"/>
    <n v="0.76"/>
    <n v="38.14"/>
    <n v="44.75"/>
    <n v="577758.18999999994"/>
    <n v="0.8"/>
    <n v="0.8"/>
    <n v="0"/>
    <n v="0"/>
    <n v="0"/>
    <n v="1895"/>
    <n v="820"/>
    <n v="2020"/>
    <n v="208.07"/>
    <n v="549.84"/>
    <n v="5083247"/>
    <n v="0.99"/>
    <n v="1"/>
    <n v="480"/>
    <n v="584"/>
    <n v="336"/>
    <n v="18576000"/>
    <n v="84.81"/>
  </r>
  <r>
    <x v="2"/>
    <x v="16"/>
    <n v="468.48"/>
    <n v="474.09"/>
    <n v="79.75"/>
    <n v="0.98599999999999999"/>
    <n v="147.27000000000001"/>
    <n v="142.61000000000001"/>
    <n v="1600076.88"/>
    <n v="0.96"/>
    <n v="0.97"/>
    <n v="26.67"/>
    <n v="31.49"/>
    <n v="629693.56000000006"/>
    <n v="0.79"/>
    <n v="0.8"/>
    <n v="183.14"/>
    <n v="205.29"/>
    <n v="88.62"/>
    <n v="0.9"/>
    <n v="77.72"/>
    <n v="86.02"/>
    <n v="30.21"/>
    <n v="0.93"/>
    <n v="171"/>
    <n v="177"/>
    <n v="50"/>
    <n v="-95.95"/>
    <n v="16.32"/>
    <n v="16.64"/>
    <n v="6.88"/>
    <n v="0.9"/>
    <n v="113.83"/>
    <n v="123.83"/>
    <n v="3994149"/>
    <n v="0.86"/>
    <n v="0.86"/>
    <n v="71.86"/>
    <n v="72.38"/>
    <n v="1696312"/>
    <n v="0.92"/>
    <n v="0.94"/>
    <n v="4.33"/>
    <n v="5.03"/>
    <n v="480404.63"/>
    <n v="0.81"/>
    <n v="0.84"/>
    <n v="97.64"/>
    <n v="160.82"/>
    <n v="667443.93999999994"/>
    <n v="0.56999999999999995"/>
    <n v="0.69"/>
    <n v="87.31"/>
    <n v="91.22"/>
    <n v="2059625.13"/>
    <n v="0.87"/>
    <n v="0.88"/>
    <n v="104.87"/>
    <n v="109.31"/>
    <n v="3118290.75"/>
    <n v="0.89"/>
    <n v="0.9"/>
    <n v="151.5"/>
    <n v="163.02000000000001"/>
    <n v="4902331"/>
    <n v="0.87"/>
    <n v="0.87"/>
    <n v="149.19999999999999"/>
    <n v="160.25"/>
    <n v="2127664"/>
    <n v="0.87"/>
    <n v="0.87"/>
    <n v="43.36"/>
    <n v="48.3"/>
    <n v="660551.43999999994"/>
    <n v="0.84"/>
    <n v="0.84"/>
    <n v="199.36"/>
    <n v="223.4"/>
    <n v="5253061.5"/>
    <n v="0.83"/>
    <n v="0.86"/>
    <n v="23.07"/>
    <n v="27.65"/>
    <n v="749351"/>
    <n v="0.78"/>
    <n v="0.78"/>
    <n v="32.880000000000003"/>
    <n v="41.55"/>
    <n v="577795.13"/>
    <n v="0.74"/>
    <n v="0.74"/>
    <n v="0"/>
    <n v="0"/>
    <n v="0"/>
    <n v="1898"/>
    <n v="808"/>
    <n v="2065"/>
    <n v="200.38"/>
    <n v="528.53"/>
    <n v="5083458"/>
    <n v="0.99"/>
    <n v="1"/>
    <n v="432"/>
    <n v="544"/>
    <n v="336"/>
    <n v="18576000"/>
    <n v="79.75"/>
  </r>
  <r>
    <x v="2"/>
    <x v="17"/>
    <n v="429.19"/>
    <n v="462.28"/>
    <n v="75.319999999999993"/>
    <n v="0.98599999999999999"/>
    <n v="145.11000000000001"/>
    <n v="140.53"/>
    <n v="1600221.75"/>
    <n v="0.96"/>
    <n v="0.97"/>
    <n v="39.83"/>
    <n v="41.67"/>
    <n v="629721.75"/>
    <n v="0.9"/>
    <n v="0.9"/>
    <n v="176.94"/>
    <n v="196.43"/>
    <n v="87.14"/>
    <n v="0.9"/>
    <n v="67.38"/>
    <n v="88.06"/>
    <n v="35.840000000000003"/>
    <n v="0.92200000000000004"/>
    <n v="164"/>
    <n v="171"/>
    <n v="53"/>
    <n v="-95.03"/>
    <n v="14.78"/>
    <n v="17.12"/>
    <n v="4.32"/>
    <n v="0.96"/>
    <n v="109.76"/>
    <n v="122.06"/>
    <n v="3994263.25"/>
    <n v="0.84"/>
    <n v="0.84"/>
    <n v="68.97"/>
    <n v="69.849999999999994"/>
    <n v="1696381.25"/>
    <n v="0.92"/>
    <n v="0.93"/>
    <n v="4.83"/>
    <n v="5.55"/>
    <n v="480410.88"/>
    <n v="0.82"/>
    <n v="0.85"/>
    <n v="100.49"/>
    <n v="166.66"/>
    <n v="667534.25"/>
    <n v="0.56999999999999995"/>
    <n v="0.68"/>
    <n v="89.49"/>
    <n v="93.61"/>
    <n v="2059713.63"/>
    <n v="0.87"/>
    <n v="0.88"/>
    <n v="97.27"/>
    <n v="102.34"/>
    <n v="3118394"/>
    <n v="0.88"/>
    <n v="0.89"/>
    <n v="163.79"/>
    <n v="172.48"/>
    <n v="4902487"/>
    <n v="0.89"/>
    <n v="0.89"/>
    <n v="143.85"/>
    <n v="156.69999999999999"/>
    <n v="2127810.5"/>
    <n v="0.86"/>
    <n v="0.86"/>
    <n v="45.77"/>
    <n v="49.66"/>
    <n v="660596.88"/>
    <n v="0.86"/>
    <n v="0.86"/>
    <n v="227.6"/>
    <n v="236.24"/>
    <n v="5253283.5"/>
    <n v="0.9"/>
    <n v="0.94"/>
    <n v="19.899999999999999"/>
    <n v="25.8"/>
    <n v="749373.43999999994"/>
    <n v="0.72"/>
    <n v="0.72"/>
    <n v="33"/>
    <n v="41.71"/>
    <n v="577834.63"/>
    <n v="0.74"/>
    <n v="0.74"/>
    <n v="0"/>
    <n v="0"/>
    <n v="0"/>
    <n v="1897"/>
    <n v="809"/>
    <n v="2070"/>
    <n v="186.33"/>
    <n v="491.41"/>
    <n v="5083655.5"/>
    <n v="0.99"/>
    <n v="1"/>
    <n v="432"/>
    <n v="552"/>
    <n v="344"/>
    <n v="18576000"/>
    <n v="76.099999999999994"/>
  </r>
  <r>
    <x v="2"/>
    <x v="18"/>
    <n v="442.49"/>
    <n v="466.71"/>
    <n v="69.42"/>
    <n v="0.98799999999999999"/>
    <n v="144.37"/>
    <n v="139.66"/>
    <n v="1600366.75"/>
    <n v="0.96"/>
    <n v="0.97"/>
    <n v="21.39"/>
    <n v="26.94"/>
    <n v="629746.5"/>
    <n v="0.74"/>
    <n v="0.74"/>
    <n v="172.5"/>
    <n v="196.43"/>
    <n v="88.62"/>
    <n v="0.89"/>
    <n v="71.58"/>
    <n v="76.290000000000006"/>
    <n v="29.18"/>
    <n v="0.92600000000000005"/>
    <n v="153"/>
    <n v="162"/>
    <n v="55"/>
    <n v="-94.19"/>
    <n v="17.84"/>
    <n v="12.48"/>
    <n v="4.6399999999999997"/>
    <n v="0.92"/>
    <n v="109.24"/>
    <n v="121.23"/>
    <n v="3994375.25"/>
    <n v="0.84"/>
    <n v="0.84"/>
    <n v="65.19"/>
    <n v="67.23"/>
    <n v="1696445.75"/>
    <n v="0.9"/>
    <n v="0.91"/>
    <n v="8.77"/>
    <n v="9.17"/>
    <n v="480417.22"/>
    <n v="0.89"/>
    <n v="0.92"/>
    <n v="95.65"/>
    <n v="159.38"/>
    <n v="667627"/>
    <n v="0.56000000000000005"/>
    <n v="0.68"/>
    <n v="86.11"/>
    <n v="90.97"/>
    <n v="2059800.5"/>
    <n v="0.86"/>
    <n v="0.86"/>
    <n v="96.87"/>
    <n v="102.7"/>
    <n v="3118496.5"/>
    <n v="0.87"/>
    <n v="0.88"/>
    <n v="155.83000000000001"/>
    <n v="166.04"/>
    <n v="4902643.5"/>
    <n v="0.88"/>
    <n v="0.88"/>
    <n v="164.76"/>
    <n v="177.58"/>
    <n v="2127955"/>
    <n v="0.87"/>
    <n v="0.87"/>
    <n v="47.59"/>
    <n v="50.84"/>
    <n v="660644.38"/>
    <n v="0.87"/>
    <n v="0.87"/>
    <n v="214.29"/>
    <n v="236.19"/>
    <n v="5253500"/>
    <n v="0.84"/>
    <n v="0.86"/>
    <n v="18.940000000000001"/>
    <n v="24.96"/>
    <n v="749394.44"/>
    <n v="0.7"/>
    <n v="0.71"/>
    <n v="32.299999999999997"/>
    <n v="40.659999999999997"/>
    <n v="577871.13"/>
    <n v="0.74"/>
    <n v="0.74"/>
    <n v="0"/>
    <n v="0"/>
    <n v="0"/>
    <n v="1903"/>
    <n v="822"/>
    <n v="2097"/>
    <n v="173.95"/>
    <n v="457.86"/>
    <n v="5083835"/>
    <n v="0.99"/>
    <n v="1"/>
    <n v="344"/>
    <n v="496"/>
    <n v="360"/>
    <n v="18576000"/>
    <n v="71.760000000000005"/>
  </r>
  <r>
    <x v="2"/>
    <x v="19"/>
    <n v="426.39"/>
    <n v="437.17"/>
    <n v="73.849999999999994"/>
    <n v="0.98799999999999999"/>
    <n v="139.88"/>
    <n v="136"/>
    <n v="1600511.63"/>
    <n v="0.96"/>
    <n v="0.97"/>
    <n v="21.98"/>
    <n v="27.66"/>
    <n v="629772.38"/>
    <n v="0.75"/>
    <n v="0.75"/>
    <n v="171.91"/>
    <n v="194.95"/>
    <n v="85.66"/>
    <n v="0.9"/>
    <n v="68.099999999999994"/>
    <n v="71.17"/>
    <n v="24.06"/>
    <n v="0.93600000000000005"/>
    <n v="158"/>
    <n v="166"/>
    <n v="54"/>
    <n v="-94.66"/>
    <n v="13.57"/>
    <n v="11.68"/>
    <n v="4.6399999999999997"/>
    <n v="0.91"/>
    <n v="105.95"/>
    <n v="118.28"/>
    <n v="3994487.5"/>
    <n v="0.84"/>
    <n v="0.84"/>
    <n v="62.39"/>
    <n v="63.97"/>
    <n v="1696509.13"/>
    <n v="0.91"/>
    <n v="0.93"/>
    <n v="7.67"/>
    <n v="8.0500000000000007"/>
    <n v="480426.13"/>
    <n v="0.9"/>
    <n v="0.92"/>
    <n v="97.28"/>
    <n v="166.93"/>
    <n v="667715.93999999994"/>
    <n v="0.55000000000000004"/>
    <n v="0.67"/>
    <n v="85.04"/>
    <n v="90.16"/>
    <n v="2059886.88"/>
    <n v="0.86"/>
    <n v="0.87"/>
    <n v="96.94"/>
    <n v="102.8"/>
    <n v="3118595"/>
    <n v="0.88"/>
    <n v="0.89"/>
    <n v="157.31"/>
    <n v="168.24"/>
    <n v="4902798.5"/>
    <n v="0.88"/>
    <n v="0.88"/>
    <n v="139.37"/>
    <n v="151.24"/>
    <n v="2128106"/>
    <n v="0.87"/>
    <n v="0.87"/>
    <n v="35.35"/>
    <n v="42.21"/>
    <n v="660682.25"/>
    <n v="0.78"/>
    <n v="0.78"/>
    <n v="219.79"/>
    <n v="238.39"/>
    <n v="5253710.5"/>
    <n v="0.86"/>
    <n v="0.88"/>
    <n v="24.69"/>
    <n v="29.35"/>
    <n v="749416.19"/>
    <n v="0.79"/>
    <n v="0.79"/>
    <n v="47.88"/>
    <n v="54.15"/>
    <n v="577909.68999999994"/>
    <n v="0.83"/>
    <n v="0.83"/>
    <n v="0"/>
    <n v="0"/>
    <n v="0"/>
    <n v="1901"/>
    <n v="805"/>
    <n v="2080"/>
    <n v="171.04"/>
    <n v="452.91"/>
    <n v="5084001.5"/>
    <n v="0.99"/>
    <n v="1"/>
    <n v="288"/>
    <n v="408"/>
    <n v="288"/>
    <n v="18576000"/>
    <n v="65.8"/>
  </r>
  <r>
    <x v="2"/>
    <x v="20"/>
    <n v="420.04"/>
    <n v="413.54"/>
    <n v="69.42"/>
    <n v="0.98399999999999999"/>
    <n v="143.37"/>
    <n v="139.65"/>
    <n v="1600656.13"/>
    <n v="0.96"/>
    <n v="0.96"/>
    <n v="19.96"/>
    <n v="26.03"/>
    <n v="629794.63"/>
    <n v="0.72"/>
    <n v="0.72"/>
    <n v="174.87"/>
    <n v="190.52"/>
    <n v="82.71"/>
    <n v="0.9"/>
    <n v="66.87"/>
    <n v="75.78"/>
    <n v="27.65"/>
    <n v="0.92600000000000005"/>
    <n v="148"/>
    <n v="156"/>
    <n v="52"/>
    <n v="-94.26"/>
    <n v="14.75"/>
    <n v="12.32"/>
    <n v="4.6399999999999997"/>
    <n v="0.91"/>
    <n v="105.23"/>
    <n v="122.67"/>
    <n v="3994592.25"/>
    <n v="0.8"/>
    <n v="0.81"/>
    <n v="61.39"/>
    <n v="63.88"/>
    <n v="1696571.63"/>
    <n v="0.9"/>
    <n v="0.91"/>
    <n v="5.34"/>
    <n v="5.62"/>
    <n v="480436.5"/>
    <n v="0.89"/>
    <n v="0.91"/>
    <n v="95.44"/>
    <n v="161.05000000000001"/>
    <n v="667808.25"/>
    <n v="0.56000000000000005"/>
    <n v="0.68"/>
    <n v="83.24"/>
    <n v="88.49"/>
    <n v="2059971.75"/>
    <n v="0.86"/>
    <n v="0.86"/>
    <n v="100.19"/>
    <n v="105.84"/>
    <n v="3118694.25"/>
    <n v="0.88"/>
    <n v="0.89"/>
    <n v="155.33000000000001"/>
    <n v="166.18"/>
    <n v="4902956"/>
    <n v="0.88"/>
    <n v="0.88"/>
    <n v="142.06"/>
    <n v="153.81"/>
    <n v="2128253.75"/>
    <n v="0.87"/>
    <n v="0.87"/>
    <n v="31.04"/>
    <n v="36.979999999999997"/>
    <n v="660716.5"/>
    <n v="0.78"/>
    <n v="0.78"/>
    <n v="187.5"/>
    <n v="212.11"/>
    <n v="5253915"/>
    <n v="0.82"/>
    <n v="0.86"/>
    <n v="19.63"/>
    <n v="25.29"/>
    <n v="749437.43999999994"/>
    <n v="0.72"/>
    <n v="0.73"/>
    <n v="34.94"/>
    <n v="40.520000000000003"/>
    <n v="577948.18999999994"/>
    <n v="0.8"/>
    <n v="0.81"/>
    <n v="0"/>
    <n v="0"/>
    <n v="0"/>
    <n v="1901"/>
    <n v="812"/>
    <n v="2056"/>
    <n v="165.84"/>
    <n v="438.3"/>
    <n v="5084166"/>
    <n v="0.99"/>
    <n v="1"/>
    <n v="224"/>
    <n v="368"/>
    <n v="288"/>
    <n v="18576000"/>
    <n v="61.52"/>
  </r>
  <r>
    <x v="2"/>
    <x v="21"/>
    <n v="411.32"/>
    <n v="420.92"/>
    <n v="67.94"/>
    <n v="0.98599999999999999"/>
    <n v="141.38"/>
    <n v="136.9"/>
    <n v="1600800.75"/>
    <n v="0.96"/>
    <n v="0.97"/>
    <n v="25.32"/>
    <n v="30.65"/>
    <n v="629817.13"/>
    <n v="0.78"/>
    <n v="0.78"/>
    <n v="164.82"/>
    <n v="192"/>
    <n v="85.66"/>
    <n v="0.89"/>
    <n v="66"/>
    <n v="70.14"/>
    <n v="26.62"/>
    <n v="0.92600000000000005"/>
    <n v="151"/>
    <n v="159"/>
    <n v="53"/>
    <n v="-94.37"/>
    <n v="14.85"/>
    <n v="15.68"/>
    <n v="5.28"/>
    <n v="0.94"/>
    <n v="101.75"/>
    <n v="115.31"/>
    <n v="3994695.25"/>
    <n v="0.83"/>
    <n v="0.83"/>
    <n v="61.96"/>
    <n v="63.94"/>
    <n v="1696634.13"/>
    <n v="0.9"/>
    <n v="0.92"/>
    <n v="5.46"/>
    <n v="5.75"/>
    <n v="480443.09"/>
    <n v="0.89"/>
    <n v="0.91"/>
    <n v="98.82"/>
    <n v="165.8"/>
    <n v="667896.68999999994"/>
    <n v="0.56000000000000005"/>
    <n v="0.68"/>
    <n v="81.89"/>
    <n v="87.23"/>
    <n v="2060056.38"/>
    <n v="0.86"/>
    <n v="0.86"/>
    <n v="88.47"/>
    <n v="95.39"/>
    <n v="3118788.5"/>
    <n v="0.86"/>
    <n v="0.87"/>
    <n v="152.41999999999999"/>
    <n v="163.15"/>
    <n v="4903112"/>
    <n v="0.87"/>
    <n v="0.87"/>
    <n v="144.43"/>
    <n v="155.07"/>
    <n v="2128397.75"/>
    <n v="0.87"/>
    <n v="0.87"/>
    <n v="27.33"/>
    <n v="34.799999999999997"/>
    <n v="660748"/>
    <n v="0.73"/>
    <n v="0.74"/>
    <n v="194.72"/>
    <n v="206.32"/>
    <n v="5254115.5"/>
    <n v="0.88"/>
    <n v="0.93"/>
    <n v="24.07"/>
    <n v="29.33"/>
    <n v="749460.06"/>
    <n v="0.76"/>
    <n v="0.77"/>
    <n v="34.380000000000003"/>
    <n v="43.33"/>
    <n v="577985.88"/>
    <n v="0.74"/>
    <n v="0.74"/>
    <n v="0"/>
    <n v="0"/>
    <n v="0"/>
    <n v="1866"/>
    <n v="792"/>
    <n v="2013"/>
    <n v="159.35"/>
    <n v="420.84"/>
    <n v="5084329"/>
    <n v="0.99"/>
    <n v="1"/>
    <n v="216"/>
    <n v="376"/>
    <n v="312"/>
    <n v="18576000"/>
    <n v="56.12"/>
  </r>
  <r>
    <x v="2"/>
    <x v="22"/>
    <n v="405.56"/>
    <n v="410.58"/>
    <n v="67.94"/>
    <n v="0.98599999999999999"/>
    <n v="143.69999999999999"/>
    <n v="139.15"/>
    <n v="1600945.13"/>
    <n v="0.96"/>
    <n v="0.96"/>
    <n v="21.72"/>
    <n v="27.86"/>
    <n v="629840.13"/>
    <n v="0.72"/>
    <n v="0.73"/>
    <n v="175.02"/>
    <n v="203.82"/>
    <n v="91.57"/>
    <n v="0.9"/>
    <n v="67.38"/>
    <n v="72.19"/>
    <n v="25.6"/>
    <n v="0.92400000000000004"/>
    <n v="161"/>
    <n v="171"/>
    <n v="59"/>
    <n v="-93.82"/>
    <n v="15.71"/>
    <n v="17.28"/>
    <n v="5.28"/>
    <n v="0.96"/>
    <n v="98.02"/>
    <n v="112.47"/>
    <n v="3994797.25"/>
    <n v="0.81"/>
    <n v="0.82"/>
    <n v="62.98"/>
    <n v="64.349999999999994"/>
    <n v="1696692.5"/>
    <n v="0.91"/>
    <n v="0.92"/>
    <n v="8.0399999999999991"/>
    <n v="8.5299999999999994"/>
    <n v="480450.5"/>
    <n v="0.88"/>
    <n v="0.9"/>
    <n v="104.31"/>
    <n v="178.9"/>
    <n v="667988.81000000006"/>
    <n v="0.55000000000000004"/>
    <n v="0.65"/>
    <n v="76.47"/>
    <n v="83.35"/>
    <n v="2060130.75"/>
    <n v="0.84"/>
    <n v="0.84"/>
    <n v="84.81"/>
    <n v="92.76"/>
    <n v="3118881.25"/>
    <n v="0.85"/>
    <n v="0.86"/>
    <n v="150.68"/>
    <n v="161.88999999999999"/>
    <n v="4903268.5"/>
    <n v="0.87"/>
    <n v="0.87"/>
    <n v="143.25"/>
    <n v="155.44999999999999"/>
    <n v="2128536"/>
    <n v="0.86"/>
    <n v="0.86"/>
    <n v="28.91"/>
    <n v="33.54"/>
    <n v="660777.38"/>
    <n v="0.8"/>
    <n v="0.8"/>
    <n v="199.59"/>
    <n v="217.51"/>
    <n v="5254303.5"/>
    <n v="0.85"/>
    <n v="0.87"/>
    <n v="28.78"/>
    <n v="32.68"/>
    <n v="749480.94"/>
    <n v="0.82"/>
    <n v="0.83"/>
    <n v="34.700000000000003"/>
    <n v="42.01"/>
    <n v="578020.43999999994"/>
    <n v="0.77"/>
    <n v="0.77"/>
    <n v="0"/>
    <n v="0"/>
    <n v="0"/>
    <n v="1853"/>
    <n v="782"/>
    <n v="2013"/>
    <n v="148.69999999999999"/>
    <n v="392.7"/>
    <n v="5084481"/>
    <n v="0.99"/>
    <n v="1"/>
    <n v="192"/>
    <n v="376"/>
    <n v="328"/>
    <n v="18576000"/>
    <n v="52.4"/>
  </r>
  <r>
    <x v="2"/>
    <x v="23"/>
    <n v="399.06"/>
    <n v="401.72"/>
    <n v="70.89"/>
    <n v="0.98599999999999999"/>
    <n v="144.4"/>
    <n v="139.9"/>
    <n v="1601089.25"/>
    <n v="0.96"/>
    <n v="0.97"/>
    <n v="17.059999999999999"/>
    <n v="25.18"/>
    <n v="629858.5"/>
    <n v="0.63"/>
    <n v="0.64"/>
    <n v="144.59"/>
    <n v="169.85"/>
    <n v="73.849999999999994"/>
    <n v="0.9"/>
    <n v="68.81"/>
    <n v="82.43"/>
    <n v="31.74"/>
    <n v="0.91"/>
    <n v="156"/>
    <n v="164"/>
    <n v="54"/>
    <n v="-94.46"/>
    <n v="16.98"/>
    <n v="14.24"/>
    <n v="6.4"/>
    <n v="0.91"/>
    <n v="112.08"/>
    <n v="124.69"/>
    <n v="3994901.25"/>
    <n v="0.84"/>
    <n v="0.84"/>
    <n v="55.23"/>
    <n v="58.17"/>
    <n v="1696748.38"/>
    <n v="0.88"/>
    <n v="0.9"/>
    <n v="4.6500000000000004"/>
    <n v="5.22"/>
    <n v="480455.88"/>
    <n v="0.83"/>
    <n v="0.86"/>
    <n v="80.72"/>
    <n v="110.25"/>
    <n v="668079.38"/>
    <n v="0.69"/>
    <n v="0.73"/>
    <n v="76.5"/>
    <n v="82.25"/>
    <n v="2060208.75"/>
    <n v="0.85"/>
    <n v="0.85"/>
    <n v="81.31"/>
    <n v="87.13"/>
    <n v="3118969.5"/>
    <n v="0.87"/>
    <n v="0.88"/>
    <n v="164.62"/>
    <n v="172.88"/>
    <n v="4903424.5"/>
    <n v="0.89"/>
    <n v="0.89"/>
    <n v="133.85"/>
    <n v="144.51"/>
    <n v="2128671.75"/>
    <n v="0.87"/>
    <n v="0.87"/>
    <n v="29.6"/>
    <n v="36.33"/>
    <n v="660810.68999999994"/>
    <n v="0.76"/>
    <n v="0.76"/>
    <n v="178.35"/>
    <n v="202.65"/>
    <n v="5254465"/>
    <n v="0.82"/>
    <n v="0.83"/>
    <n v="21.02"/>
    <n v="26.75"/>
    <n v="749503.25"/>
    <n v="0.73"/>
    <n v="0.74"/>
    <n v="33.549999999999997"/>
    <n v="39.229999999999997"/>
    <n v="578057.93999999994"/>
    <n v="0.8"/>
    <n v="0.8"/>
    <n v="0"/>
    <n v="0"/>
    <n v="0"/>
    <n v="1802"/>
    <n v="775"/>
    <n v="1965"/>
    <n v="156.31"/>
    <n v="412.95"/>
    <n v="5084633.5"/>
    <n v="0.99"/>
    <n v="1"/>
    <n v="192"/>
    <n v="352"/>
    <n v="296"/>
    <n v="18576000"/>
    <n v="59.12"/>
  </r>
  <r>
    <x v="3"/>
    <x v="0"/>
    <n v="408.66"/>
    <n v="406.15"/>
    <n v="70.89"/>
    <n v="0.98399999999999999"/>
    <n v="143.11000000000001"/>
    <n v="138.43"/>
    <n v="1601233.63"/>
    <n v="0.96"/>
    <n v="0.97"/>
    <n v="17.16"/>
    <n v="24.66"/>
    <n v="629876.13"/>
    <n v="0.65"/>
    <n v="0.65"/>
    <n v="145.03"/>
    <n v="156.55000000000001"/>
    <n v="72.37"/>
    <n v="0.89"/>
    <n v="67.48"/>
    <n v="72.19"/>
    <n v="24.58"/>
    <n v="0.92800000000000005"/>
    <n v="75"/>
    <n v="82"/>
    <n v="35"/>
    <n v="-90.53"/>
    <n v="11.86"/>
    <n v="12.32"/>
    <n v="5.12"/>
    <n v="0.92"/>
    <n v="112.58"/>
    <n v="125.22"/>
    <n v="3995013"/>
    <n v="0.84"/>
    <n v="0.84"/>
    <n v="62.21"/>
    <n v="64.05"/>
    <n v="1696804.5"/>
    <n v="0.9"/>
    <n v="0.92"/>
    <n v="2.0499999999999998"/>
    <n v="2.39"/>
    <n v="480460.59"/>
    <n v="0.81"/>
    <n v="0.83"/>
    <n v="81.66"/>
    <n v="111.68"/>
    <n v="668164.18999999994"/>
    <n v="0.69"/>
    <n v="0.73"/>
    <n v="66.16"/>
    <n v="74.52"/>
    <n v="2060284.13"/>
    <n v="0.81"/>
    <n v="0.81"/>
    <n v="91.54"/>
    <n v="93.54"/>
    <n v="3119057.25"/>
    <n v="0.91"/>
    <n v="0.92"/>
    <n v="165.63"/>
    <n v="173.8"/>
    <n v="4903580"/>
    <n v="0.89"/>
    <n v="0.89"/>
    <n v="125.07"/>
    <n v="135.94"/>
    <n v="2128808.5"/>
    <n v="0.86"/>
    <n v="0.86"/>
    <n v="31.87"/>
    <n v="37.659999999999997"/>
    <n v="660840.75"/>
    <n v="0.79"/>
    <n v="0.79"/>
    <n v="144.69"/>
    <n v="170.9"/>
    <n v="5254633.5"/>
    <n v="0.79"/>
    <n v="0.81"/>
    <n v="20.86"/>
    <n v="25.88"/>
    <n v="749524.94"/>
    <n v="0.75"/>
    <n v="0.76"/>
    <n v="32.880000000000003"/>
    <n v="40.46"/>
    <n v="578093.5"/>
    <n v="0.76"/>
    <n v="0.76"/>
    <n v="0"/>
    <n v="0"/>
    <n v="0"/>
    <n v="1733"/>
    <n v="741"/>
    <n v="1896"/>
    <n v="166.29"/>
    <n v="439.51"/>
    <n v="5084795"/>
    <n v="0.99"/>
    <n v="1"/>
    <n v="208"/>
    <n v="360"/>
    <n v="296"/>
    <n v="18584000"/>
    <n v="58.08"/>
  </r>
  <r>
    <x v="3"/>
    <x v="1"/>
    <n v="419.59"/>
    <n v="415.02"/>
    <n v="73.849999999999994"/>
    <n v="0.98399999999999999"/>
    <n v="141.63999999999999"/>
    <n v="137.71"/>
    <n v="1601378.13"/>
    <n v="0.96"/>
    <n v="0.96"/>
    <n v="19.559999999999999"/>
    <n v="26.47"/>
    <n v="629895.81000000006"/>
    <n v="0.68"/>
    <n v="0.69"/>
    <n v="135.88"/>
    <n v="150.65"/>
    <n v="73.849999999999994"/>
    <n v="0.87"/>
    <n v="60.93"/>
    <n v="62.98"/>
    <n v="21.5"/>
    <n v="0.93600000000000005"/>
    <n v="84"/>
    <n v="92"/>
    <n v="40"/>
    <n v="-89.89"/>
    <n v="17.84"/>
    <n v="12.64"/>
    <n v="4.8"/>
    <n v="0.93"/>
    <n v="111.71"/>
    <n v="122.93"/>
    <n v="3995122.5"/>
    <n v="0.85"/>
    <n v="0.85"/>
    <n v="56.15"/>
    <n v="59.09"/>
    <n v="1696862.5"/>
    <n v="0.88"/>
    <n v="0.9"/>
    <n v="0"/>
    <n v="0"/>
    <n v="480461.25"/>
    <n v="1"/>
    <n v="1"/>
    <n v="75.400000000000006"/>
    <n v="108.94"/>
    <n v="668249.31000000006"/>
    <n v="0.65"/>
    <n v="0.71"/>
    <n v="67.55"/>
    <n v="76.430000000000007"/>
    <n v="2060350.63"/>
    <n v="0.81"/>
    <n v="0.81"/>
    <n v="82.29"/>
    <n v="86.52"/>
    <n v="3119146"/>
    <n v="0.88"/>
    <n v="0.89"/>
    <n v="152.07"/>
    <n v="162.57"/>
    <n v="4903734.5"/>
    <n v="0.87"/>
    <n v="0.88"/>
    <n v="131.22"/>
    <n v="143.76"/>
    <n v="2128945.25"/>
    <n v="0.85"/>
    <n v="0.85"/>
    <n v="29.44"/>
    <n v="34.020000000000003"/>
    <n v="660872.75"/>
    <n v="0.8"/>
    <n v="0.81"/>
    <n v="150.69"/>
    <n v="163.88"/>
    <n v="5254789.5"/>
    <n v="0.85"/>
    <n v="0.9"/>
    <n v="23.03"/>
    <n v="27.7"/>
    <n v="749550.88"/>
    <n v="0.77"/>
    <n v="0.78"/>
    <n v="38.020000000000003"/>
    <n v="44.17"/>
    <n v="578130.06000000006"/>
    <n v="0.8"/>
    <n v="0.8"/>
    <n v="0"/>
    <n v="0"/>
    <n v="0"/>
    <n v="1675"/>
    <n v="702"/>
    <n v="1816"/>
    <n v="141.72"/>
    <n v="374.57"/>
    <n v="5084955"/>
    <n v="0.99"/>
    <n v="1"/>
    <n v="192"/>
    <n v="360"/>
    <n v="304"/>
    <n v="18584000"/>
    <n v="53.38"/>
  </r>
  <r>
    <x v="3"/>
    <x v="2"/>
    <n v="413.24"/>
    <n v="422.4"/>
    <n v="70.89"/>
    <n v="0.98599999999999999"/>
    <n v="145.4"/>
    <n v="140.63"/>
    <n v="1601522.5"/>
    <n v="0.96"/>
    <n v="0.96"/>
    <n v="21.9"/>
    <n v="28.22"/>
    <n v="629914.25"/>
    <n v="0.72"/>
    <n v="0.74"/>
    <n v="135.88"/>
    <n v="162.46"/>
    <n v="75.319999999999993"/>
    <n v="0.88"/>
    <n v="61.44"/>
    <n v="64.510000000000005"/>
    <n v="22.53"/>
    <n v="0.94399999999999995"/>
    <n v="77"/>
    <n v="85"/>
    <n v="39"/>
    <n v="-89.28"/>
    <n v="17.2"/>
    <n v="15.68"/>
    <n v="6.4"/>
    <n v="0.94"/>
    <n v="110.65"/>
    <n v="123.13"/>
    <n v="3995232.75"/>
    <n v="0.84"/>
    <n v="0.84"/>
    <n v="56.45"/>
    <n v="59.19"/>
    <n v="1696916.88"/>
    <n v="0.89"/>
    <n v="0.9"/>
    <n v="0"/>
    <n v="0"/>
    <n v="480461.25"/>
    <n v="1"/>
    <n v="1"/>
    <n v="95.53"/>
    <n v="163.04"/>
    <n v="668332.88"/>
    <n v="0.55000000000000004"/>
    <n v="0.69"/>
    <n v="65.63"/>
    <n v="73.97"/>
    <n v="2060418.5"/>
    <n v="0.81"/>
    <n v="0.81"/>
    <n v="83.16"/>
    <n v="87.19"/>
    <n v="3119232.75"/>
    <n v="0.88"/>
    <n v="0.89"/>
    <n v="147.25"/>
    <n v="159.09"/>
    <n v="4903887.5"/>
    <n v="0.86"/>
    <n v="0.86"/>
    <n v="128.08000000000001"/>
    <n v="140.94999999999999"/>
    <n v="2129078.25"/>
    <n v="0.85"/>
    <n v="0.85"/>
    <n v="42.55"/>
    <n v="44.9"/>
    <n v="660905.38"/>
    <n v="0.88"/>
    <n v="0.88"/>
    <n v="161.91"/>
    <n v="184.38"/>
    <n v="5254947.5"/>
    <n v="0.81"/>
    <n v="0.83"/>
    <n v="23.26"/>
    <n v="28.4"/>
    <n v="749573.94"/>
    <n v="0.76"/>
    <n v="0.77"/>
    <n v="38.950000000000003"/>
    <n v="47.01"/>
    <n v="578167.06000000006"/>
    <n v="0.77"/>
    <n v="0.77"/>
    <n v="0"/>
    <n v="0"/>
    <n v="0"/>
    <n v="1717"/>
    <n v="741"/>
    <n v="1853"/>
    <n v="145.33000000000001"/>
    <n v="383.03"/>
    <n v="5085109"/>
    <n v="0.99"/>
    <n v="1"/>
    <n v="216"/>
    <n v="448"/>
    <n v="392"/>
    <n v="18584000"/>
    <n v="47.54"/>
  </r>
  <r>
    <x v="3"/>
    <x v="3"/>
    <n v="412.8"/>
    <n v="422.4"/>
    <n v="70.89"/>
    <n v="0.98399999999999999"/>
    <n v="145.44999999999999"/>
    <n v="140.76"/>
    <n v="1601666.63"/>
    <n v="0.96"/>
    <n v="0.96"/>
    <n v="21.05"/>
    <n v="27.68"/>
    <n v="629933.75"/>
    <n v="0.71"/>
    <n v="0.72"/>
    <n v="132.78"/>
    <n v="158.03"/>
    <n v="76.8"/>
    <n v="0.88"/>
    <n v="62.21"/>
    <n v="69.63"/>
    <n v="28.67"/>
    <n v="0.92400000000000004"/>
    <n v="84"/>
    <n v="95"/>
    <n v="45"/>
    <n v="-88.18"/>
    <n v="13.14"/>
    <n v="19.36"/>
    <n v="5.6"/>
    <n v="0.96"/>
    <n v="109.44"/>
    <n v="121.51"/>
    <n v="3995343.5"/>
    <n v="0.84"/>
    <n v="0.84"/>
    <n v="79.150000000000006"/>
    <n v="84.38"/>
    <n v="1696969.25"/>
    <n v="0.87"/>
    <n v="0.88"/>
    <n v="0"/>
    <n v="0"/>
    <n v="480461.25"/>
    <n v="1"/>
    <n v="1"/>
    <n v="95.83"/>
    <n v="162.47"/>
    <n v="668419.75"/>
    <n v="0.55000000000000004"/>
    <n v="0.67"/>
    <n v="65.87"/>
    <n v="73.650000000000006"/>
    <n v="2060485.13"/>
    <n v="0.81"/>
    <n v="0.81"/>
    <n v="87.79"/>
    <n v="91.06"/>
    <n v="3119320.5"/>
    <n v="0.89"/>
    <n v="0.9"/>
    <n v="148.88999999999999"/>
    <n v="159.52000000000001"/>
    <n v="4904037"/>
    <n v="0.87"/>
    <n v="0.87"/>
    <n v="132.91"/>
    <n v="146.82"/>
    <n v="2129211.25"/>
    <n v="0.84"/>
    <n v="0.84"/>
    <n v="37.159999999999997"/>
    <n v="39.17"/>
    <n v="660949.13"/>
    <n v="0.88"/>
    <n v="0.88"/>
    <n v="147.52000000000001"/>
    <n v="160.66"/>
    <n v="5255102"/>
    <n v="0.85"/>
    <n v="0.91"/>
    <n v="21.81"/>
    <n v="26.89"/>
    <n v="749598.5"/>
    <n v="0.75"/>
    <n v="0.76"/>
    <n v="36.97"/>
    <n v="46.29"/>
    <n v="578200.93999999994"/>
    <n v="0.74"/>
    <n v="0.74"/>
    <n v="0"/>
    <n v="0"/>
    <n v="0"/>
    <n v="1706"/>
    <n v="738"/>
    <n v="1838"/>
    <n v="140.97999999999999"/>
    <n v="371.61"/>
    <n v="5085257"/>
    <n v="0.99"/>
    <n v="1"/>
    <n v="200"/>
    <n v="400"/>
    <n v="352"/>
    <n v="18584000"/>
    <n v="49.73"/>
  </r>
  <r>
    <x v="3"/>
    <x v="4"/>
    <n v="412.65"/>
    <n v="409.11"/>
    <n v="70.89"/>
    <n v="0.98399999999999999"/>
    <n v="142.87"/>
    <n v="138.31"/>
    <n v="1601810.75"/>
    <n v="0.96"/>
    <n v="0.97"/>
    <n v="21.36"/>
    <n v="27.21"/>
    <n v="629953"/>
    <n v="0.73"/>
    <n v="0.74"/>
    <n v="134.4"/>
    <n v="153.6"/>
    <n v="72.37"/>
    <n v="0.88"/>
    <n v="60.67"/>
    <n v="61.44"/>
    <n v="19.46"/>
    <n v="0.94399999999999995"/>
    <n v="81"/>
    <n v="90"/>
    <n v="41"/>
    <n v="-88.73"/>
    <n v="15.7"/>
    <n v="13.76"/>
    <n v="6.08"/>
    <n v="0.92"/>
    <n v="107.87"/>
    <n v="121.17"/>
    <n v="3995452.25"/>
    <n v="0.83"/>
    <n v="0.84"/>
    <n v="51.77"/>
    <n v="55.54"/>
    <n v="1697022.5"/>
    <n v="0.87"/>
    <n v="0.89"/>
    <n v="0"/>
    <n v="0"/>
    <n v="480461.25"/>
    <n v="1"/>
    <n v="1"/>
    <n v="90.93"/>
    <n v="161.02000000000001"/>
    <n v="668502.75"/>
    <n v="0.53"/>
    <n v="0.66"/>
    <n v="66.02"/>
    <n v="73.89"/>
    <n v="2060552.25"/>
    <n v="0.82"/>
    <n v="0.82"/>
    <n v="90.86"/>
    <n v="93.79"/>
    <n v="3119407"/>
    <n v="0.9"/>
    <n v="0.91"/>
    <n v="150.55000000000001"/>
    <n v="161.33000000000001"/>
    <n v="4904183"/>
    <n v="0.88"/>
    <n v="0.88"/>
    <n v="125.13"/>
    <n v="137.43"/>
    <n v="2129344.25"/>
    <n v="0.85"/>
    <n v="0.85"/>
    <n v="47.83"/>
    <n v="53.12"/>
    <n v="660991.5"/>
    <n v="0.84"/>
    <n v="0.84"/>
    <n v="166.65"/>
    <n v="188.38"/>
    <n v="5255253"/>
    <n v="0.82"/>
    <n v="0.84"/>
    <n v="23.48"/>
    <n v="27.65"/>
    <n v="749621.38"/>
    <n v="0.79"/>
    <n v="0.8"/>
    <n v="46.41"/>
    <n v="53.33"/>
    <n v="578237.68999999994"/>
    <n v="0.81"/>
    <n v="0.82"/>
    <n v="0"/>
    <n v="0"/>
    <n v="0"/>
    <n v="1702"/>
    <n v="728"/>
    <n v="1910"/>
    <n v="136.02000000000001"/>
    <n v="360.58"/>
    <n v="5085401.5"/>
    <n v="0.99"/>
    <n v="1"/>
    <n v="208"/>
    <n v="376"/>
    <n v="312"/>
    <n v="18584000"/>
    <n v="54.3"/>
  </r>
  <r>
    <x v="3"/>
    <x v="5"/>
    <n v="411.77"/>
    <n v="409.11"/>
    <n v="73.849999999999994"/>
    <n v="0.98399999999999999"/>
    <n v="140.75"/>
    <n v="136.22999999999999"/>
    <n v="1601954.75"/>
    <n v="0.96"/>
    <n v="0.97"/>
    <n v="20.11"/>
    <n v="26.51"/>
    <n v="629973.81000000006"/>
    <n v="0.71"/>
    <n v="0.72"/>
    <n v="137.35"/>
    <n v="152.12"/>
    <n v="72.37"/>
    <n v="0.88"/>
    <n v="64.099999999999994"/>
    <n v="67.069999999999993"/>
    <n v="24.06"/>
    <n v="0.93600000000000005"/>
    <n v="97"/>
    <n v="106"/>
    <n v="45"/>
    <n v="-90.24"/>
    <n v="15.65"/>
    <n v="15.68"/>
    <n v="4.96"/>
    <n v="0.94"/>
    <n v="106.76"/>
    <n v="118.81"/>
    <n v="3995561"/>
    <n v="0.84"/>
    <n v="0.84"/>
    <n v="57.84"/>
    <n v="60.88"/>
    <n v="1697076"/>
    <n v="0.88"/>
    <n v="0.9"/>
    <n v="0"/>
    <n v="0"/>
    <n v="480461.25"/>
    <n v="1"/>
    <n v="1"/>
    <n v="76.400000000000006"/>
    <n v="104.79"/>
    <n v="668587.88"/>
    <n v="0.68"/>
    <n v="0.72"/>
    <n v="64.34"/>
    <n v="73.45"/>
    <n v="2060617.63"/>
    <n v="0.8"/>
    <n v="0.8"/>
    <n v="96.72"/>
    <n v="98.81"/>
    <n v="3119494.25"/>
    <n v="0.91"/>
    <n v="0.92"/>
    <n v="142.94999999999999"/>
    <n v="155.19999999999999"/>
    <n v="4904327"/>
    <n v="0.86"/>
    <n v="0.86"/>
    <n v="132.53"/>
    <n v="143.1"/>
    <n v="2129473"/>
    <n v="0.87"/>
    <n v="0.87"/>
    <n v="38.14"/>
    <n v="39.92"/>
    <n v="661032"/>
    <n v="0.89"/>
    <n v="0.89"/>
    <n v="160.88"/>
    <n v="182.63"/>
    <n v="5255406.5"/>
    <n v="0.82"/>
    <n v="0.83"/>
    <n v="29.33"/>
    <n v="34.020000000000003"/>
    <n v="749643.69"/>
    <n v="0.8"/>
    <n v="0.83"/>
    <n v="40.93"/>
    <n v="47.38"/>
    <n v="578278.38"/>
    <n v="0.81"/>
    <n v="0.81"/>
    <n v="0"/>
    <n v="0"/>
    <n v="0"/>
    <n v="1722"/>
    <n v="704"/>
    <n v="1853"/>
    <n v="148.66999999999999"/>
    <n v="392.67"/>
    <n v="5085551.5"/>
    <n v="0.99"/>
    <n v="1"/>
    <n v="208"/>
    <n v="360"/>
    <n v="296"/>
    <n v="18584000"/>
    <n v="53.34"/>
  </r>
  <r>
    <x v="3"/>
    <x v="6"/>
    <n v="408.37"/>
    <n v="407.63"/>
    <n v="69.42"/>
    <n v="0.98399999999999999"/>
    <n v="144.9"/>
    <n v="140.12"/>
    <n v="1602098.5"/>
    <n v="0.96"/>
    <n v="0.96"/>
    <n v="15.91"/>
    <n v="24.77"/>
    <n v="629992.43999999994"/>
    <n v="0.6"/>
    <n v="0.6"/>
    <n v="145.47999999999999"/>
    <n v="162.46"/>
    <n v="79.75"/>
    <n v="0.87"/>
    <n v="63.9"/>
    <n v="67.069999999999993"/>
    <n v="24.06"/>
    <n v="0.94599999999999995"/>
    <n v="85"/>
    <n v="94"/>
    <n v="42"/>
    <n v="-89.32"/>
    <n v="12.58"/>
    <n v="15.04"/>
    <n v="4.96"/>
    <n v="0.93"/>
    <n v="109.72"/>
    <n v="123.92"/>
    <n v="3995669.5"/>
    <n v="0.82"/>
    <n v="0.83"/>
    <n v="54.75"/>
    <n v="58.08"/>
    <n v="1697128.13"/>
    <n v="0.87"/>
    <n v="0.89"/>
    <n v="0"/>
    <n v="0"/>
    <n v="480462.13"/>
    <n v="1"/>
    <n v="1"/>
    <n v="73.8"/>
    <n v="100.69"/>
    <n v="668672.38"/>
    <n v="0.68"/>
    <n v="0.73"/>
    <n v="65.27"/>
    <n v="73.33"/>
    <n v="2060684.88"/>
    <n v="0.81"/>
    <n v="0.81"/>
    <n v="106.27"/>
    <n v="109.89"/>
    <n v="3119584"/>
    <n v="0.89"/>
    <n v="0.9"/>
    <n v="141.16999999999999"/>
    <n v="153.69999999999999"/>
    <n v="4904471"/>
    <n v="0.86"/>
    <n v="0.86"/>
    <n v="129.66999999999999"/>
    <n v="140.96"/>
    <n v="2129604.25"/>
    <n v="0.86"/>
    <n v="0.86"/>
    <n v="39.22"/>
    <n v="47.91"/>
    <n v="661064.56000000006"/>
    <n v="0.76"/>
    <n v="0.76"/>
    <n v="138.13"/>
    <n v="165.62"/>
    <n v="5255558.5"/>
    <n v="0.77"/>
    <n v="0.79"/>
    <n v="22.06"/>
    <n v="27.62"/>
    <n v="749665.31"/>
    <n v="0.74"/>
    <n v="0.75"/>
    <n v="27.19"/>
    <n v="35.049999999999997"/>
    <n v="578317.38"/>
    <n v="0.72"/>
    <n v="0.72"/>
    <n v="0"/>
    <n v="0"/>
    <n v="0"/>
    <n v="1690"/>
    <n v="724"/>
    <n v="1839"/>
    <n v="140.85"/>
    <n v="370.88"/>
    <n v="5085702.5"/>
    <n v="0.99"/>
    <n v="1"/>
    <n v="208"/>
    <n v="416"/>
    <n v="352"/>
    <n v="18584000"/>
    <n v="49.7"/>
  </r>
  <r>
    <x v="3"/>
    <x v="7"/>
    <n v="419.59"/>
    <n v="429.78"/>
    <n v="76.8"/>
    <n v="0.98399999999999999"/>
    <n v="140.47"/>
    <n v="136.66999999999999"/>
    <n v="1602242.25"/>
    <n v="0.96"/>
    <n v="0.97"/>
    <n v="17.72"/>
    <n v="25.55"/>
    <n v="630009.93999999994"/>
    <n v="0.65"/>
    <n v="0.66"/>
    <n v="181.81"/>
    <n v="200.86"/>
    <n v="90.09"/>
    <n v="0.89"/>
    <n v="68.400000000000006"/>
    <n v="73.73"/>
    <n v="29.18"/>
    <n v="0.92400000000000004"/>
    <n v="118"/>
    <n v="127"/>
    <n v="49"/>
    <n v="-92.1"/>
    <n v="14.69"/>
    <n v="15.84"/>
    <n v="5.28"/>
    <n v="0.95"/>
    <n v="106.28"/>
    <n v="119.14"/>
    <n v="3995772.25"/>
    <n v="0.84"/>
    <n v="0.84"/>
    <n v="56.56"/>
    <n v="60"/>
    <n v="1697181.5"/>
    <n v="0.88"/>
    <n v="0.9"/>
    <n v="0"/>
    <n v="0"/>
    <n v="480462.13"/>
    <n v="1"/>
    <n v="1"/>
    <n v="78.430000000000007"/>
    <n v="111.64"/>
    <n v="668756.13"/>
    <n v="0.66"/>
    <n v="0.73"/>
    <n v="99.17"/>
    <n v="102.49"/>
    <n v="2060776.38"/>
    <n v="0.89"/>
    <n v="0.9"/>
    <n v="91.94"/>
    <n v="96.69"/>
    <n v="3119674.25"/>
    <n v="0.89"/>
    <n v="0.9"/>
    <n v="144.4"/>
    <n v="156.69999999999999"/>
    <n v="4904614.5"/>
    <n v="0.87"/>
    <n v="0.87"/>
    <n v="132.32"/>
    <n v="143.41"/>
    <n v="2129734.25"/>
    <n v="0.87"/>
    <n v="0.87"/>
    <n v="28.75"/>
    <n v="33.200000000000003"/>
    <n v="661098.93999999994"/>
    <n v="0.81"/>
    <n v="0.82"/>
    <n v="164.53"/>
    <n v="190.68"/>
    <n v="5255731"/>
    <n v="0.81"/>
    <n v="0.83"/>
    <n v="20.73"/>
    <n v="26.18"/>
    <n v="749689.06"/>
    <n v="0.74"/>
    <n v="0.75"/>
    <n v="36.26"/>
    <n v="45.22"/>
    <n v="578354"/>
    <n v="0.75"/>
    <n v="0.75"/>
    <n v="0"/>
    <n v="0"/>
    <n v="0"/>
    <n v="1819"/>
    <n v="793"/>
    <n v="2033"/>
    <n v="143.04"/>
    <n v="380.95"/>
    <n v="5085842.5"/>
    <n v="0.99"/>
    <n v="1"/>
    <n v="200"/>
    <n v="328"/>
    <n v="264"/>
    <n v="18584000"/>
    <n v="58.33"/>
  </r>
  <r>
    <x v="3"/>
    <x v="8"/>
    <n v="411.18"/>
    <n v="465.23"/>
    <n v="78.28"/>
    <n v="0.98599999999999999"/>
    <n v="145.87"/>
    <n v="140.94999999999999"/>
    <n v="1602386"/>
    <n v="0.96"/>
    <n v="0.97"/>
    <n v="17.54"/>
    <n v="25.65"/>
    <n v="630027.13"/>
    <n v="0.64"/>
    <n v="0.64"/>
    <n v="183.58"/>
    <n v="203.82"/>
    <n v="96"/>
    <n v="0.89"/>
    <n v="58.57"/>
    <n v="61.95"/>
    <n v="27.65"/>
    <n v="0.90600000000000003"/>
    <n v="161"/>
    <n v="172"/>
    <n v="62"/>
    <n v="-93.31"/>
    <n v="14.14"/>
    <n v="11.2"/>
    <n v="6.56"/>
    <n v="0.85"/>
    <n v="109.09"/>
    <n v="122.6"/>
    <n v="3995878.25"/>
    <n v="0.83"/>
    <n v="0.83"/>
    <n v="51.63"/>
    <n v="56.02"/>
    <n v="1697232.13"/>
    <n v="0.85"/>
    <n v="0.87"/>
    <n v="0"/>
    <n v="0"/>
    <n v="480462.13"/>
    <n v="1"/>
    <n v="1"/>
    <n v="77.59"/>
    <n v="103.88"/>
    <n v="668846.56000000006"/>
    <n v="0.7"/>
    <n v="0.74"/>
    <n v="94.8"/>
    <n v="98.45"/>
    <n v="2060873.75"/>
    <n v="0.88"/>
    <n v="0.88"/>
    <n v="104.07"/>
    <n v="108.72"/>
    <n v="3119772.25"/>
    <n v="0.89"/>
    <n v="0.89"/>
    <n v="145.46"/>
    <n v="157.68"/>
    <n v="4904757"/>
    <n v="0.86"/>
    <n v="0.86"/>
    <n v="134.84"/>
    <n v="149.18"/>
    <n v="2129869"/>
    <n v="0.84"/>
    <n v="0.84"/>
    <n v="29.56"/>
    <n v="37.26"/>
    <n v="661130.81000000006"/>
    <n v="0.74"/>
    <n v="0.74"/>
    <n v="210.16"/>
    <n v="228.09"/>
    <n v="5255937"/>
    <n v="0.85"/>
    <n v="0.92"/>
    <n v="17.829999999999998"/>
    <n v="24.37"/>
    <n v="749709.81"/>
    <n v="0.68"/>
    <n v="0.68"/>
    <n v="43.17"/>
    <n v="50.74"/>
    <n v="578394.13"/>
    <n v="0.79"/>
    <n v="0.79"/>
    <n v="0"/>
    <n v="0"/>
    <n v="0"/>
    <n v="1902"/>
    <n v="899"/>
    <n v="2077"/>
    <n v="147.97999999999999"/>
    <n v="389.91"/>
    <n v="5085988.5"/>
    <n v="0.99"/>
    <n v="1"/>
    <n v="216"/>
    <n v="408"/>
    <n v="344"/>
    <n v="18584000"/>
    <n v="58.25"/>
  </r>
  <r>
    <x v="3"/>
    <x v="9"/>
    <n v="410.14"/>
    <n v="420.92"/>
    <n v="67.94"/>
    <n v="0.98599999999999999"/>
    <n v="144.15"/>
    <n v="139.53"/>
    <n v="1602530"/>
    <n v="0.96"/>
    <n v="0.97"/>
    <n v="17.52"/>
    <n v="25.32"/>
    <n v="630044.06000000006"/>
    <n v="0.65"/>
    <n v="0.65"/>
    <n v="182.55"/>
    <n v="200.86"/>
    <n v="94.52"/>
    <n v="0.88"/>
    <n v="58.27"/>
    <n v="59.9"/>
    <n v="26.11"/>
    <n v="0.91600000000000004"/>
    <n v="149"/>
    <n v="157"/>
    <n v="53"/>
    <n v="-94.04"/>
    <n v="17.579999999999998"/>
    <n v="18.72"/>
    <n v="6.56"/>
    <n v="0.94"/>
    <n v="116.1"/>
    <n v="129.08000000000001"/>
    <n v="3995984.75"/>
    <n v="0.84"/>
    <n v="0.84"/>
    <n v="49.29"/>
    <n v="53.57"/>
    <n v="1697283.13"/>
    <n v="0.85"/>
    <n v="0.87"/>
    <n v="0"/>
    <n v="0"/>
    <n v="480462.13"/>
    <n v="1"/>
    <n v="1"/>
    <n v="78.95"/>
    <n v="107.12"/>
    <n v="668934.18999999994"/>
    <n v="0.69"/>
    <n v="0.73"/>
    <n v="93.03"/>
    <n v="97.69"/>
    <n v="2060966.63"/>
    <n v="0.87"/>
    <n v="0.87"/>
    <n v="99.69"/>
    <n v="104.54"/>
    <n v="3119867.75"/>
    <n v="0.88"/>
    <n v="0.89"/>
    <n v="139.49"/>
    <n v="153.22999999999999"/>
    <n v="4904899.5"/>
    <n v="0.85"/>
    <n v="0.85"/>
    <n v="142.71"/>
    <n v="153.4"/>
    <n v="2130015.5"/>
    <n v="0.87"/>
    <n v="0.87"/>
    <n v="27.89"/>
    <n v="36.590000000000003"/>
    <n v="661159.25"/>
    <n v="0.71"/>
    <n v="0.71"/>
    <n v="220.54"/>
    <n v="249.37"/>
    <n v="5256148.5"/>
    <n v="0.82"/>
    <n v="0.84"/>
    <n v="23.68"/>
    <n v="28.68"/>
    <n v="749729.63"/>
    <n v="0.77"/>
    <n v="0.78"/>
    <n v="29.5"/>
    <n v="39.14"/>
    <n v="578430.06000000006"/>
    <n v="0.7"/>
    <n v="0.7"/>
    <n v="0"/>
    <n v="0"/>
    <n v="0"/>
    <n v="1885"/>
    <n v="805"/>
    <n v="2078"/>
    <n v="144.55000000000001"/>
    <n v="381.86"/>
    <n v="5086128.5"/>
    <n v="0.99"/>
    <n v="1"/>
    <n v="192"/>
    <n v="424"/>
    <n v="376"/>
    <n v="18584000"/>
    <n v="48.59"/>
  </r>
  <r>
    <x v="3"/>
    <x v="10"/>
    <n v="416.49"/>
    <n v="415.02"/>
    <n v="72.37"/>
    <n v="0.98399999999999999"/>
    <n v="148.44999999999999"/>
    <n v="144.13999999999999"/>
    <n v="1602673.88"/>
    <n v="0.96"/>
    <n v="0.97"/>
    <n v="19.760000000000002"/>
    <n v="26.1"/>
    <n v="630062.56000000006"/>
    <n v="0.71"/>
    <n v="0.71"/>
    <n v="177.97"/>
    <n v="205.29"/>
    <n v="94.52"/>
    <n v="0.89"/>
    <n v="58.47"/>
    <n v="68.61"/>
    <n v="30.21"/>
    <n v="0.90800000000000003"/>
    <n v="148"/>
    <n v="155"/>
    <n v="50"/>
    <n v="-94.57"/>
    <n v="14.18"/>
    <n v="19.68"/>
    <n v="6.56"/>
    <n v="0.94"/>
    <n v="102.29"/>
    <n v="114.38"/>
    <n v="3996091.75"/>
    <n v="0.84"/>
    <n v="0.84"/>
    <n v="56.21"/>
    <n v="58.72"/>
    <n v="1697334.63"/>
    <n v="0.89"/>
    <n v="0.91"/>
    <n v="0"/>
    <n v="0"/>
    <n v="480462.13"/>
    <n v="1"/>
    <n v="1"/>
    <n v="83.73"/>
    <n v="119.16"/>
    <n v="669023.13"/>
    <n v="0.66"/>
    <n v="0.7"/>
    <n v="86.2"/>
    <n v="90.9"/>
    <n v="2061055"/>
    <n v="0.87"/>
    <n v="0.87"/>
    <n v="94.02"/>
    <n v="100.45"/>
    <n v="3119963.25"/>
    <n v="0.87"/>
    <n v="0.88"/>
    <n v="144.29"/>
    <n v="156.46"/>
    <n v="4905045"/>
    <n v="0.87"/>
    <n v="0.87"/>
    <n v="144.58000000000001"/>
    <n v="156.72"/>
    <n v="2130162"/>
    <n v="0.87"/>
    <n v="0.87"/>
    <n v="25.92"/>
    <n v="32.549999999999997"/>
    <n v="661191.38"/>
    <n v="0.74"/>
    <n v="0.74"/>
    <n v="228.55"/>
    <n v="255.95"/>
    <n v="5256365"/>
    <n v="0.83"/>
    <n v="0.85"/>
    <n v="18.510000000000002"/>
    <n v="25.16"/>
    <n v="749749.88"/>
    <n v="0.69"/>
    <n v="0.69"/>
    <n v="44.09"/>
    <n v="49.5"/>
    <n v="578466.56000000006"/>
    <n v="0.83"/>
    <n v="0.83"/>
    <n v="0"/>
    <n v="0"/>
    <n v="0"/>
    <n v="1897"/>
    <n v="808"/>
    <n v="2047"/>
    <n v="142.80000000000001"/>
    <n v="379.08"/>
    <n v="5086272"/>
    <n v="0.99"/>
    <n v="1"/>
    <n v="216"/>
    <n v="384"/>
    <n v="320"/>
    <n v="18584000"/>
    <n v="55.52"/>
  </r>
  <r>
    <x v="3"/>
    <x v="11"/>
    <n v="430.08"/>
    <n v="416.49"/>
    <n v="73.849999999999994"/>
    <n v="0.98399999999999999"/>
    <n v="144.55000000000001"/>
    <n v="141.22"/>
    <n v="1602817.5"/>
    <n v="0.96"/>
    <n v="0.97"/>
    <n v="21.21"/>
    <n v="27.08"/>
    <n v="630086.18999999994"/>
    <n v="0.74"/>
    <n v="0.74"/>
    <n v="180.04"/>
    <n v="208.25"/>
    <n v="90.09"/>
    <n v="0.9"/>
    <n v="52.07"/>
    <n v="62.98"/>
    <n v="28.67"/>
    <n v="0.90800000000000003"/>
    <n v="150"/>
    <n v="157"/>
    <n v="51"/>
    <n v="-94.51"/>
    <n v="15.5"/>
    <n v="15.04"/>
    <n v="7.04"/>
    <n v="0.91"/>
    <n v="109.91"/>
    <n v="121.72"/>
    <n v="3996197.5"/>
    <n v="0.85"/>
    <n v="0.85"/>
    <n v="53.78"/>
    <n v="56.6"/>
    <n v="1697386.13"/>
    <n v="0.89"/>
    <n v="0.91"/>
    <n v="0"/>
    <n v="0"/>
    <n v="480462.13"/>
    <n v="1"/>
    <n v="1"/>
    <n v="92.03"/>
    <n v="157.44"/>
    <n v="669111.38"/>
    <n v="0.55000000000000004"/>
    <n v="0.68"/>
    <n v="81.02"/>
    <n v="86.86"/>
    <n v="2061137.63"/>
    <n v="0.86"/>
    <n v="0.86"/>
    <n v="103.45"/>
    <n v="109.12"/>
    <n v="3120062.5"/>
    <n v="0.89"/>
    <n v="0.89"/>
    <n v="155.01"/>
    <n v="165.17"/>
    <n v="4905193"/>
    <n v="0.88"/>
    <n v="0.89"/>
    <n v="158.80000000000001"/>
    <n v="168.04"/>
    <n v="2130316"/>
    <n v="0.89"/>
    <n v="0.89"/>
    <n v="29.55"/>
    <n v="37.01"/>
    <n v="661219.63"/>
    <n v="0.75"/>
    <n v="0.75"/>
    <n v="222.91"/>
    <n v="251.41"/>
    <n v="5256575"/>
    <n v="0.83"/>
    <n v="0.85"/>
    <n v="32.99"/>
    <n v="36.130000000000003"/>
    <n v="749772.19"/>
    <n v="0.86"/>
    <n v="0.87"/>
    <n v="57.68"/>
    <n v="61.77"/>
    <n v="578520.63"/>
    <n v="0.88"/>
    <n v="0.88"/>
    <n v="0"/>
    <n v="0"/>
    <n v="0"/>
    <n v="1891"/>
    <n v="872"/>
    <n v="2105"/>
    <n v="151.51"/>
    <n v="403.54"/>
    <n v="5086420"/>
    <n v="0.99"/>
    <n v="1"/>
    <n v="264"/>
    <n v="352"/>
    <n v="224"/>
    <n v="18584000"/>
    <n v="76.39"/>
  </r>
  <r>
    <x v="3"/>
    <x v="12"/>
    <n v="425.06"/>
    <n v="440.12"/>
    <n v="72.37"/>
    <n v="0.98599999999999999"/>
    <n v="146.5"/>
    <n v="142.36000000000001"/>
    <n v="1602961.38"/>
    <n v="0.97"/>
    <n v="0.97"/>
    <n v="23.58"/>
    <n v="28.75"/>
    <n v="630113.38"/>
    <n v="0.77"/>
    <n v="0.78"/>
    <n v="177.23"/>
    <n v="203.82"/>
    <n v="90.09"/>
    <n v="0.9"/>
    <n v="52.68"/>
    <n v="61.95"/>
    <n v="27.14"/>
    <n v="0.89600000000000002"/>
    <n v="136"/>
    <n v="144"/>
    <n v="50"/>
    <n v="-93.65"/>
    <n v="13.34"/>
    <n v="13.12"/>
    <n v="5.6"/>
    <n v="0.89"/>
    <n v="111.26"/>
    <n v="123.22"/>
    <n v="3996308.25"/>
    <n v="0.85"/>
    <n v="0.85"/>
    <n v="52.5"/>
    <n v="55.73"/>
    <n v="1697437.25"/>
    <n v="0.88"/>
    <n v="0.9"/>
    <n v="0"/>
    <n v="0"/>
    <n v="480462.13"/>
    <n v="1"/>
    <n v="1"/>
    <n v="100.14"/>
    <n v="171.88"/>
    <n v="669197.06000000006"/>
    <n v="0.55000000000000004"/>
    <n v="0.66"/>
    <n v="79.239999999999995"/>
    <n v="85.59"/>
    <n v="2061218.63"/>
    <n v="0.85"/>
    <n v="0.85"/>
    <n v="143.5"/>
    <n v="156.96"/>
    <n v="3120198"/>
    <n v="0.86"/>
    <n v="0.86"/>
    <n v="148.69"/>
    <n v="160.57"/>
    <n v="4905346.5"/>
    <n v="0.87"/>
    <n v="0.87"/>
    <n v="148.38999999999999"/>
    <n v="156.9"/>
    <n v="2130477.5"/>
    <n v="0.89"/>
    <n v="0.89"/>
    <n v="35.54"/>
    <n v="38.380000000000003"/>
    <n v="661257.68999999994"/>
    <n v="0.87"/>
    <n v="0.87"/>
    <n v="211.48"/>
    <n v="229.46"/>
    <n v="5256792"/>
    <n v="0.86"/>
    <n v="0.92"/>
    <n v="21.22"/>
    <n v="26.89"/>
    <n v="749791.88"/>
    <n v="0.74"/>
    <n v="0.75"/>
    <n v="64.349999999999994"/>
    <n v="67.42"/>
    <n v="578577.43999999994"/>
    <n v="0.9"/>
    <n v="0.9"/>
    <n v="0"/>
    <n v="0"/>
    <n v="0"/>
    <n v="1899"/>
    <n v="844"/>
    <n v="2098"/>
    <n v="159.47"/>
    <n v="424.39"/>
    <n v="5086574"/>
    <n v="0.99"/>
    <n v="1"/>
    <n v="280"/>
    <n v="408"/>
    <n v="304"/>
    <n v="18584000"/>
    <n v="66.319999999999993"/>
  </r>
  <r>
    <x v="3"/>
    <x v="13"/>
    <n v="436.14"/>
    <n v="434.22"/>
    <n v="73.849999999999994"/>
    <n v="0.98399999999999999"/>
    <n v="141.78"/>
    <n v="136.85"/>
    <n v="1603104.88"/>
    <n v="0.96"/>
    <n v="0.97"/>
    <n v="20.94"/>
    <n v="27.03"/>
    <n v="630140.68999999994"/>
    <n v="0.72"/>
    <n v="0.72"/>
    <n v="182.55"/>
    <n v="215.63"/>
    <n v="94.52"/>
    <n v="0.9"/>
    <n v="51.51"/>
    <n v="57.34"/>
    <n v="28.67"/>
    <n v="0.9"/>
    <n v="156"/>
    <n v="165"/>
    <n v="57"/>
    <n v="-93.76"/>
    <n v="17.38"/>
    <n v="21.92"/>
    <n v="6.72"/>
    <n v="0.96"/>
    <n v="107.6"/>
    <n v="118.95"/>
    <n v="3996417.25"/>
    <n v="0.84"/>
    <n v="0.85"/>
    <n v="46.78"/>
    <n v="51.28"/>
    <n v="1697489.88"/>
    <n v="0.85"/>
    <n v="0.86"/>
    <n v="0"/>
    <n v="0"/>
    <n v="480462.13"/>
    <n v="1"/>
    <n v="1"/>
    <n v="103.21"/>
    <n v="175.98"/>
    <n v="669288.06000000006"/>
    <n v="0.55000000000000004"/>
    <n v="0.67"/>
    <n v="77.930000000000007"/>
    <n v="83.77"/>
    <n v="2061297.88"/>
    <n v="0.85"/>
    <n v="0.85"/>
    <n v="131.21"/>
    <n v="148.07"/>
    <n v="3120332"/>
    <n v="0.82"/>
    <n v="0.83"/>
    <n v="154.57"/>
    <n v="164.5"/>
    <n v="4905502"/>
    <n v="0.88"/>
    <n v="0.88"/>
    <n v="172.92"/>
    <n v="182.09"/>
    <n v="2130643"/>
    <n v="0.89"/>
    <n v="0.89"/>
    <n v="42.37"/>
    <n v="47.97"/>
    <n v="661300.31000000006"/>
    <n v="0.82"/>
    <n v="0.82"/>
    <n v="222.41"/>
    <n v="236.93"/>
    <n v="5257006"/>
    <n v="0.87"/>
    <n v="0.93"/>
    <n v="18.45"/>
    <n v="25.37"/>
    <n v="749814.06"/>
    <n v="0.67"/>
    <n v="0.68"/>
    <n v="60.44"/>
    <n v="62.74"/>
    <n v="578633.56000000006"/>
    <n v="0.9"/>
    <n v="0.9"/>
    <n v="0"/>
    <n v="0"/>
    <n v="0"/>
    <n v="1901"/>
    <n v="784"/>
    <n v="2042"/>
    <n v="156.6"/>
    <n v="412.54"/>
    <n v="5086729.5"/>
    <n v="0.99"/>
    <n v="1"/>
    <n v="368"/>
    <n v="552"/>
    <n v="416"/>
    <n v="18584000"/>
    <n v="63.72"/>
  </r>
  <r>
    <x v="3"/>
    <x v="14"/>
    <n v="424.47"/>
    <n v="432.74"/>
    <n v="75.319999999999993"/>
    <n v="0.98399999999999999"/>
    <n v="145.34"/>
    <n v="141.05000000000001"/>
    <n v="1603248.75"/>
    <n v="0.96"/>
    <n v="0.97"/>
    <n v="20.76"/>
    <n v="26.67"/>
    <n v="630162.81000000006"/>
    <n v="0.73"/>
    <n v="0.74"/>
    <n v="181.96"/>
    <n v="206.77"/>
    <n v="90.09"/>
    <n v="0.9"/>
    <n v="53.2"/>
    <n v="57.86"/>
    <n v="24.58"/>
    <n v="0.9"/>
    <n v="152"/>
    <n v="159"/>
    <n v="50"/>
    <n v="-94.82"/>
    <n v="13.12"/>
    <n v="15.68"/>
    <n v="6.72"/>
    <n v="0.93"/>
    <n v="107.18"/>
    <n v="120.31"/>
    <n v="3996530"/>
    <n v="0.84"/>
    <n v="0.84"/>
    <n v="51.79"/>
    <n v="55.08"/>
    <n v="1697541.25"/>
    <n v="0.88"/>
    <n v="0.9"/>
    <n v="0"/>
    <n v="0"/>
    <n v="480462.13"/>
    <n v="1"/>
    <n v="1"/>
    <n v="95.43"/>
    <n v="161.75"/>
    <n v="669374.43999999994"/>
    <n v="0.56000000000000005"/>
    <n v="0.68"/>
    <n v="77.95"/>
    <n v="83.93"/>
    <n v="2061377.38"/>
    <n v="0.85"/>
    <n v="0.85"/>
    <n v="138.21"/>
    <n v="153.51"/>
    <n v="3120465.25"/>
    <n v="0.84"/>
    <n v="0.85"/>
    <n v="172.15"/>
    <n v="187.32"/>
    <n v="4905662.5"/>
    <n v="0.87"/>
    <n v="0.87"/>
    <n v="158.93"/>
    <n v="169.5"/>
    <n v="2130810"/>
    <n v="0.88"/>
    <n v="0.88"/>
    <n v="44.19"/>
    <n v="50.89"/>
    <n v="661340"/>
    <n v="0.81"/>
    <n v="0.81"/>
    <n v="194.74"/>
    <n v="229.88"/>
    <n v="5257223"/>
    <n v="0.79"/>
    <n v="0.81"/>
    <n v="20.91"/>
    <n v="26.63"/>
    <n v="749835"/>
    <n v="0.73"/>
    <n v="0.74"/>
    <n v="33.81"/>
    <n v="41.72"/>
    <n v="578679.43999999994"/>
    <n v="0.76"/>
    <n v="0.76"/>
    <n v="0"/>
    <n v="0"/>
    <n v="0"/>
    <n v="1899"/>
    <n v="848"/>
    <n v="2105"/>
    <n v="151.22"/>
    <n v="402.1"/>
    <n v="5086886.5"/>
    <n v="0.99"/>
    <n v="1"/>
    <n v="288"/>
    <n v="408"/>
    <n v="288"/>
    <n v="18584000"/>
    <n v="70.2"/>
  </r>
  <r>
    <x v="3"/>
    <x v="15"/>
    <n v="424.02"/>
    <n v="429.78"/>
    <n v="75.319999999999993"/>
    <n v="0.98399999999999999"/>
    <n v="142.75"/>
    <n v="138.07"/>
    <n v="1603392.13"/>
    <n v="0.96"/>
    <n v="0.97"/>
    <n v="20.21"/>
    <n v="26.4"/>
    <n v="630184.81000000006"/>
    <n v="0.72"/>
    <n v="0.72"/>
    <n v="180.18"/>
    <n v="203.82"/>
    <n v="94.52"/>
    <n v="0.89"/>
    <n v="51.3"/>
    <n v="60.93"/>
    <n v="25.09"/>
    <n v="0.91400000000000003"/>
    <n v="156"/>
    <n v="163"/>
    <n v="50"/>
    <n v="-94.89"/>
    <n v="14.94"/>
    <n v="17.28"/>
    <n v="5.92"/>
    <n v="0.92"/>
    <n v="105.89"/>
    <n v="117.23"/>
    <n v="3996641"/>
    <n v="0.84"/>
    <n v="0.85"/>
    <n v="51.35"/>
    <n v="54.47"/>
    <n v="1697593.13"/>
    <n v="0.88"/>
    <n v="0.9"/>
    <n v="0"/>
    <n v="0"/>
    <n v="480462.13"/>
    <n v="1"/>
    <n v="1"/>
    <n v="83.17"/>
    <n v="113.8"/>
    <n v="669463.93999999994"/>
    <n v="0.69"/>
    <n v="0.73"/>
    <n v="77.61"/>
    <n v="83.9"/>
    <n v="2061456.88"/>
    <n v="0.84"/>
    <n v="0.85"/>
    <n v="132.21"/>
    <n v="148.41999999999999"/>
    <n v="3120599"/>
    <n v="0.83"/>
    <n v="0.83"/>
    <n v="160.86000000000001"/>
    <n v="170.22"/>
    <n v="4905824.5"/>
    <n v="0.89"/>
    <n v="0.89"/>
    <n v="191.68"/>
    <n v="200.79"/>
    <n v="2130983.5"/>
    <n v="0.9"/>
    <n v="0.9"/>
    <n v="37.22"/>
    <n v="39.75"/>
    <n v="661381.18999999994"/>
    <n v="0.87"/>
    <n v="0.87"/>
    <n v="225.3"/>
    <n v="240.37"/>
    <n v="5257443"/>
    <n v="0.87"/>
    <n v="0.93"/>
    <n v="32.020000000000003"/>
    <n v="35.729999999999997"/>
    <n v="749854.56"/>
    <n v="0.83"/>
    <n v="0.86"/>
    <n v="36.96"/>
    <n v="46.34"/>
    <n v="578713.75"/>
    <n v="0.74"/>
    <n v="0.75"/>
    <n v="0"/>
    <n v="0"/>
    <n v="0"/>
    <n v="1901"/>
    <n v="804"/>
    <n v="2020"/>
    <n v="154.24"/>
    <n v="408.07"/>
    <n v="5087045"/>
    <n v="0.99"/>
    <n v="1"/>
    <n v="296"/>
    <n v="464"/>
    <n v="352"/>
    <n v="18584000"/>
    <n v="63.19"/>
  </r>
  <r>
    <x v="3"/>
    <x v="16"/>
    <n v="426.68"/>
    <n v="428.31"/>
    <n v="75.319999999999993"/>
    <n v="0.98599999999999999"/>
    <n v="146.5"/>
    <n v="142.66"/>
    <n v="1603535.88"/>
    <n v="0.96"/>
    <n v="0.97"/>
    <n v="22.46"/>
    <n v="28.02"/>
    <n v="630206.68999999994"/>
    <n v="0.75"/>
    <n v="0.76"/>
    <n v="177.53"/>
    <n v="194.95"/>
    <n v="87.14"/>
    <n v="0.89"/>
    <n v="55.81"/>
    <n v="65.02"/>
    <n v="25.6"/>
    <n v="0.92200000000000004"/>
    <n v="148"/>
    <n v="156"/>
    <n v="52"/>
    <n v="-94.51"/>
    <n v="14.58"/>
    <n v="15.52"/>
    <n v="5.92"/>
    <n v="0.92"/>
    <n v="96.49"/>
    <n v="107.25"/>
    <n v="3996749.5"/>
    <n v="0.84"/>
    <n v="0.85"/>
    <n v="52.6"/>
    <n v="56.17"/>
    <n v="1697645.75"/>
    <n v="0.88"/>
    <n v="0.89"/>
    <n v="0"/>
    <n v="0"/>
    <n v="480462.13"/>
    <n v="1"/>
    <n v="1"/>
    <n v="79.819999999999993"/>
    <n v="112.96"/>
    <n v="669551.06000000006"/>
    <n v="0.67"/>
    <n v="0.71"/>
    <n v="80.459999999999994"/>
    <n v="87.09"/>
    <n v="2061537"/>
    <n v="0.85"/>
    <n v="0.85"/>
    <n v="125.99"/>
    <n v="143.61000000000001"/>
    <n v="3120731"/>
    <n v="0.82"/>
    <n v="0.83"/>
    <n v="169.33"/>
    <n v="178.72"/>
    <n v="4905992.5"/>
    <n v="0.89"/>
    <n v="0.89"/>
    <n v="150"/>
    <n v="160.02000000000001"/>
    <n v="2131153.75"/>
    <n v="0.88"/>
    <n v="0.88"/>
    <n v="38.049999999999997"/>
    <n v="42.28"/>
    <n v="661422.13"/>
    <n v="0.84"/>
    <n v="0.84"/>
    <n v="230.54"/>
    <n v="257.02999999999997"/>
    <n v="5257659"/>
    <n v="0.84"/>
    <n v="0.85"/>
    <n v="21.07"/>
    <n v="26.67"/>
    <n v="749876"/>
    <n v="0.74"/>
    <n v="0.75"/>
    <n v="46.44"/>
    <n v="50.72"/>
    <n v="578750.25"/>
    <n v="0.86"/>
    <n v="0.86"/>
    <n v="0"/>
    <n v="0"/>
    <n v="0"/>
    <n v="1902"/>
    <n v="777"/>
    <n v="2056"/>
    <n v="153.01"/>
    <n v="406.6"/>
    <n v="5087202"/>
    <n v="0.99"/>
    <n v="1"/>
    <n v="296"/>
    <n v="440"/>
    <n v="328"/>
    <n v="18584000"/>
    <n v="64.319999999999993"/>
  </r>
  <r>
    <x v="3"/>
    <x v="17"/>
    <n v="439.38"/>
    <n v="447.51"/>
    <n v="79.75"/>
    <n v="0.98199999999999998"/>
    <n v="144.37"/>
    <n v="140.37"/>
    <n v="1603679.38"/>
    <n v="0.96"/>
    <n v="0.97"/>
    <n v="24.52"/>
    <n v="29.15"/>
    <n v="630236.25"/>
    <n v="0.79"/>
    <n v="0.8"/>
    <n v="184.32"/>
    <n v="199.38"/>
    <n v="85.66"/>
    <n v="0.9"/>
    <n v="52.38"/>
    <n v="64"/>
    <n v="24.06"/>
    <n v="0.91800000000000004"/>
    <n v="161"/>
    <n v="168"/>
    <n v="54"/>
    <n v="-94.8"/>
    <n v="17.34"/>
    <n v="10.88"/>
    <n v="4.4800000000000004"/>
    <n v="0.9"/>
    <n v="105.77"/>
    <n v="117.77"/>
    <n v="3996854.25"/>
    <n v="0.85"/>
    <n v="0.85"/>
    <n v="48.84"/>
    <n v="52.35"/>
    <n v="1697696.75"/>
    <n v="0.87"/>
    <n v="0.89"/>
    <n v="7.84"/>
    <n v="8.68"/>
    <n v="480462.69"/>
    <n v="0.85"/>
    <n v="0.9"/>
    <n v="81.8"/>
    <n v="112.03"/>
    <n v="669639.43999999994"/>
    <n v="0.69"/>
    <n v="0.72"/>
    <n v="76.819999999999993"/>
    <n v="82.19"/>
    <n v="2061611.63"/>
    <n v="0.86"/>
    <n v="0.86"/>
    <n v="127.82"/>
    <n v="144.63"/>
    <n v="3120862.25"/>
    <n v="0.83"/>
    <n v="0.83"/>
    <n v="189.05"/>
    <n v="199.71"/>
    <n v="4906163"/>
    <n v="0.89"/>
    <n v="0.89"/>
    <n v="167.8"/>
    <n v="175.33"/>
    <n v="2131325.75"/>
    <n v="0.9"/>
    <n v="0.91"/>
    <n v="34.58"/>
    <n v="41.79"/>
    <n v="661455.06000000006"/>
    <n v="0.78"/>
    <n v="0.78"/>
    <n v="221.45"/>
    <n v="250.27"/>
    <n v="5257877.5"/>
    <n v="0.83"/>
    <n v="0.84"/>
    <n v="21.8"/>
    <n v="26.93"/>
    <n v="749896.88"/>
    <n v="0.76"/>
    <n v="0.77"/>
    <n v="40.68"/>
    <n v="49"/>
    <n v="578784.5"/>
    <n v="0.78"/>
    <n v="0.78"/>
    <n v="0"/>
    <n v="0"/>
    <n v="0"/>
    <n v="1902"/>
    <n v="809"/>
    <n v="2020"/>
    <n v="151.4"/>
    <n v="403.54"/>
    <n v="5087358"/>
    <n v="0.99"/>
    <n v="1"/>
    <n v="304"/>
    <n v="440"/>
    <n v="320"/>
    <n v="18584000"/>
    <n v="65.010000000000005"/>
  </r>
  <r>
    <x v="3"/>
    <x v="18"/>
    <n v="440.42"/>
    <n v="447.51"/>
    <n v="76.8"/>
    <n v="0.98399999999999999"/>
    <n v="145.02000000000001"/>
    <n v="140.38"/>
    <n v="1603823"/>
    <n v="0.96"/>
    <n v="0.97"/>
    <n v="19.059999999999999"/>
    <n v="26.31"/>
    <n v="630257"/>
    <n v="0.68"/>
    <n v="0.68"/>
    <n v="179.3"/>
    <n v="203.82"/>
    <n v="94.52"/>
    <n v="0.89"/>
    <n v="51.97"/>
    <n v="56.83"/>
    <n v="22.53"/>
    <n v="0.91200000000000003"/>
    <n v="153"/>
    <n v="162"/>
    <n v="56"/>
    <n v="-93.87"/>
    <n v="13.54"/>
    <n v="17.440000000000001"/>
    <n v="5.76"/>
    <n v="0.95"/>
    <n v="104.7"/>
    <n v="119.33"/>
    <n v="3996957.5"/>
    <n v="0.82"/>
    <n v="0.82"/>
    <n v="53.32"/>
    <n v="55.92"/>
    <n v="1697748.13"/>
    <n v="0.89"/>
    <n v="0.9"/>
    <n v="0"/>
    <n v="0"/>
    <n v="480463.5"/>
    <n v="1"/>
    <n v="1"/>
    <n v="83.56"/>
    <n v="118.27"/>
    <n v="669730.25"/>
    <n v="0.66"/>
    <n v="0.71"/>
    <n v="64.84"/>
    <n v="72.599999999999994"/>
    <n v="2061687"/>
    <n v="0.81"/>
    <n v="0.82"/>
    <n v="99.38"/>
    <n v="104.52"/>
    <n v="3120974"/>
    <n v="0.88"/>
    <n v="0.89"/>
    <n v="171.26"/>
    <n v="178.3"/>
    <n v="4906340"/>
    <n v="0.9"/>
    <n v="0.9"/>
    <n v="178.8"/>
    <n v="186.42"/>
    <n v="2131503.5"/>
    <n v="0.9"/>
    <n v="0.9"/>
    <n v="29.21"/>
    <n v="36.229999999999997"/>
    <n v="661487.25"/>
    <n v="0.75"/>
    <n v="0.76"/>
    <n v="222.76"/>
    <n v="238.3"/>
    <n v="5258091"/>
    <n v="0.87"/>
    <n v="0.93"/>
    <n v="29.36"/>
    <n v="33.549999999999997"/>
    <n v="749919.25"/>
    <n v="0.81"/>
    <n v="0.83"/>
    <n v="48.48"/>
    <n v="52.46"/>
    <n v="578832.63"/>
    <n v="0.86"/>
    <n v="0.86"/>
    <n v="0"/>
    <n v="0"/>
    <n v="0"/>
    <n v="1907"/>
    <n v="800"/>
    <n v="2072"/>
    <n v="155.72999999999999"/>
    <n v="411.67"/>
    <n v="5087514.5"/>
    <n v="0.99"/>
    <n v="1"/>
    <n v="320"/>
    <n v="488"/>
    <n v="368"/>
    <n v="18584000"/>
    <n v="66.89"/>
  </r>
  <r>
    <x v="3"/>
    <x v="19"/>
    <n v="439.24"/>
    <n v="443.08"/>
    <n v="78.28"/>
    <n v="0.98399999999999999"/>
    <n v="141.91999999999999"/>
    <n v="137.74"/>
    <n v="1603967"/>
    <n v="0.96"/>
    <n v="0.97"/>
    <n v="20.25"/>
    <n v="27.37"/>
    <n v="630274.68999999994"/>
    <n v="0.69"/>
    <n v="0.71"/>
    <n v="178.86"/>
    <n v="196.43"/>
    <n v="85.66"/>
    <n v="0.9"/>
    <n v="54.27"/>
    <n v="57.86"/>
    <n v="27.65"/>
    <n v="0.89800000000000002"/>
    <n v="171"/>
    <n v="182"/>
    <n v="65"/>
    <n v="-93.51"/>
    <n v="13.14"/>
    <n v="13.76"/>
    <n v="5.6"/>
    <n v="0.92"/>
    <n v="100.35"/>
    <n v="114.62"/>
    <n v="3997060.5"/>
    <n v="0.82"/>
    <n v="0.83"/>
    <n v="51.22"/>
    <n v="55.39"/>
    <n v="1697800.63"/>
    <n v="0.86"/>
    <n v="0.88"/>
    <n v="0"/>
    <n v="0"/>
    <n v="480463.5"/>
    <n v="1"/>
    <n v="1"/>
    <n v="89.58"/>
    <n v="156.94999999999999"/>
    <n v="669815.56000000006"/>
    <n v="0.54"/>
    <n v="0.68"/>
    <n v="65.319999999999993"/>
    <n v="74.209999999999994"/>
    <n v="2061751.88"/>
    <n v="0.81"/>
    <n v="0.81"/>
    <n v="103.3"/>
    <n v="108.3"/>
    <n v="3121070.25"/>
    <n v="0.89"/>
    <n v="0.9"/>
    <n v="179.21"/>
    <n v="185.38"/>
    <n v="4906518"/>
    <n v="0.91"/>
    <n v="0.91"/>
    <n v="157.96"/>
    <n v="170.17"/>
    <n v="2131680.5"/>
    <n v="0.87"/>
    <n v="0.87"/>
    <n v="29.08"/>
    <n v="36.04"/>
    <n v="661516.68999999994"/>
    <n v="0.75"/>
    <n v="0.76"/>
    <n v="201.04"/>
    <n v="217.04"/>
    <n v="5258299.5"/>
    <n v="0.87"/>
    <n v="0.93"/>
    <n v="20.69"/>
    <n v="26.15"/>
    <n v="749941.13"/>
    <n v="0.74"/>
    <n v="0.75"/>
    <n v="57.38"/>
    <n v="61.23"/>
    <n v="578888.06000000006"/>
    <n v="0.88"/>
    <n v="0.88"/>
    <n v="0"/>
    <n v="0"/>
    <n v="0"/>
    <n v="1901"/>
    <n v="792"/>
    <n v="2124"/>
    <n v="153.21"/>
    <n v="406.92"/>
    <n v="5087670"/>
    <n v="0.99"/>
    <n v="1"/>
    <n v="264"/>
    <n v="432"/>
    <n v="352"/>
    <n v="18584000"/>
    <n v="62.15"/>
  </r>
  <r>
    <x v="3"/>
    <x v="20"/>
    <n v="429.93"/>
    <n v="432.74"/>
    <n v="75.319999999999993"/>
    <n v="0.98399999999999999"/>
    <n v="145.54"/>
    <n v="140.36000000000001"/>
    <n v="1604110.88"/>
    <n v="0.96"/>
    <n v="0.96"/>
    <n v="16.78"/>
    <n v="25.03"/>
    <n v="630291.88"/>
    <n v="0.62"/>
    <n v="0.63"/>
    <n v="183.88"/>
    <n v="206.77"/>
    <n v="94.52"/>
    <n v="0.89"/>
    <n v="54.84"/>
    <n v="66.56"/>
    <n v="28.67"/>
    <n v="0.88600000000000001"/>
    <n v="143"/>
    <n v="150"/>
    <n v="50"/>
    <n v="-94.26"/>
    <n v="14.83"/>
    <n v="16.64"/>
    <n v="5.6"/>
    <n v="0.96"/>
    <n v="102.21"/>
    <n v="117.43"/>
    <n v="3997160.25"/>
    <n v="0.81"/>
    <n v="0.81"/>
    <n v="54.02"/>
    <n v="57.48"/>
    <n v="1697852"/>
    <n v="0.87"/>
    <n v="0.88"/>
    <n v="0"/>
    <n v="0"/>
    <n v="480463.5"/>
    <n v="1"/>
    <n v="1"/>
    <n v="100.78"/>
    <n v="174.76"/>
    <n v="669900.63"/>
    <n v="0.54"/>
    <n v="0.66"/>
    <n v="67.290000000000006"/>
    <n v="75.349999999999994"/>
    <n v="2061817.25"/>
    <n v="0.81"/>
    <n v="0.81"/>
    <n v="92.77"/>
    <n v="98.98"/>
    <n v="3121166.25"/>
    <n v="0.87"/>
    <n v="0.87"/>
    <n v="192.19"/>
    <n v="210.99"/>
    <n v="4906701"/>
    <n v="0.85"/>
    <n v="0.85"/>
    <n v="181.74"/>
    <n v="186.54"/>
    <n v="2131853.25"/>
    <n v="0.91"/>
    <n v="0.91"/>
    <n v="30.05"/>
    <n v="37.17"/>
    <n v="661549.25"/>
    <n v="0.75"/>
    <n v="0.75"/>
    <n v="215.67"/>
    <n v="229.61"/>
    <n v="5258502.5"/>
    <n v="0.87"/>
    <n v="0.92"/>
    <n v="21.91"/>
    <n v="27.31"/>
    <n v="749962.19"/>
    <n v="0.74"/>
    <n v="0.74"/>
    <n v="49.37"/>
    <n v="52.97"/>
    <n v="578943.56000000006"/>
    <n v="0.86"/>
    <n v="0.86"/>
    <n v="0"/>
    <n v="0"/>
    <n v="0"/>
    <n v="1894"/>
    <n v="821"/>
    <n v="2071"/>
    <n v="152.37"/>
    <n v="400.28"/>
    <n v="5087829.5"/>
    <n v="0.99"/>
    <n v="1"/>
    <n v="280"/>
    <n v="472"/>
    <n v="384"/>
    <n v="18584000"/>
    <n v="63.72"/>
  </r>
  <r>
    <x v="3"/>
    <x v="21"/>
    <n v="429.34"/>
    <n v="440.12"/>
    <n v="73.849999999999994"/>
    <n v="0.98799999999999999"/>
    <n v="142.94999999999999"/>
    <n v="138.35"/>
    <n v="1604255.25"/>
    <n v="0.95"/>
    <n v="0.96"/>
    <n v="15.46"/>
    <n v="24.36"/>
    <n v="630309.5"/>
    <n v="0.59"/>
    <n v="0.59"/>
    <n v="179.15"/>
    <n v="208.25"/>
    <n v="97.48"/>
    <n v="0.88"/>
    <n v="50.89"/>
    <n v="56.32"/>
    <n v="24.58"/>
    <n v="0.876"/>
    <n v="155"/>
    <n v="166"/>
    <n v="62"/>
    <n v="-92.92"/>
    <n v="17.260000000000002"/>
    <n v="13.6"/>
    <n v="5.76"/>
    <n v="0.91"/>
    <n v="101.09"/>
    <n v="116.17"/>
    <n v="3997263"/>
    <n v="0.81"/>
    <n v="0.81"/>
    <n v="52.28"/>
    <n v="56.16"/>
    <n v="1697905.25"/>
    <n v="0.86"/>
    <n v="0.87"/>
    <n v="0"/>
    <n v="0"/>
    <n v="480463.5"/>
    <n v="1"/>
    <n v="1"/>
    <n v="101.79"/>
    <n v="171.76"/>
    <n v="669985.81000000006"/>
    <n v="0.55000000000000004"/>
    <n v="0.68"/>
    <n v="67.459999999999994"/>
    <n v="75.959999999999994"/>
    <n v="2061884.13"/>
    <n v="0.8"/>
    <n v="0.8"/>
    <n v="94.02"/>
    <n v="99.52"/>
    <n v="3121260.25"/>
    <n v="0.87"/>
    <n v="0.88"/>
    <n v="169.31"/>
    <n v="175.32"/>
    <n v="4906881.5"/>
    <n v="0.9"/>
    <n v="0.9"/>
    <n v="168.09"/>
    <n v="175.4"/>
    <n v="2132032.25"/>
    <n v="0.89"/>
    <n v="0.89"/>
    <n v="27.33"/>
    <n v="35.130000000000003"/>
    <n v="661579.56000000006"/>
    <n v="0.72"/>
    <n v="0.72"/>
    <n v="181.88"/>
    <n v="212.43"/>
    <n v="5258709"/>
    <n v="0.79"/>
    <n v="0.81"/>
    <n v="23.09"/>
    <n v="28.83"/>
    <n v="749984.31"/>
    <n v="0.74"/>
    <n v="0.75"/>
    <n v="47.86"/>
    <n v="51.56"/>
    <n v="578996.56000000006"/>
    <n v="0.86"/>
    <n v="0.86"/>
    <n v="0"/>
    <n v="0"/>
    <n v="0"/>
    <n v="1895"/>
    <n v="812"/>
    <n v="2098"/>
    <n v="154.32"/>
    <n v="404.16"/>
    <n v="5087990"/>
    <n v="0.99"/>
    <n v="1"/>
    <n v="264"/>
    <n v="472"/>
    <n v="400"/>
    <n v="18584000"/>
    <n v="54.12"/>
  </r>
  <r>
    <x v="3"/>
    <x v="22"/>
    <n v="416.05"/>
    <n v="417.97"/>
    <n v="73.849999999999994"/>
    <n v="0.98599999999999999"/>
    <n v="146.49"/>
    <n v="141.46"/>
    <n v="1604399"/>
    <n v="0.96"/>
    <n v="0.97"/>
    <n v="17.350000000000001"/>
    <n v="25.44"/>
    <n v="630326.93999999994"/>
    <n v="0.63"/>
    <n v="0.64"/>
    <n v="180.04"/>
    <n v="202.34"/>
    <n v="87.14"/>
    <n v="0.9"/>
    <n v="52.07"/>
    <n v="43.52"/>
    <n v="16.899999999999999"/>
    <n v="0.88800000000000001"/>
    <n v="150"/>
    <n v="159"/>
    <n v="56"/>
    <n v="-93.6"/>
    <n v="13.42"/>
    <n v="16.64"/>
    <n v="5.12"/>
    <n v="0.96"/>
    <n v="101.28"/>
    <n v="116.29"/>
    <n v="3997365.5"/>
    <n v="0.81"/>
    <n v="0.81"/>
    <n v="55.03"/>
    <n v="58.46"/>
    <n v="1697957.25"/>
    <n v="0.87"/>
    <n v="0.89"/>
    <n v="0"/>
    <n v="0"/>
    <n v="480463.5"/>
    <n v="1"/>
    <n v="1"/>
    <n v="95.96"/>
    <n v="163.85"/>
    <n v="670069.56000000006"/>
    <n v="0.55000000000000004"/>
    <n v="0.67"/>
    <n v="67.23"/>
    <n v="75.52"/>
    <n v="2061950.88"/>
    <n v="0.81"/>
    <n v="0.81"/>
    <n v="93.36"/>
    <n v="99.56"/>
    <n v="3121354.25"/>
    <n v="0.87"/>
    <n v="0.88"/>
    <n v="180.24"/>
    <n v="185.56"/>
    <n v="4907059"/>
    <n v="0.91"/>
    <n v="0.91"/>
    <n v="178.17"/>
    <n v="188.19"/>
    <n v="2132207"/>
    <n v="0.88"/>
    <n v="0.89"/>
    <n v="37.21"/>
    <n v="44.19"/>
    <n v="661610.75"/>
    <n v="0.78"/>
    <n v="0.78"/>
    <n v="210.95"/>
    <n v="239.01"/>
    <n v="5258913.5"/>
    <n v="0.82"/>
    <n v="0.83"/>
    <n v="18.760000000000002"/>
    <n v="24.95"/>
    <n v="750006.81"/>
    <n v="0.7"/>
    <n v="0.7"/>
    <n v="38.630000000000003"/>
    <n v="45.19"/>
    <n v="579036.63"/>
    <n v="0.79"/>
    <n v="0.8"/>
    <n v="0"/>
    <n v="0"/>
    <n v="0"/>
    <n v="1898"/>
    <n v="817"/>
    <n v="2056"/>
    <n v="154.15"/>
    <n v="406.13"/>
    <n v="5088147.5"/>
    <n v="0.99"/>
    <n v="1"/>
    <n v="224"/>
    <n v="424"/>
    <n v="360"/>
    <n v="18584000"/>
    <n v="52.88"/>
  </r>
  <r>
    <x v="3"/>
    <x v="23"/>
    <n v="415.31"/>
    <n v="416.49"/>
    <n v="76.8"/>
    <n v="0.98199999999999998"/>
    <n v="142.66"/>
    <n v="137.6"/>
    <n v="1604543.38"/>
    <n v="0.96"/>
    <n v="0.96"/>
    <n v="19.09"/>
    <n v="26.69"/>
    <n v="630344.56000000006"/>
    <n v="0.66"/>
    <n v="0.67"/>
    <n v="137.35"/>
    <n v="163.94"/>
    <n v="76.8"/>
    <n v="0.88"/>
    <n v="48.54"/>
    <n v="50.69"/>
    <n v="20.99"/>
    <n v="0.90200000000000002"/>
    <n v="153"/>
    <n v="163"/>
    <n v="60"/>
    <n v="-93.04"/>
    <n v="14.29"/>
    <n v="15.68"/>
    <n v="5.12"/>
    <n v="0.95"/>
    <n v="107.53"/>
    <n v="122.53"/>
    <n v="3997468"/>
    <n v="0.82"/>
    <n v="0.82"/>
    <n v="53.32"/>
    <n v="56.34"/>
    <n v="1698009.38"/>
    <n v="0.87"/>
    <n v="0.89"/>
    <n v="0"/>
    <n v="0"/>
    <n v="480463.5"/>
    <n v="1"/>
    <n v="1"/>
    <n v="96.8"/>
    <n v="162.35"/>
    <n v="670155.13"/>
    <n v="0.56000000000000005"/>
    <n v="0.69"/>
    <n v="66.790000000000006"/>
    <n v="75.17"/>
    <n v="2062017.5"/>
    <n v="0.81"/>
    <n v="0.81"/>
    <n v="88.38"/>
    <n v="92.9"/>
    <n v="3121447.5"/>
    <n v="0.88"/>
    <n v="0.89"/>
    <n v="188.2"/>
    <n v="199.18"/>
    <n v="4907237"/>
    <n v="0.88"/>
    <n v="0.88"/>
    <n v="158.34"/>
    <n v="166.33"/>
    <n v="2132374.5"/>
    <n v="0.89"/>
    <n v="0.89"/>
    <n v="31.14"/>
    <n v="37.43"/>
    <n v="661642.25"/>
    <n v="0.77"/>
    <n v="0.77"/>
    <n v="161.28"/>
    <n v="178.41"/>
    <n v="5259091"/>
    <n v="0.84"/>
    <n v="0.9"/>
    <n v="19.329999999999998"/>
    <n v="25.38"/>
    <n v="750028.19"/>
    <n v="0.7"/>
    <n v="0.71"/>
    <n v="34.200000000000003"/>
    <n v="39.4"/>
    <n v="579069.68999999994"/>
    <n v="0.8"/>
    <n v="0.81"/>
    <n v="0"/>
    <n v="0"/>
    <n v="0"/>
    <n v="1801"/>
    <n v="773"/>
    <n v="1960"/>
    <n v="142.97999999999999"/>
    <n v="375.74"/>
    <n v="5088298"/>
    <n v="0.99"/>
    <n v="1"/>
    <n v="192"/>
    <n v="400"/>
    <n v="352"/>
    <n v="18584000"/>
    <n v="47.42"/>
  </r>
  <r>
    <x v="4"/>
    <x v="0"/>
    <n v="411.32"/>
    <n v="423.88"/>
    <n v="75.319999999999993"/>
    <n v="0.98399999999999999"/>
    <n v="145.49"/>
    <n v="140.11000000000001"/>
    <n v="1604687.5"/>
    <n v="0.96"/>
    <n v="0.96"/>
    <n v="17.16"/>
    <n v="25.37"/>
    <n v="630361.75"/>
    <n v="0.63"/>
    <n v="0.63"/>
    <n v="131.44999999999999"/>
    <n v="165.42"/>
    <n v="82.71"/>
    <n v="0.87"/>
    <n v="54.37"/>
    <n v="70.66"/>
    <n v="33.79"/>
    <n v="0.86399999999999999"/>
    <n v="81"/>
    <n v="91"/>
    <n v="44"/>
    <n v="-87.62"/>
    <n v="16.88"/>
    <n v="21.28"/>
    <n v="6.08"/>
    <n v="0.97"/>
    <n v="102.03"/>
    <n v="114.19"/>
    <n v="3997568.25"/>
    <n v="0.83"/>
    <n v="0.83"/>
    <n v="51.59"/>
    <n v="55.18"/>
    <n v="1698061.13"/>
    <n v="0.86"/>
    <n v="0.88"/>
    <n v="0"/>
    <n v="0"/>
    <n v="480463.5"/>
    <n v="1"/>
    <n v="1"/>
    <n v="95.18"/>
    <n v="164.84"/>
    <n v="670239.18999999994"/>
    <n v="0.54"/>
    <n v="0.66"/>
    <n v="66.650000000000006"/>
    <n v="75.48"/>
    <n v="2062084.25"/>
    <n v="0.8"/>
    <n v="0.8"/>
    <n v="88.86"/>
    <n v="92.04"/>
    <n v="3121537.5"/>
    <n v="0.89"/>
    <n v="0.9"/>
    <n v="188.43"/>
    <n v="196.7"/>
    <n v="4907413.5"/>
    <n v="0.89"/>
    <n v="0.89"/>
    <n v="148.85"/>
    <n v="159.97"/>
    <n v="2132531.5"/>
    <n v="0.86"/>
    <n v="0.86"/>
    <n v="26.2"/>
    <n v="32.46"/>
    <n v="661671.63"/>
    <n v="0.74"/>
    <n v="0.75"/>
    <n v="154.36000000000001"/>
    <n v="172.27"/>
    <n v="5259255.5"/>
    <n v="0.82"/>
    <n v="0.89"/>
    <n v="22.51"/>
    <n v="28.29"/>
    <n v="750049.25"/>
    <n v="0.73"/>
    <n v="0.74"/>
    <n v="41.05"/>
    <n v="48.63"/>
    <n v="579104.88"/>
    <n v="0.78"/>
    <n v="0.78"/>
    <n v="0"/>
    <n v="0"/>
    <n v="0"/>
    <n v="1756"/>
    <n v="745"/>
    <n v="1922"/>
    <n v="147.87"/>
    <n v="387.09"/>
    <n v="5088443"/>
    <n v="0.99"/>
    <n v="1"/>
    <n v="216"/>
    <n v="448"/>
    <n v="392"/>
    <n v="18584000"/>
    <n v="45.17"/>
  </r>
  <r>
    <x v="4"/>
    <x v="1"/>
    <n v="420.18"/>
    <n v="407.63"/>
    <n v="73.849999999999994"/>
    <n v="0.98199999999999998"/>
    <n v="142.68"/>
    <n v="138.84"/>
    <n v="1604831.75"/>
    <n v="0.96"/>
    <n v="0.97"/>
    <n v="15.08"/>
    <n v="23.73"/>
    <n v="630379.63"/>
    <n v="0.6"/>
    <n v="0.6"/>
    <n v="130.56"/>
    <n v="150.65"/>
    <n v="69.42"/>
    <n v="0.89"/>
    <n v="52.53"/>
    <n v="54.27"/>
    <n v="26.62"/>
    <n v="0.88600000000000001"/>
    <n v="86"/>
    <n v="95"/>
    <n v="41"/>
    <n v="-90.3"/>
    <n v="13.92"/>
    <n v="16.64"/>
    <n v="4.96"/>
    <n v="0.96"/>
    <n v="96.89"/>
    <n v="109.61"/>
    <n v="3997669"/>
    <n v="0.83"/>
    <n v="0.84"/>
    <n v="53.34"/>
    <n v="57.32"/>
    <n v="1698113.88"/>
    <n v="0.87"/>
    <n v="0.89"/>
    <n v="0"/>
    <n v="0"/>
    <n v="480463.5"/>
    <n v="1"/>
    <n v="1"/>
    <n v="73.52"/>
    <n v="104.25"/>
    <n v="670326.06000000006"/>
    <n v="0.67"/>
    <n v="0.72"/>
    <n v="64.45"/>
    <n v="72.569999999999993"/>
    <n v="2062150"/>
    <n v="0.82"/>
    <n v="0.82"/>
    <n v="85.13"/>
    <n v="89.27"/>
    <n v="3121628"/>
    <n v="0.89"/>
    <n v="0.9"/>
    <n v="166.62"/>
    <n v="173.68"/>
    <n v="4907587"/>
    <n v="0.91"/>
    <n v="0.91"/>
    <n v="142.94"/>
    <n v="152.51"/>
    <n v="2132680.25"/>
    <n v="0.88"/>
    <n v="0.89"/>
    <n v="26.19"/>
    <n v="31.69"/>
    <n v="661701.68999999994"/>
    <n v="0.77"/>
    <n v="0.78"/>
    <n v="163.79"/>
    <n v="191.65"/>
    <n v="5259416"/>
    <n v="0.8"/>
    <n v="0.81"/>
    <n v="20.55"/>
    <n v="25.63"/>
    <n v="750071.19"/>
    <n v="0.75"/>
    <n v="0.76"/>
    <n v="41.08"/>
    <n v="48.13"/>
    <n v="579138.81000000006"/>
    <n v="0.8"/>
    <n v="0.8"/>
    <n v="0"/>
    <n v="0"/>
    <n v="0"/>
    <n v="1669"/>
    <n v="754"/>
    <n v="1796"/>
    <n v="142.38"/>
    <n v="379.58"/>
    <n v="5088588"/>
    <n v="0.99"/>
    <n v="1"/>
    <n v="240"/>
    <n v="352"/>
    <n v="264"/>
    <n v="18584000"/>
    <n v="59.98"/>
  </r>
  <r>
    <x v="4"/>
    <x v="2"/>
    <n v="412.06"/>
    <n v="419.45"/>
    <n v="73.849999999999994"/>
    <n v="0.98599999999999999"/>
    <n v="143.56"/>
    <n v="139.4"/>
    <n v="1604976.13"/>
    <n v="0.95"/>
    <n v="0.96"/>
    <n v="14.94"/>
    <n v="23.79"/>
    <n v="630397.5"/>
    <n v="0.57999999999999996"/>
    <n v="0.59"/>
    <n v="131.44999999999999"/>
    <n v="147.69"/>
    <n v="76.8"/>
    <n v="0.86"/>
    <n v="49.36"/>
    <n v="52.74"/>
    <n v="22.02"/>
    <n v="0.92"/>
    <n v="80"/>
    <n v="89"/>
    <n v="41"/>
    <n v="-88.96"/>
    <n v="15.68"/>
    <n v="18.239999999999998"/>
    <n v="6.4"/>
    <n v="0.93"/>
    <n v="102.57"/>
    <n v="117.15"/>
    <n v="3997769.75"/>
    <n v="0.82"/>
    <n v="0.82"/>
    <n v="51.58"/>
    <n v="54.97"/>
    <n v="1698165.88"/>
    <n v="0.87"/>
    <n v="0.89"/>
    <n v="0"/>
    <n v="0"/>
    <n v="480463.5"/>
    <n v="1"/>
    <n v="1"/>
    <n v="73.61"/>
    <n v="101.1"/>
    <n v="670411.38"/>
    <n v="0.68"/>
    <n v="0.74"/>
    <n v="65.66"/>
    <n v="73.94"/>
    <n v="2062217.13"/>
    <n v="0.81"/>
    <n v="0.81"/>
    <n v="89.58"/>
    <n v="93.23"/>
    <n v="3121718.75"/>
    <n v="0.89"/>
    <n v="0.9"/>
    <n v="171.07"/>
    <n v="177.47"/>
    <n v="4907757.5"/>
    <n v="0.9"/>
    <n v="0.9"/>
    <n v="155.22999999999999"/>
    <n v="161.63"/>
    <n v="2132826.5"/>
    <n v="0.9"/>
    <n v="0.9"/>
    <n v="31.61"/>
    <n v="37.979999999999997"/>
    <n v="661730.68999999994"/>
    <n v="0.77"/>
    <n v="0.77"/>
    <n v="153.84"/>
    <n v="171.25"/>
    <n v="5259574"/>
    <n v="0.83"/>
    <n v="0.89"/>
    <n v="21.38"/>
    <n v="26.93"/>
    <n v="750096.44"/>
    <n v="0.74"/>
    <n v="0.74"/>
    <n v="41.52"/>
    <n v="48.97"/>
    <n v="579174.38"/>
    <n v="0.79"/>
    <n v="0.79"/>
    <n v="0"/>
    <n v="0"/>
    <n v="0"/>
    <n v="1715"/>
    <n v="729"/>
    <n v="1863"/>
    <n v="135.26"/>
    <n v="356.95"/>
    <n v="5088735"/>
    <n v="0.99"/>
    <n v="1"/>
    <n v="208"/>
    <n v="400"/>
    <n v="344"/>
    <n v="18584000"/>
    <n v="48.92"/>
  </r>
  <r>
    <x v="4"/>
    <x v="3"/>
    <n v="416.34"/>
    <n v="406.15"/>
    <n v="75.319999999999993"/>
    <n v="0.98399999999999999"/>
    <n v="141.99"/>
    <n v="137.57"/>
    <n v="1605120.13"/>
    <n v="0.96"/>
    <n v="0.97"/>
    <n v="18.93"/>
    <n v="26.31"/>
    <n v="630415.25"/>
    <n v="0.67"/>
    <n v="0.68"/>
    <n v="133.66"/>
    <n v="152.12"/>
    <n v="75.319999999999993"/>
    <n v="0.87"/>
    <n v="51.56"/>
    <n v="56.32"/>
    <n v="26.11"/>
    <n v="0.876"/>
    <n v="87"/>
    <n v="97"/>
    <n v="43"/>
    <n v="-89.34"/>
    <n v="19.09"/>
    <n v="15.84"/>
    <n v="4.8"/>
    <n v="0.94"/>
    <n v="103.9"/>
    <n v="117.05"/>
    <n v="3997871"/>
    <n v="0.83"/>
    <n v="0.84"/>
    <n v="55.43"/>
    <n v="58.65"/>
    <n v="1698217.63"/>
    <n v="0.88"/>
    <n v="0.9"/>
    <n v="0"/>
    <n v="0"/>
    <n v="480463.5"/>
    <n v="1"/>
    <n v="1"/>
    <n v="79.7"/>
    <n v="114.7"/>
    <n v="670494.93999999994"/>
    <n v="0.65"/>
    <n v="0.7"/>
    <n v="65.12"/>
    <n v="74.03"/>
    <n v="2062283.25"/>
    <n v="0.8"/>
    <n v="0.8"/>
    <n v="90.72"/>
    <n v="94.05"/>
    <n v="3121806.5"/>
    <n v="0.9"/>
    <n v="0.91"/>
    <n v="152.28"/>
    <n v="162.06"/>
    <n v="4907917"/>
    <n v="0.88"/>
    <n v="0.88"/>
    <n v="139.02000000000001"/>
    <n v="148.19999999999999"/>
    <n v="2132973.25"/>
    <n v="0.88"/>
    <n v="0.88"/>
    <n v="30.31"/>
    <n v="34.93"/>
    <n v="661760.56000000006"/>
    <n v="0.81"/>
    <n v="0.81"/>
    <n v="168.84"/>
    <n v="196.99"/>
    <n v="5259731.5"/>
    <n v="0.8"/>
    <n v="0.81"/>
    <n v="23.07"/>
    <n v="28.15"/>
    <n v="750117.56"/>
    <n v="0.76"/>
    <n v="0.77"/>
    <n v="38.26"/>
    <n v="47.23"/>
    <n v="579211.88"/>
    <n v="0.76"/>
    <n v="0.76"/>
    <n v="0"/>
    <n v="0"/>
    <n v="0"/>
    <n v="1677"/>
    <n v="711"/>
    <n v="1846"/>
    <n v="132.94999999999999"/>
    <n v="353.22"/>
    <n v="5088876.5"/>
    <n v="0.99"/>
    <n v="1"/>
    <n v="184"/>
    <n v="392"/>
    <n v="344"/>
    <n v="18584000"/>
    <n v="52.58"/>
  </r>
  <r>
    <x v="4"/>
    <x v="4"/>
    <n v="413.98"/>
    <n v="422.4"/>
    <n v="76.8"/>
    <n v="0.98399999999999999"/>
    <n v="139.38999999999999"/>
    <n v="133.86000000000001"/>
    <n v="1605263.38"/>
    <n v="0.96"/>
    <n v="0.97"/>
    <n v="17.829999999999998"/>
    <n v="25.93"/>
    <n v="630433.18999999994"/>
    <n v="0.64"/>
    <n v="0.65"/>
    <n v="135.43"/>
    <n v="153.6"/>
    <n v="78.28"/>
    <n v="0.86"/>
    <n v="47.67"/>
    <n v="53.76"/>
    <n v="22.53"/>
    <n v="0.89600000000000002"/>
    <n v="79"/>
    <n v="88"/>
    <n v="42"/>
    <n v="-88.1"/>
    <n v="18.02"/>
    <n v="15.52"/>
    <n v="4.8"/>
    <n v="0.93"/>
    <n v="101.51"/>
    <n v="115.61"/>
    <n v="3997971.5"/>
    <n v="0.82"/>
    <n v="0.82"/>
    <n v="53.17"/>
    <n v="56.45"/>
    <n v="1698270"/>
    <n v="0.87"/>
    <n v="0.89"/>
    <n v="0"/>
    <n v="0"/>
    <n v="480463.5"/>
    <n v="1"/>
    <n v="1"/>
    <n v="78.36"/>
    <n v="104.63"/>
    <n v="670580.06000000006"/>
    <n v="0.7"/>
    <n v="0.75"/>
    <n v="64.099999999999994"/>
    <n v="71.53"/>
    <n v="2062347.75"/>
    <n v="0.81"/>
    <n v="0.81"/>
    <n v="86.19"/>
    <n v="90.11"/>
    <n v="3121894.5"/>
    <n v="0.88"/>
    <n v="0.89"/>
    <n v="163.1"/>
    <n v="170.77"/>
    <n v="4908074.5"/>
    <n v="0.89"/>
    <n v="0.89"/>
    <n v="150.29"/>
    <n v="160.07"/>
    <n v="2133117.75"/>
    <n v="0.87"/>
    <n v="0.87"/>
    <n v="33.46"/>
    <n v="39.54"/>
    <n v="661790.25"/>
    <n v="0.78"/>
    <n v="0.78"/>
    <n v="142.29"/>
    <n v="173.7"/>
    <n v="5259890"/>
    <n v="0.76"/>
    <n v="0.78"/>
    <n v="18.649999999999999"/>
    <n v="24.84"/>
    <n v="750138.63"/>
    <n v="0.69"/>
    <n v="0.7"/>
    <n v="43.78"/>
    <n v="51.04"/>
    <n v="579252.18999999994"/>
    <n v="0.8"/>
    <n v="0.8"/>
    <n v="0"/>
    <n v="0"/>
    <n v="0"/>
    <n v="1677"/>
    <n v="716"/>
    <n v="1815"/>
    <n v="131.63"/>
    <n v="346.65"/>
    <n v="5089014.5"/>
    <n v="0.99"/>
    <n v="1"/>
    <n v="224"/>
    <n v="416"/>
    <n v="352"/>
    <n v="18584000"/>
    <n v="52.5"/>
  </r>
  <r>
    <x v="4"/>
    <x v="5"/>
    <n v="415.46"/>
    <n v="416.49"/>
    <n v="72.37"/>
    <n v="0.98399999999999999"/>
    <n v="141.99"/>
    <n v="136.71"/>
    <n v="1605406.5"/>
    <n v="0.96"/>
    <n v="0.97"/>
    <n v="14.79"/>
    <n v="23.88"/>
    <n v="630451.5"/>
    <n v="0.56999999999999995"/>
    <n v="0.57999999999999996"/>
    <n v="129.82"/>
    <n v="146.22"/>
    <n v="73.849999999999994"/>
    <n v="0.86"/>
    <n v="48.49"/>
    <n v="61.95"/>
    <n v="27.65"/>
    <n v="0.89400000000000002"/>
    <n v="85"/>
    <n v="94"/>
    <n v="43"/>
    <n v="-88.76"/>
    <n v="17.22"/>
    <n v="19.52"/>
    <n v="6.08"/>
    <n v="0.95"/>
    <n v="96.09"/>
    <n v="109.41"/>
    <n v="3998074"/>
    <n v="0.82"/>
    <n v="0.82"/>
    <n v="49.18"/>
    <n v="54.05"/>
    <n v="1698322.38"/>
    <n v="0.84"/>
    <n v="0.86"/>
    <n v="0"/>
    <n v="0"/>
    <n v="480463.5"/>
    <n v="1"/>
    <n v="1"/>
    <n v="79.02"/>
    <n v="109.41"/>
    <n v="670664.06000000006"/>
    <n v="0.67"/>
    <n v="0.72"/>
    <n v="66.72"/>
    <n v="74.180000000000007"/>
    <n v="2062413"/>
    <n v="0.81"/>
    <n v="0.82"/>
    <n v="92.05"/>
    <n v="95.2"/>
    <n v="3121983.25"/>
    <n v="0.89"/>
    <n v="0.9"/>
    <n v="161.11000000000001"/>
    <n v="169.65"/>
    <n v="4908228.5"/>
    <n v="0.88"/>
    <n v="0.88"/>
    <n v="137.24"/>
    <n v="144.66999999999999"/>
    <n v="2133259.25"/>
    <n v="0.88"/>
    <n v="0.88"/>
    <n v="30.42"/>
    <n v="36.909999999999997"/>
    <n v="661821.06000000006"/>
    <n v="0.76"/>
    <n v="0.77"/>
    <n v="165.25"/>
    <n v="188.72"/>
    <n v="5260046"/>
    <n v="0.81"/>
    <n v="0.82"/>
    <n v="29.23"/>
    <n v="33.549999999999997"/>
    <n v="750160.13"/>
    <n v="0.8"/>
    <n v="0.82"/>
    <n v="33.39"/>
    <n v="41.39"/>
    <n v="579290.88"/>
    <n v="0.75"/>
    <n v="0.75"/>
    <n v="0"/>
    <n v="0"/>
    <n v="0"/>
    <n v="1664"/>
    <n v="716"/>
    <n v="1817"/>
    <n v="136.11000000000001"/>
    <n v="358.43"/>
    <n v="5089152.5"/>
    <n v="0.99"/>
    <n v="1"/>
    <n v="208"/>
    <n v="416"/>
    <n v="360"/>
    <n v="18584000"/>
    <n v="48.75"/>
  </r>
  <r>
    <x v="4"/>
    <x v="6"/>
    <n v="421.66"/>
    <n v="431.26"/>
    <n v="78.28"/>
    <n v="0.98399999999999999"/>
    <n v="140.54"/>
    <n v="135.18"/>
    <n v="1605548.88"/>
    <n v="0.96"/>
    <n v="0.97"/>
    <n v="17.940000000000001"/>
    <n v="26.06"/>
    <n v="630469.88"/>
    <n v="0.64"/>
    <n v="0.65"/>
    <n v="149.02000000000001"/>
    <n v="168.37"/>
    <n v="79.75"/>
    <n v="0.88"/>
    <n v="55.3"/>
    <n v="57.34"/>
    <n v="22.53"/>
    <n v="0.92600000000000005"/>
    <n v="104"/>
    <n v="113"/>
    <n v="48"/>
    <n v="-90.74"/>
    <n v="19.809999999999999"/>
    <n v="18.559999999999999"/>
    <n v="6.08"/>
    <n v="0.94"/>
    <n v="105"/>
    <n v="118.95"/>
    <n v="3998172.25"/>
    <n v="0.82"/>
    <n v="0.82"/>
    <n v="58.23"/>
    <n v="61.37"/>
    <n v="1698375.5"/>
    <n v="0.88"/>
    <n v="0.89"/>
    <n v="0"/>
    <n v="0"/>
    <n v="480463.5"/>
    <n v="1"/>
    <n v="1"/>
    <n v="76.069999999999993"/>
    <n v="108"/>
    <n v="670751.18999999994"/>
    <n v="0.66"/>
    <n v="0.71"/>
    <n v="69.67"/>
    <n v="76.959999999999994"/>
    <n v="2062480.25"/>
    <n v="0.82"/>
    <n v="0.82"/>
    <n v="83.75"/>
    <n v="90.16"/>
    <n v="3122073.25"/>
    <n v="0.86"/>
    <n v="0.86"/>
    <n v="145.13"/>
    <n v="155.03"/>
    <n v="4908378"/>
    <n v="0.87"/>
    <n v="0.87"/>
    <n v="136.41999999999999"/>
    <n v="146.86000000000001"/>
    <n v="2133402.25"/>
    <n v="0.86"/>
    <n v="0.86"/>
    <n v="27.23"/>
    <n v="32.979999999999997"/>
    <n v="661849.88"/>
    <n v="0.76"/>
    <n v="0.77"/>
    <n v="171.72"/>
    <n v="200.97"/>
    <n v="5260204"/>
    <n v="0.79"/>
    <n v="0.8"/>
    <n v="22.26"/>
    <n v="27.3"/>
    <n v="750182.81"/>
    <n v="0.75"/>
    <n v="0.76"/>
    <n v="33.9"/>
    <n v="41.83"/>
    <n v="579328.75"/>
    <n v="0.75"/>
    <n v="0.75"/>
    <n v="0"/>
    <n v="0"/>
    <n v="0"/>
    <n v="1712"/>
    <n v="712"/>
    <n v="1816"/>
    <n v="145.55000000000001"/>
    <n v="382.05"/>
    <n v="5089298.5"/>
    <n v="0.99"/>
    <n v="1"/>
    <n v="216"/>
    <n v="264"/>
    <n v="144"/>
    <n v="18584000"/>
    <n v="44.48"/>
  </r>
  <r>
    <x v="4"/>
    <x v="7"/>
    <n v="426.39"/>
    <n v="435.69"/>
    <n v="78.28"/>
    <n v="0.98199999999999998"/>
    <n v="141.69999999999999"/>
    <n v="137.4"/>
    <n v="1605691.13"/>
    <n v="0.96"/>
    <n v="0.96"/>
    <n v="20.48"/>
    <n v="27.54"/>
    <n v="630488.5"/>
    <n v="0.69"/>
    <n v="0.71"/>
    <n v="182.55"/>
    <n v="203.82"/>
    <n v="96"/>
    <n v="0.88"/>
    <n v="56.68"/>
    <n v="57.34"/>
    <n v="26.62"/>
    <n v="0.89400000000000002"/>
    <n v="160"/>
    <n v="173"/>
    <n v="69"/>
    <n v="-91.73"/>
    <n v="19.55"/>
    <n v="21.76"/>
    <n v="4.96"/>
    <n v="0.97"/>
    <n v="101.36"/>
    <n v="114.43"/>
    <n v="3998277.25"/>
    <n v="0.83"/>
    <n v="0.83"/>
    <n v="51.53"/>
    <n v="56.19"/>
    <n v="1698428.25"/>
    <n v="0.85"/>
    <n v="0.87"/>
    <n v="0"/>
    <n v="0"/>
    <n v="480463.5"/>
    <n v="1"/>
    <n v="1"/>
    <n v="75.88"/>
    <n v="109.17"/>
    <n v="670833"/>
    <n v="0.65"/>
    <n v="0.71"/>
    <n v="96.88"/>
    <n v="99.77"/>
    <n v="2062573"/>
    <n v="0.88"/>
    <n v="0.89"/>
    <n v="83.28"/>
    <n v="90.17"/>
    <n v="3122163.25"/>
    <n v="0.86"/>
    <n v="0.87"/>
    <n v="153.55000000000001"/>
    <n v="163.19"/>
    <n v="4908526.5"/>
    <n v="0.88"/>
    <n v="0.88"/>
    <n v="148.56"/>
    <n v="157.63999999999999"/>
    <n v="2133543.5"/>
    <n v="0.88"/>
    <n v="0.88"/>
    <n v="28.55"/>
    <n v="33.72"/>
    <n v="661881.13"/>
    <n v="0.79"/>
    <n v="0.79"/>
    <n v="182.04"/>
    <n v="201.76"/>
    <n v="5260383.5"/>
    <n v="0.84"/>
    <n v="0.91"/>
    <n v="19.010000000000002"/>
    <n v="25.08"/>
    <n v="750204.38"/>
    <n v="0.7"/>
    <n v="0.71"/>
    <n v="43.88"/>
    <n v="51.35"/>
    <n v="579369.25"/>
    <n v="0.8"/>
    <n v="0.8"/>
    <n v="0"/>
    <n v="0"/>
    <n v="0"/>
    <n v="1900"/>
    <n v="806"/>
    <n v="2049"/>
    <n v="179.53"/>
    <n v="472.52"/>
    <n v="5089440.5"/>
    <n v="0.99"/>
    <n v="1"/>
    <n v="208"/>
    <n v="432"/>
    <n v="376"/>
    <n v="18584000"/>
    <n v="57.41"/>
  </r>
  <r>
    <x v="4"/>
    <x v="8"/>
    <n v="417.82"/>
    <n v="423.88"/>
    <n v="75.319999999999993"/>
    <n v="0.98399999999999999"/>
    <n v="138.62"/>
    <n v="134.12"/>
    <n v="1605833.38"/>
    <n v="0.97"/>
    <n v="0.97"/>
    <n v="20.65"/>
    <n v="27.39"/>
    <n v="630506.88"/>
    <n v="0.71"/>
    <n v="0.72"/>
    <n v="180.63"/>
    <n v="193.48"/>
    <n v="90.09"/>
    <n v="0.89"/>
    <n v="53.15"/>
    <n v="63.49"/>
    <n v="27.14"/>
    <n v="0.91400000000000003"/>
    <n v="208"/>
    <n v="216"/>
    <n v="64"/>
    <n v="-95.55"/>
    <n v="20.82"/>
    <n v="19.52"/>
    <n v="6.24"/>
    <n v="0.96"/>
    <n v="102.77"/>
    <n v="116.49"/>
    <n v="3998379.75"/>
    <n v="0.83"/>
    <n v="0.83"/>
    <n v="48.76"/>
    <n v="53.32"/>
    <n v="1698481.88"/>
    <n v="0.86"/>
    <n v="0.88"/>
    <n v="0"/>
    <n v="0"/>
    <n v="480465.25"/>
    <n v="1"/>
    <n v="1"/>
    <n v="75.790000000000006"/>
    <n v="101.73"/>
    <n v="670924.81000000006"/>
    <n v="0.7"/>
    <n v="0.74"/>
    <n v="97.89"/>
    <n v="101.64"/>
    <n v="2062669.38"/>
    <n v="0.88"/>
    <n v="0.89"/>
    <n v="91.11"/>
    <n v="97.94"/>
    <n v="3122259.75"/>
    <n v="0.87"/>
    <n v="0.88"/>
    <n v="149.61000000000001"/>
    <n v="160.69999999999999"/>
    <n v="4908673"/>
    <n v="0.88"/>
    <n v="0.88"/>
    <n v="175.46"/>
    <n v="179.73"/>
    <n v="2133693"/>
    <n v="0.92"/>
    <n v="0.92"/>
    <n v="29.76"/>
    <n v="36.590000000000003"/>
    <n v="661910"/>
    <n v="0.76"/>
    <n v="0.76"/>
    <n v="193.25"/>
    <n v="210.18"/>
    <n v="5260583"/>
    <n v="0.86"/>
    <n v="0.92"/>
    <n v="20.65"/>
    <n v="26.83"/>
    <n v="750227.25"/>
    <n v="0.72"/>
    <n v="0.73"/>
    <n v="31.53"/>
    <n v="39.67"/>
    <n v="579408.5"/>
    <n v="0.75"/>
    <n v="0.75"/>
    <n v="0"/>
    <n v="0"/>
    <n v="0"/>
    <n v="1907"/>
    <n v="797"/>
    <n v="2061"/>
    <n v="145.80000000000001"/>
    <n v="388.63"/>
    <n v="5089588.5"/>
    <n v="0.99"/>
    <n v="1"/>
    <n v="264"/>
    <n v="392"/>
    <n v="288"/>
    <n v="18584000"/>
    <n v="65.84"/>
  </r>
  <r>
    <x v="4"/>
    <x v="9"/>
    <n v="438.65"/>
    <n v="444.55"/>
    <n v="76.8"/>
    <n v="0.98399999999999999"/>
    <n v="140.84"/>
    <n v="135.93"/>
    <n v="1605975.25"/>
    <n v="0.96"/>
    <n v="0.97"/>
    <n v="19.87"/>
    <n v="27.12"/>
    <n v="630525.5"/>
    <n v="0.68"/>
    <n v="0.69"/>
    <n v="180.48"/>
    <n v="209.72"/>
    <n v="94.52"/>
    <n v="0.89"/>
    <n v="57.4"/>
    <n v="69.12"/>
    <n v="29.18"/>
    <n v="0.91"/>
    <n v="209"/>
    <n v="215"/>
    <n v="55"/>
    <n v="-96.63"/>
    <n v="12.64"/>
    <n v="20.48"/>
    <n v="6.24"/>
    <n v="0.96"/>
    <n v="93.25"/>
    <n v="107.27"/>
    <n v="3998482.5"/>
    <n v="0.81"/>
    <n v="0.81"/>
    <n v="53.37"/>
    <n v="57.63"/>
    <n v="1698536.38"/>
    <n v="0.86"/>
    <n v="0.88"/>
    <n v="0"/>
    <n v="0"/>
    <n v="480465.25"/>
    <n v="1"/>
    <n v="1"/>
    <n v="97.83"/>
    <n v="169.31"/>
    <n v="671011"/>
    <n v="0.54"/>
    <n v="0.66"/>
    <n v="96.51"/>
    <n v="100.32"/>
    <n v="2062766.13"/>
    <n v="0.88"/>
    <n v="0.88"/>
    <n v="98.32"/>
    <n v="104.62"/>
    <n v="3122358.75"/>
    <n v="0.87"/>
    <n v="0.88"/>
    <n v="165.34"/>
    <n v="180.88"/>
    <n v="4908822.5"/>
    <n v="0.86"/>
    <n v="0.86"/>
    <n v="188.36"/>
    <n v="195.54"/>
    <n v="2133862"/>
    <n v="0.9"/>
    <n v="0.9"/>
    <n v="45.67"/>
    <n v="56.31"/>
    <n v="661938.68999999994"/>
    <n v="0.75"/>
    <n v="0.75"/>
    <n v="210.36"/>
    <n v="233.95"/>
    <n v="5260785"/>
    <n v="0.83"/>
    <n v="0.85"/>
    <n v="21.28"/>
    <n v="26.87"/>
    <n v="750248.31"/>
    <n v="0.73"/>
    <n v="0.74"/>
    <n v="33.380000000000003"/>
    <n v="41.48"/>
    <n v="579448"/>
    <n v="0.75"/>
    <n v="0.75"/>
    <n v="0"/>
    <n v="0"/>
    <n v="0"/>
    <n v="1902"/>
    <n v="813"/>
    <n v="2056"/>
    <n v="188.95"/>
    <n v="497.61"/>
    <n v="5089729.5"/>
    <n v="0.99"/>
    <n v="1"/>
    <n v="344"/>
    <n v="464"/>
    <n v="320"/>
    <n v="18592000"/>
    <n v="73.61"/>
  </r>
  <r>
    <x v="4"/>
    <x v="10"/>
    <n v="435.69"/>
    <n v="437.17"/>
    <n v="73.849999999999994"/>
    <n v="0.98399999999999999"/>
    <n v="140.25"/>
    <n v="135.78"/>
    <n v="1606117.38"/>
    <n v="0.96"/>
    <n v="0.97"/>
    <n v="21.49"/>
    <n v="28.14"/>
    <n v="630545.31000000006"/>
    <n v="0.72"/>
    <n v="0.72"/>
    <n v="182.7"/>
    <n v="208.25"/>
    <n v="90.09"/>
    <n v="0.9"/>
    <n v="53.2"/>
    <n v="50.18"/>
    <n v="16.899999999999999"/>
    <n v="0.93200000000000005"/>
    <n v="207"/>
    <n v="214"/>
    <n v="59"/>
    <n v="-96.18"/>
    <n v="16.62"/>
    <n v="18.88"/>
    <n v="6.24"/>
    <n v="0.93"/>
    <n v="98.6"/>
    <n v="113.03"/>
    <n v="3998584.25"/>
    <n v="0.82"/>
    <n v="0.82"/>
    <n v="50.77"/>
    <n v="55.04"/>
    <n v="1698590.88"/>
    <n v="0.86"/>
    <n v="0.88"/>
    <n v="0"/>
    <n v="0"/>
    <n v="480465.25"/>
    <n v="1"/>
    <n v="1"/>
    <n v="103.35"/>
    <n v="175.53"/>
    <n v="671100.13"/>
    <n v="0.55000000000000004"/>
    <n v="0.66"/>
    <n v="91.14"/>
    <n v="95.82"/>
    <n v="2062857.75"/>
    <n v="0.87"/>
    <n v="0.87"/>
    <n v="99.26"/>
    <n v="106.76"/>
    <n v="3122456.25"/>
    <n v="0.87"/>
    <n v="0.88"/>
    <n v="162.07"/>
    <n v="170.75"/>
    <n v="4908977.5"/>
    <n v="0.89"/>
    <n v="0.89"/>
    <n v="170.31"/>
    <n v="176.99"/>
    <n v="2134035"/>
    <n v="0.9"/>
    <n v="0.91"/>
    <n v="31.94"/>
    <n v="38.92"/>
    <n v="661966.88"/>
    <n v="0.77"/>
    <n v="0.77"/>
    <n v="209.43"/>
    <n v="235.48"/>
    <n v="5260984.5"/>
    <n v="0.83"/>
    <n v="0.85"/>
    <n v="18.11"/>
    <n v="24.41"/>
    <n v="750271.38"/>
    <n v="0.69"/>
    <n v="0.7"/>
    <n v="39.11"/>
    <n v="48.02"/>
    <n v="579488.06000000006"/>
    <n v="0.76"/>
    <n v="0.76"/>
    <n v="0"/>
    <n v="0"/>
    <n v="0"/>
    <n v="1896"/>
    <n v="800"/>
    <n v="2062"/>
    <n v="157.24"/>
    <n v="416.77"/>
    <n v="5089877.5"/>
    <n v="0.99"/>
    <n v="1"/>
    <n v="312"/>
    <n v="440"/>
    <n v="304"/>
    <n v="18592000"/>
    <n v="69.94"/>
  </r>
  <r>
    <x v="4"/>
    <x v="11"/>
    <n v="441.75"/>
    <n v="480"/>
    <n v="79.75"/>
    <n v="0.98799999999999999"/>
    <n v="140.79"/>
    <n v="136.02000000000001"/>
    <n v="1606259.38"/>
    <n v="0.97"/>
    <n v="0.97"/>
    <n v="19.329999999999998"/>
    <n v="25.64"/>
    <n v="630567.43999999994"/>
    <n v="0.71"/>
    <n v="0.71"/>
    <n v="177.38"/>
    <n v="203.82"/>
    <n v="90.09"/>
    <n v="0.9"/>
    <n v="58.73"/>
    <n v="66.56"/>
    <n v="30.72"/>
    <n v="0.89400000000000002"/>
    <n v="204"/>
    <n v="213"/>
    <n v="66"/>
    <n v="-95.1"/>
    <n v="16.29"/>
    <n v="16"/>
    <n v="6.24"/>
    <n v="0.92"/>
    <n v="101.32"/>
    <n v="115.35"/>
    <n v="3998683.75"/>
    <n v="0.82"/>
    <n v="0.83"/>
    <n v="59.26"/>
    <n v="61.67"/>
    <n v="1698647.88"/>
    <n v="0.9"/>
    <n v="0.91"/>
    <n v="0"/>
    <n v="0"/>
    <n v="480465.25"/>
    <n v="1"/>
    <n v="1"/>
    <n v="97.22"/>
    <n v="166.56"/>
    <n v="671186.5"/>
    <n v="0.55000000000000004"/>
    <n v="0.67"/>
    <n v="83.86"/>
    <n v="89.18"/>
    <n v="2062943.88"/>
    <n v="0.86"/>
    <n v="0.86"/>
    <n v="98.58"/>
    <n v="105.96"/>
    <n v="3122556.25"/>
    <n v="0.87"/>
    <n v="0.88"/>
    <n v="162.63"/>
    <n v="170.58"/>
    <n v="4909136"/>
    <n v="0.9"/>
    <n v="0.9"/>
    <n v="174.88"/>
    <n v="180.35"/>
    <n v="2134213.25"/>
    <n v="0.91"/>
    <n v="0.91"/>
    <n v="27.05"/>
    <n v="33.42"/>
    <n v="661994.18999999994"/>
    <n v="0.76"/>
    <n v="0.76"/>
    <n v="205.81"/>
    <n v="232.94"/>
    <n v="5261188"/>
    <n v="0.83"/>
    <n v="0.84"/>
    <n v="20.85"/>
    <n v="27.07"/>
    <n v="750291.38"/>
    <n v="0.72"/>
    <n v="0.73"/>
    <n v="81.010000000000005"/>
    <n v="81.92"/>
    <n v="579533.75"/>
    <n v="0.93"/>
    <n v="0.93"/>
    <n v="0"/>
    <n v="0"/>
    <n v="0"/>
    <n v="1895"/>
    <n v="793"/>
    <n v="2051"/>
    <n v="162.52000000000001"/>
    <n v="431"/>
    <n v="5090032"/>
    <n v="0.99"/>
    <n v="1"/>
    <n v="376"/>
    <n v="496"/>
    <n v="320"/>
    <n v="18592000"/>
    <n v="75.31"/>
  </r>
  <r>
    <x v="4"/>
    <x v="12"/>
    <n v="440.86"/>
    <n v="448.98"/>
    <n v="81.23"/>
    <n v="0.98199999999999998"/>
    <n v="143.01"/>
    <n v="138.78"/>
    <n v="1606401.63"/>
    <n v="0.96"/>
    <n v="0.97"/>
    <n v="24.72"/>
    <n v="29.73"/>
    <n v="630595.63"/>
    <n v="0.78"/>
    <n v="0.78"/>
    <n v="178.71"/>
    <n v="206.77"/>
    <n v="94.52"/>
    <n v="0.89"/>
    <n v="68.150000000000006"/>
    <n v="74.75"/>
    <n v="26.11"/>
    <n v="0.93799999999999994"/>
    <n v="203"/>
    <n v="214"/>
    <n v="69"/>
    <n v="-94.95"/>
    <n v="14.59"/>
    <n v="13.76"/>
    <n v="6.24"/>
    <n v="0.89"/>
    <n v="100.41"/>
    <n v="113.87"/>
    <n v="3998783.25"/>
    <n v="0.83"/>
    <n v="0.83"/>
    <n v="52.62"/>
    <n v="56.76"/>
    <n v="1698706.5"/>
    <n v="0.86"/>
    <n v="0.88"/>
    <n v="0"/>
    <n v="0"/>
    <n v="480465.25"/>
    <n v="1"/>
    <n v="1"/>
    <n v="102.58"/>
    <n v="176.12"/>
    <n v="671275"/>
    <n v="0.55000000000000004"/>
    <n v="0.65"/>
    <n v="85.73"/>
    <n v="90.94"/>
    <n v="2063029.38"/>
    <n v="0.86"/>
    <n v="0.86"/>
    <n v="107.4"/>
    <n v="113.87"/>
    <n v="3122657.25"/>
    <n v="0.88"/>
    <n v="0.89"/>
    <n v="162.32"/>
    <n v="170.19"/>
    <n v="4909300"/>
    <n v="0.89"/>
    <n v="0.9"/>
    <n v="171.29"/>
    <n v="177.18"/>
    <n v="2134393.75"/>
    <n v="0.91"/>
    <n v="0.91"/>
    <n v="26.8"/>
    <n v="32.909999999999997"/>
    <n v="662022.18999999994"/>
    <n v="0.76"/>
    <n v="0.76"/>
    <n v="190.74"/>
    <n v="221.11"/>
    <n v="5261395.5"/>
    <n v="0.8"/>
    <n v="0.83"/>
    <n v="22.8"/>
    <n v="27.71"/>
    <n v="750312.13"/>
    <n v="0.77"/>
    <n v="0.78"/>
    <n v="53.96"/>
    <n v="58.76"/>
    <n v="579594.93999999994"/>
    <n v="0.86"/>
    <n v="0.86"/>
    <n v="0"/>
    <n v="0"/>
    <n v="0"/>
    <n v="1903"/>
    <n v="801"/>
    <n v="2046"/>
    <n v="157.52000000000001"/>
    <n v="417.3"/>
    <n v="5090186.5"/>
    <n v="0.99"/>
    <n v="1"/>
    <n v="368"/>
    <n v="488"/>
    <n v="320"/>
    <n v="18592000"/>
    <n v="74.98"/>
  </r>
  <r>
    <x v="4"/>
    <x v="13"/>
    <n v="443.52"/>
    <n v="432.74"/>
    <n v="79.75"/>
    <n v="0.98399999999999999"/>
    <n v="142.24"/>
    <n v="137.71"/>
    <n v="1606543.75"/>
    <n v="0.97"/>
    <n v="0.97"/>
    <n v="20.260000000000002"/>
    <n v="26.51"/>
    <n v="630625.75"/>
    <n v="0.72"/>
    <n v="0.72"/>
    <n v="177.08"/>
    <n v="203.82"/>
    <n v="90.09"/>
    <n v="0.9"/>
    <n v="58.06"/>
    <n v="63.49"/>
    <n v="26.11"/>
    <n v="0.91"/>
    <n v="188"/>
    <n v="196"/>
    <n v="58"/>
    <n v="-95.47"/>
    <n v="15.25"/>
    <n v="22.4"/>
    <n v="6.24"/>
    <n v="0.96"/>
    <n v="103.24"/>
    <n v="117.6"/>
    <n v="3998885.5"/>
    <n v="0.82"/>
    <n v="0.83"/>
    <n v="60.48"/>
    <n v="62.69"/>
    <n v="1698767.25"/>
    <n v="0.9"/>
    <n v="0.92"/>
    <n v="0"/>
    <n v="0"/>
    <n v="480465.25"/>
    <n v="1"/>
    <n v="1"/>
    <n v="80.09"/>
    <n v="111"/>
    <n v="671364.13"/>
    <n v="0.68"/>
    <n v="0.72"/>
    <n v="82.13"/>
    <n v="87.78"/>
    <n v="2063114.5"/>
    <n v="0.86"/>
    <n v="0.86"/>
    <n v="107.08"/>
    <n v="113.56"/>
    <n v="3122758"/>
    <n v="0.88"/>
    <n v="0.89"/>
    <n v="185.99"/>
    <n v="204.69"/>
    <n v="4909468.5"/>
    <n v="0.86"/>
    <n v="0.86"/>
    <n v="198.51"/>
    <n v="203.79"/>
    <n v="2134578.5"/>
    <n v="0.92"/>
    <n v="0.92"/>
    <n v="30.08"/>
    <n v="37.11"/>
    <n v="662050.5"/>
    <n v="0.76"/>
    <n v="0.76"/>
    <n v="210.39"/>
    <n v="224.76"/>
    <n v="5261599"/>
    <n v="0.87"/>
    <n v="0.93"/>
    <n v="20.25"/>
    <n v="26.12"/>
    <n v="750334.19"/>
    <n v="0.72"/>
    <n v="0.73"/>
    <n v="61.17"/>
    <n v="65.19"/>
    <n v="579652.68999999994"/>
    <n v="0.88"/>
    <n v="0.88"/>
    <n v="0"/>
    <n v="0"/>
    <n v="0"/>
    <n v="1895"/>
    <n v="815"/>
    <n v="2053"/>
    <n v="155.41999999999999"/>
    <n v="412.73"/>
    <n v="5090346.5"/>
    <n v="0.99"/>
    <n v="1"/>
    <n v="352"/>
    <n v="464"/>
    <n v="304"/>
    <n v="18592000"/>
    <n v="75.91"/>
  </r>
  <r>
    <x v="4"/>
    <x v="14"/>
    <n v="446.92"/>
    <n v="438.65"/>
    <n v="78.28"/>
    <n v="0.98399999999999999"/>
    <n v="140.62"/>
    <n v="135.97999999999999"/>
    <n v="1606685.38"/>
    <n v="0.96"/>
    <n v="0.97"/>
    <n v="23.77"/>
    <n v="29"/>
    <n v="630652.13"/>
    <n v="0.77"/>
    <n v="0.77"/>
    <n v="178.41"/>
    <n v="192"/>
    <n v="87.14"/>
    <n v="0.89"/>
    <n v="60.52"/>
    <n v="66.05"/>
    <n v="28.16"/>
    <n v="0.91200000000000003"/>
    <n v="155"/>
    <n v="164"/>
    <n v="57"/>
    <n v="-93.71"/>
    <n v="16.37"/>
    <n v="15.52"/>
    <n v="6.24"/>
    <n v="0.91"/>
    <n v="96.59"/>
    <n v="110.04"/>
    <n v="3998986.5"/>
    <n v="0.82"/>
    <n v="0.83"/>
    <n v="55.94"/>
    <n v="58.73"/>
    <n v="1698828.88"/>
    <n v="0.89"/>
    <n v="0.9"/>
    <n v="0"/>
    <n v="0"/>
    <n v="480465.25"/>
    <n v="1"/>
    <n v="1"/>
    <n v="78.81"/>
    <n v="111.38"/>
    <n v="671451.44"/>
    <n v="0.67"/>
    <n v="0.71"/>
    <n v="80.84"/>
    <n v="86.37"/>
    <n v="2063197.63"/>
    <n v="0.86"/>
    <n v="0.86"/>
    <n v="101.76"/>
    <n v="109.05"/>
    <n v="3122862.25"/>
    <n v="0.87"/>
    <n v="0.88"/>
    <n v="188.12"/>
    <n v="194.83"/>
    <n v="4909647.5"/>
    <n v="0.91"/>
    <n v="0.91"/>
    <n v="182.09"/>
    <n v="188.26"/>
    <n v="2134764"/>
    <n v="0.91"/>
    <n v="0.91"/>
    <n v="28.7"/>
    <n v="36.619999999999997"/>
    <n v="662077.56000000006"/>
    <n v="0.73"/>
    <n v="0.73"/>
    <n v="204.51"/>
    <n v="218.82"/>
    <n v="5261811.5"/>
    <n v="0.87"/>
    <n v="0.93"/>
    <n v="19.47"/>
    <n v="26.06"/>
    <n v="750354.13"/>
    <n v="0.7"/>
    <n v="0.7"/>
    <n v="60.38"/>
    <n v="63.84"/>
    <n v="579710.56000000006"/>
    <n v="0.89"/>
    <n v="0.89"/>
    <n v="0"/>
    <n v="0"/>
    <n v="0"/>
    <n v="1898"/>
    <n v="814"/>
    <n v="2092"/>
    <n v="157.04"/>
    <n v="416.32"/>
    <n v="5090505"/>
    <n v="0.99"/>
    <n v="1"/>
    <n v="296"/>
    <n v="440"/>
    <n v="320"/>
    <n v="18592000"/>
    <n v="68.3"/>
  </r>
  <r>
    <x v="4"/>
    <x v="15"/>
    <n v="446.47"/>
    <n v="468.18"/>
    <n v="78.28"/>
    <n v="0.98399999999999999"/>
    <n v="142.61000000000001"/>
    <n v="137.97"/>
    <n v="1606827.5"/>
    <n v="0.96"/>
    <n v="0.97"/>
    <n v="25.13"/>
    <n v="29.78"/>
    <n v="630677.43999999994"/>
    <n v="0.79"/>
    <n v="0.8"/>
    <n v="180.33"/>
    <n v="202.34"/>
    <n v="93.05"/>
    <n v="0.89"/>
    <n v="56.88"/>
    <n v="53.76"/>
    <n v="26.11"/>
    <n v="0.89800000000000002"/>
    <n v="173"/>
    <n v="180"/>
    <n v="53"/>
    <n v="-95.56"/>
    <n v="14.3"/>
    <n v="14.08"/>
    <n v="6.24"/>
    <n v="0.89"/>
    <n v="102.96"/>
    <n v="117.74"/>
    <n v="3999090.75"/>
    <n v="0.82"/>
    <n v="0.82"/>
    <n v="56.51"/>
    <n v="58.67"/>
    <n v="1698890.25"/>
    <n v="0.9"/>
    <n v="0.92"/>
    <n v="0"/>
    <n v="0"/>
    <n v="480465.25"/>
    <n v="1"/>
    <n v="1"/>
    <n v="84.14"/>
    <n v="120.83"/>
    <n v="671540.5"/>
    <n v="0.66"/>
    <n v="0.7"/>
    <n v="81.459999999999994"/>
    <n v="87.19"/>
    <n v="2063280"/>
    <n v="0.85"/>
    <n v="0.86"/>
    <n v="100.86"/>
    <n v="107.9"/>
    <n v="3122965"/>
    <n v="0.87"/>
    <n v="0.88"/>
    <n v="174.32"/>
    <n v="180.92"/>
    <n v="4909827"/>
    <n v="0.91"/>
    <n v="0.91"/>
    <n v="168.02"/>
    <n v="175.57"/>
    <n v="2134956"/>
    <n v="0.9"/>
    <n v="0.9"/>
    <n v="25.55"/>
    <n v="31.95"/>
    <n v="662106.93999999994"/>
    <n v="0.75"/>
    <n v="0.75"/>
    <n v="191.79"/>
    <n v="220.94"/>
    <n v="5262019.5"/>
    <n v="0.81"/>
    <n v="0.83"/>
    <n v="18.11"/>
    <n v="24.59"/>
    <n v="750375.06"/>
    <n v="0.69"/>
    <n v="0.69"/>
    <n v="58.92"/>
    <n v="62.96"/>
    <n v="579766.63"/>
    <n v="0.88"/>
    <n v="0.88"/>
    <n v="0"/>
    <n v="0"/>
    <n v="0"/>
    <n v="1904"/>
    <n v="805"/>
    <n v="2076"/>
    <n v="153.38"/>
    <n v="407.05"/>
    <n v="5090664"/>
    <n v="0.99"/>
    <n v="1"/>
    <n v="344"/>
    <n v="464"/>
    <n v="320"/>
    <n v="18592000"/>
    <n v="72.81"/>
  </r>
  <r>
    <x v="4"/>
    <x v="16"/>
    <n v="448.69"/>
    <n v="441.6"/>
    <n v="81.23"/>
    <n v="0.98399999999999999"/>
    <n v="141.26"/>
    <n v="137.13"/>
    <n v="1606969.88"/>
    <n v="0.97"/>
    <n v="0.97"/>
    <n v="25.38"/>
    <n v="30.06"/>
    <n v="630701.68999999994"/>
    <n v="0.8"/>
    <n v="0.81"/>
    <n v="181.51"/>
    <n v="200.86"/>
    <n v="88.62"/>
    <n v="0.9"/>
    <n v="47.77"/>
    <n v="61.44"/>
    <n v="21.5"/>
    <n v="0.92"/>
    <n v="182"/>
    <n v="189"/>
    <n v="54"/>
    <n v="-95.79"/>
    <n v="20.059999999999999"/>
    <n v="22.72"/>
    <n v="6.24"/>
    <n v="0.96"/>
    <n v="105.3"/>
    <n v="119.22"/>
    <n v="3999193.75"/>
    <n v="0.83"/>
    <n v="0.84"/>
    <n v="66.3"/>
    <n v="67.94"/>
    <n v="1698950.38"/>
    <n v="0.92"/>
    <n v="0.93"/>
    <n v="0"/>
    <n v="0"/>
    <n v="480465.25"/>
    <n v="1"/>
    <n v="1"/>
    <n v="79.55"/>
    <n v="112.77"/>
    <n v="671628.75"/>
    <n v="0.67"/>
    <n v="0.71"/>
    <n v="83.78"/>
    <n v="88.61"/>
    <n v="2063361.38"/>
    <n v="0.87"/>
    <n v="0.87"/>
    <n v="103.37"/>
    <n v="109.9"/>
    <n v="3123066.5"/>
    <n v="0.88"/>
    <n v="0.89"/>
    <n v="177.94"/>
    <n v="185.13"/>
    <n v="4910010.5"/>
    <n v="0.91"/>
    <n v="0.91"/>
    <n v="199.04"/>
    <n v="203.78"/>
    <n v="2135148.25"/>
    <n v="0.92"/>
    <n v="0.93"/>
    <n v="37.24"/>
    <n v="46.35"/>
    <n v="662136.93999999994"/>
    <n v="0.76"/>
    <n v="0.76"/>
    <n v="207.89"/>
    <n v="234.1"/>
    <n v="5262232"/>
    <n v="0.83"/>
    <n v="0.85"/>
    <n v="29.33"/>
    <n v="33.130000000000003"/>
    <n v="750395.06"/>
    <n v="0.83"/>
    <n v="0.85"/>
    <n v="59.63"/>
    <n v="63.16"/>
    <n v="579820.88"/>
    <n v="0.89"/>
    <n v="0.89"/>
    <n v="0"/>
    <n v="0"/>
    <n v="0"/>
    <n v="1904"/>
    <n v="810"/>
    <n v="2093"/>
    <n v="157.94"/>
    <n v="421.59"/>
    <n v="5090823"/>
    <n v="0.99"/>
    <n v="1"/>
    <n v="392"/>
    <n v="472"/>
    <n v="272"/>
    <n v="18592000"/>
    <n v="82.15"/>
  </r>
  <r>
    <x v="4"/>
    <x v="17"/>
    <n v="451.2"/>
    <n v="454.89"/>
    <n v="81.23"/>
    <n v="0.98399999999999999"/>
    <n v="144.52000000000001"/>
    <n v="140.44999999999999"/>
    <n v="1607112.25"/>
    <n v="0.96"/>
    <n v="0.97"/>
    <n v="25.87"/>
    <n v="30.48"/>
    <n v="630725.5"/>
    <n v="0.8"/>
    <n v="0.81"/>
    <n v="181.37"/>
    <n v="199.38"/>
    <n v="88.62"/>
    <n v="0.89"/>
    <n v="53.56"/>
    <n v="67.58"/>
    <n v="31.74"/>
    <n v="0.878"/>
    <n v="177"/>
    <n v="187"/>
    <n v="62"/>
    <n v="-94.39"/>
    <n v="15.95"/>
    <n v="13.92"/>
    <n v="4.8"/>
    <n v="0.91"/>
    <n v="103.45"/>
    <n v="116.19"/>
    <n v="3999299.5"/>
    <n v="0.83"/>
    <n v="0.84"/>
    <n v="59.57"/>
    <n v="62.53"/>
    <n v="1699009.63"/>
    <n v="0.89"/>
    <n v="0.9"/>
    <n v="0"/>
    <n v="0"/>
    <n v="480465.25"/>
    <n v="1"/>
    <n v="1"/>
    <n v="86.31"/>
    <n v="118.95"/>
    <n v="671717.56"/>
    <n v="0.68"/>
    <n v="0.72"/>
    <n v="75.64"/>
    <n v="81.98"/>
    <n v="2063436.63"/>
    <n v="0.84"/>
    <n v="0.85"/>
    <n v="107.98"/>
    <n v="114.36"/>
    <n v="3123169"/>
    <n v="0.88"/>
    <n v="0.89"/>
    <n v="192.59"/>
    <n v="196.11"/>
    <n v="4910205"/>
    <n v="0.92"/>
    <n v="0.92"/>
    <n v="191.93"/>
    <n v="197.21"/>
    <n v="2135340.5"/>
    <n v="0.91"/>
    <n v="0.92"/>
    <n v="27.25"/>
    <n v="31.86"/>
    <n v="662166.88"/>
    <n v="0.8"/>
    <n v="0.8"/>
    <n v="188.98"/>
    <n v="219.73"/>
    <n v="5262442.5"/>
    <n v="0.8"/>
    <n v="0.82"/>
    <n v="20.38"/>
    <n v="25.95"/>
    <n v="750416.81"/>
    <n v="0.73"/>
    <n v="0.74"/>
    <n v="79.06"/>
    <n v="80.209999999999994"/>
    <n v="579879.56000000006"/>
    <n v="0.92"/>
    <n v="0.92"/>
    <n v="0"/>
    <n v="0"/>
    <n v="0"/>
    <n v="1904"/>
    <n v="810"/>
    <n v="2008"/>
    <n v="158.36000000000001"/>
    <n v="419.48"/>
    <n v="5090983"/>
    <n v="0.99"/>
    <n v="1"/>
    <n v="424"/>
    <n v="520"/>
    <n v="312"/>
    <n v="18592000"/>
    <n v="80.64"/>
  </r>
  <r>
    <x v="4"/>
    <x v="18"/>
    <n v="452.82"/>
    <n v="454.89"/>
    <n v="79.75"/>
    <n v="0.98399999999999999"/>
    <n v="141.05000000000001"/>
    <n v="135.74"/>
    <n v="1607254.63"/>
    <n v="0.96"/>
    <n v="0.97"/>
    <n v="20.05"/>
    <n v="27.26"/>
    <n v="630751.25"/>
    <n v="0.68"/>
    <n v="0.69"/>
    <n v="179.89"/>
    <n v="193.48"/>
    <n v="90.09"/>
    <n v="0.88"/>
    <n v="50.64"/>
    <n v="58.37"/>
    <n v="24.58"/>
    <n v="0.92200000000000004"/>
    <n v="172"/>
    <n v="180"/>
    <n v="58"/>
    <n v="-94.83"/>
    <n v="16.21"/>
    <n v="21.28"/>
    <n v="6.24"/>
    <n v="0.97"/>
    <n v="104.92"/>
    <n v="117.09"/>
    <n v="3999404.5"/>
    <n v="0.83"/>
    <n v="0.84"/>
    <n v="53.37"/>
    <n v="57.41"/>
    <n v="1699066.63"/>
    <n v="0.86"/>
    <n v="0.88"/>
    <n v="0"/>
    <n v="0"/>
    <n v="480465.25"/>
    <n v="1"/>
    <n v="1"/>
    <n v="80"/>
    <n v="106.16"/>
    <n v="671810"/>
    <n v="0.7"/>
    <n v="0.74"/>
    <n v="76.11"/>
    <n v="81.96"/>
    <n v="2063511.38"/>
    <n v="0.84"/>
    <n v="0.84"/>
    <n v="106.27"/>
    <n v="112.32"/>
    <n v="3123279.25"/>
    <n v="0.87"/>
    <n v="0.88"/>
    <n v="207.6"/>
    <n v="208.6"/>
    <n v="4910406"/>
    <n v="0.93"/>
    <n v="0.93"/>
    <n v="181.19"/>
    <n v="187.07"/>
    <n v="2135540.75"/>
    <n v="0.9"/>
    <n v="0.9"/>
    <n v="30.99"/>
    <n v="36.659999999999997"/>
    <n v="662197.56000000006"/>
    <n v="0.78"/>
    <n v="0.78"/>
    <n v="191.25"/>
    <n v="219.83"/>
    <n v="5262647"/>
    <n v="0.8"/>
    <n v="0.83"/>
    <n v="20.95"/>
    <n v="26.75"/>
    <n v="750439.81"/>
    <n v="0.72"/>
    <n v="0.73"/>
    <n v="54.23"/>
    <n v="58.9"/>
    <n v="579942.56000000006"/>
    <n v="0.85"/>
    <n v="0.85"/>
    <n v="0"/>
    <n v="0"/>
    <n v="0"/>
    <n v="1893"/>
    <n v="806"/>
    <n v="2094"/>
    <n v="178.54"/>
    <n v="467.81"/>
    <n v="5091145.5"/>
    <n v="0.99"/>
    <n v="1"/>
    <n v="360"/>
    <n v="496"/>
    <n v="344"/>
    <n v="18592000"/>
    <n v="73.790000000000006"/>
  </r>
  <r>
    <x v="4"/>
    <x v="19"/>
    <n v="440.71"/>
    <n v="471.14"/>
    <n v="73.849999999999994"/>
    <n v="0.98599999999999999"/>
    <n v="145.56"/>
    <n v="140.03"/>
    <n v="1607397.13"/>
    <n v="0.96"/>
    <n v="0.96"/>
    <n v="18.18"/>
    <n v="26.29"/>
    <n v="630769.63"/>
    <n v="0.64"/>
    <n v="0.65"/>
    <n v="180.04"/>
    <n v="202.34"/>
    <n v="93.05"/>
    <n v="0.89"/>
    <n v="52.43"/>
    <n v="49.15"/>
    <n v="22.53"/>
    <n v="0.88400000000000001"/>
    <n v="156"/>
    <n v="165"/>
    <n v="56"/>
    <n v="-94.13"/>
    <n v="20.22"/>
    <n v="25.12"/>
    <n v="4.96"/>
    <n v="0.98"/>
    <n v="108.75"/>
    <n v="122.28"/>
    <n v="3999511.75"/>
    <n v="0.82"/>
    <n v="0.83"/>
    <n v="55.05"/>
    <n v="57.97"/>
    <n v="1699123.75"/>
    <n v="0.88"/>
    <n v="0.89"/>
    <n v="0"/>
    <n v="0"/>
    <n v="480465.25"/>
    <n v="1"/>
    <n v="1"/>
    <n v="75.17"/>
    <n v="102.42"/>
    <n v="671894.44"/>
    <n v="0.68"/>
    <n v="0.73"/>
    <n v="77.709999999999994"/>
    <n v="83.42"/>
    <n v="2063587"/>
    <n v="0.84"/>
    <n v="0.84"/>
    <n v="106.43"/>
    <n v="112.15"/>
    <n v="3123386.75"/>
    <n v="0.87"/>
    <n v="0.88"/>
    <n v="208.77"/>
    <n v="210.13"/>
    <n v="4910614"/>
    <n v="0.92"/>
    <n v="0.92"/>
    <n v="194.47"/>
    <n v="197.54"/>
    <n v="2135741.25"/>
    <n v="0.91"/>
    <n v="0.91"/>
    <n v="28.51"/>
    <n v="36.090000000000003"/>
    <n v="662227"/>
    <n v="0.73"/>
    <n v="0.73"/>
    <n v="191.49"/>
    <n v="204"/>
    <n v="5262843"/>
    <n v="0.86"/>
    <n v="0.92"/>
    <n v="20.75"/>
    <n v="26.58"/>
    <n v="750461.06"/>
    <n v="0.72"/>
    <n v="0.73"/>
    <n v="63.78"/>
    <n v="66.19"/>
    <n v="579999.75"/>
    <n v="0.89"/>
    <n v="0.89"/>
    <n v="0"/>
    <n v="0"/>
    <n v="0"/>
    <n v="1897"/>
    <n v="815"/>
    <n v="2072"/>
    <n v="151.02000000000001"/>
    <n v="395.84"/>
    <n v="5091308.5"/>
    <n v="0.99"/>
    <n v="1"/>
    <n v="360"/>
    <n v="536"/>
    <n v="392"/>
    <n v="18592000"/>
    <n v="66.09"/>
  </r>
  <r>
    <x v="4"/>
    <x v="20"/>
    <n v="439.38"/>
    <n v="443.08"/>
    <n v="76.8"/>
    <n v="0.98599999999999999"/>
    <n v="141.49"/>
    <n v="136.29"/>
    <n v="1607539.5"/>
    <n v="0.96"/>
    <n v="0.97"/>
    <n v="17.84"/>
    <n v="25.82"/>
    <n v="630787.63"/>
    <n v="0.64"/>
    <n v="0.65"/>
    <n v="184.91"/>
    <n v="197.91"/>
    <n v="90.09"/>
    <n v="0.89"/>
    <n v="50.53"/>
    <n v="51.71"/>
    <n v="24.58"/>
    <n v="0.88400000000000001"/>
    <n v="172"/>
    <n v="180"/>
    <n v="57"/>
    <n v="-94.73"/>
    <n v="13.9"/>
    <n v="13.76"/>
    <n v="5.12"/>
    <n v="0.91"/>
    <n v="102.95"/>
    <n v="116.34"/>
    <n v="3999615"/>
    <n v="0.82"/>
    <n v="0.83"/>
    <n v="47.92"/>
    <n v="52.15"/>
    <n v="1699180.25"/>
    <n v="0.85"/>
    <n v="0.87"/>
    <n v="0"/>
    <n v="0"/>
    <n v="480465.25"/>
    <n v="1"/>
    <n v="1"/>
    <n v="82.06"/>
    <n v="111.32"/>
    <n v="671981.31"/>
    <n v="0.69"/>
    <n v="0.74"/>
    <n v="80"/>
    <n v="84.92"/>
    <n v="2063664.63"/>
    <n v="0.86"/>
    <n v="0.86"/>
    <n v="108.73"/>
    <n v="114.44"/>
    <n v="3123489.25"/>
    <n v="0.88"/>
    <n v="0.89"/>
    <n v="198.67"/>
    <n v="201.27"/>
    <n v="4910819"/>
    <n v="0.92"/>
    <n v="0.92"/>
    <n v="185.33"/>
    <n v="190.36"/>
    <n v="2135939.25"/>
    <n v="0.91"/>
    <n v="0.91"/>
    <n v="39.93"/>
    <n v="41.1"/>
    <n v="662257.88"/>
    <n v="0.9"/>
    <n v="0.9"/>
    <n v="205.3"/>
    <n v="230.56"/>
    <n v="5263041.5"/>
    <n v="0.82"/>
    <n v="0.84"/>
    <n v="21.15"/>
    <n v="26.9"/>
    <n v="750483.44"/>
    <n v="0.73"/>
    <n v="0.74"/>
    <n v="62.31"/>
    <n v="65.08"/>
    <n v="580057.63"/>
    <n v="0.89"/>
    <n v="0.89"/>
    <n v="0"/>
    <n v="0"/>
    <n v="0"/>
    <n v="1901"/>
    <n v="802"/>
    <n v="2070"/>
    <n v="151.41"/>
    <n v="398.89"/>
    <n v="5091471"/>
    <n v="0.99"/>
    <n v="1"/>
    <n v="352"/>
    <n v="504"/>
    <n v="360"/>
    <n v="18592000"/>
    <n v="71.459999999999994"/>
  </r>
  <r>
    <x v="4"/>
    <x v="21"/>
    <n v="436.28"/>
    <n v="440.12"/>
    <n v="76.8"/>
    <n v="0.98399999999999999"/>
    <n v="146.94999999999999"/>
    <n v="142.09"/>
    <n v="1607681.38"/>
    <n v="0.96"/>
    <n v="0.96"/>
    <n v="17.77"/>
    <n v="25.63"/>
    <n v="630805.63"/>
    <n v="0.64"/>
    <n v="0.65"/>
    <n v="179.15"/>
    <n v="203.82"/>
    <n v="90.09"/>
    <n v="0.9"/>
    <n v="53.45"/>
    <n v="60.93"/>
    <n v="28.16"/>
    <n v="0.89600000000000002"/>
    <n v="159"/>
    <n v="168"/>
    <n v="58"/>
    <n v="-93.86"/>
    <n v="19.2"/>
    <n v="22.24"/>
    <n v="5.12"/>
    <n v="0.97"/>
    <n v="109.73"/>
    <n v="122.93"/>
    <n v="3999720.25"/>
    <n v="0.83"/>
    <n v="0.83"/>
    <n v="54.88"/>
    <n v="57.7"/>
    <n v="1699236.13"/>
    <n v="0.88"/>
    <n v="0.9"/>
    <n v="0"/>
    <n v="0"/>
    <n v="480465.25"/>
    <n v="1"/>
    <n v="1"/>
    <n v="91.67"/>
    <n v="157.72999999999999"/>
    <n v="672065.25"/>
    <n v="0.54"/>
    <n v="0.67"/>
    <n v="79.38"/>
    <n v="84.19"/>
    <n v="2063744.25"/>
    <n v="0.85"/>
    <n v="0.86"/>
    <n v="105.54"/>
    <n v="110.89"/>
    <n v="3123601.25"/>
    <n v="0.88"/>
    <n v="0.89"/>
    <n v="200.56"/>
    <n v="202.76"/>
    <n v="4911022.5"/>
    <n v="0.92"/>
    <n v="0.92"/>
    <n v="194.61"/>
    <n v="199.44"/>
    <n v="2136132"/>
    <n v="0.91"/>
    <n v="0.91"/>
    <n v="39.06"/>
    <n v="41.81"/>
    <n v="662298.56000000006"/>
    <n v="0.86"/>
    <n v="0.87"/>
    <n v="210.19"/>
    <n v="232.76"/>
    <n v="5263238"/>
    <n v="0.83"/>
    <n v="0.85"/>
    <n v="18.93"/>
    <n v="25.1"/>
    <n v="750504.31"/>
    <n v="0.7"/>
    <n v="0.7"/>
    <n v="57.29"/>
    <n v="60.55"/>
    <n v="580114.56000000006"/>
    <n v="0.88"/>
    <n v="0.88"/>
    <n v="0"/>
    <n v="0"/>
    <n v="0"/>
    <n v="1897"/>
    <n v="802"/>
    <n v="2042"/>
    <n v="158.04"/>
    <n v="415.61"/>
    <n v="5091636.5"/>
    <n v="0.99"/>
    <n v="1"/>
    <n v="376"/>
    <n v="512"/>
    <n v="352"/>
    <n v="18592000"/>
    <n v="72.94"/>
  </r>
  <r>
    <x v="4"/>
    <x v="22"/>
    <n v="421.51"/>
    <n v="422.4"/>
    <n v="76.8"/>
    <n v="0.98399999999999999"/>
    <n v="139.55000000000001"/>
    <n v="134.21"/>
    <n v="1607823.38"/>
    <n v="0.96"/>
    <n v="0.97"/>
    <n v="17.61"/>
    <n v="25.64"/>
    <n v="630823.81000000006"/>
    <n v="0.64"/>
    <n v="0.65"/>
    <n v="184.02"/>
    <n v="209.72"/>
    <n v="93.05"/>
    <n v="0.9"/>
    <n v="50.79"/>
    <n v="54.27"/>
    <n v="23.04"/>
    <n v="0.9"/>
    <n v="153"/>
    <n v="162"/>
    <n v="54"/>
    <n v="-94.26"/>
    <n v="19.62"/>
    <n v="22.08"/>
    <n v="5.12"/>
    <n v="0.98"/>
    <n v="98.41"/>
    <n v="111.08"/>
    <n v="3999826.5"/>
    <n v="0.83"/>
    <n v="0.83"/>
    <n v="59.7"/>
    <n v="61.82"/>
    <n v="1699291.75"/>
    <n v="0.9"/>
    <n v="0.91"/>
    <n v="0"/>
    <n v="0"/>
    <n v="480465.5"/>
    <n v="1"/>
    <n v="1"/>
    <n v="97.13"/>
    <n v="171.39"/>
    <n v="672153.56"/>
    <n v="0.53"/>
    <n v="0.65"/>
    <n v="78.06"/>
    <n v="83.74"/>
    <n v="2063823.63"/>
    <n v="0.85"/>
    <n v="0.85"/>
    <n v="106.77"/>
    <n v="111.86"/>
    <n v="3123702.25"/>
    <n v="0.89"/>
    <n v="0.89"/>
    <n v="198.66"/>
    <n v="200.57"/>
    <n v="4911227.5"/>
    <n v="0.93"/>
    <n v="0.93"/>
    <n v="185.79"/>
    <n v="191.37"/>
    <n v="2136323.75"/>
    <n v="0.91"/>
    <n v="0.91"/>
    <n v="65.87"/>
    <n v="71.36"/>
    <n v="662339.5"/>
    <n v="0.86"/>
    <n v="0.86"/>
    <n v="200.96"/>
    <n v="225.3"/>
    <n v="5263437.5"/>
    <n v="0.83"/>
    <n v="0.84"/>
    <n v="25.6"/>
    <n v="29.7"/>
    <n v="750527.06"/>
    <n v="0.8"/>
    <n v="0.81"/>
    <n v="58.35"/>
    <n v="61.66"/>
    <n v="580169.43999999994"/>
    <n v="0.88"/>
    <n v="0.88"/>
    <n v="0"/>
    <n v="0"/>
    <n v="0"/>
    <n v="1891"/>
    <n v="808"/>
    <n v="2084"/>
    <n v="155.02000000000001"/>
    <n v="408.74"/>
    <n v="5091798"/>
    <n v="0.99"/>
    <n v="1"/>
    <n v="368"/>
    <n v="488"/>
    <n v="320"/>
    <n v="18592000"/>
    <n v="76.180000000000007"/>
  </r>
  <r>
    <x v="4"/>
    <x v="23"/>
    <n v="424.47"/>
    <n v="422.4"/>
    <n v="78.28"/>
    <n v="0.98399999999999999"/>
    <n v="143.58000000000001"/>
    <n v="138.46"/>
    <n v="1607965.5"/>
    <n v="0.96"/>
    <n v="0.97"/>
    <n v="19.25"/>
    <n v="26.72"/>
    <n v="630842"/>
    <n v="0.67"/>
    <n v="0.68"/>
    <n v="140.46"/>
    <n v="156.55000000000001"/>
    <n v="72.37"/>
    <n v="0.88"/>
    <n v="51.76"/>
    <n v="63.49"/>
    <n v="23.55"/>
    <n v="0.93400000000000005"/>
    <n v="153"/>
    <n v="162"/>
    <n v="55"/>
    <n v="-94.1"/>
    <n v="17.28"/>
    <n v="13.28"/>
    <n v="5.44"/>
    <n v="0.91"/>
    <n v="104.27"/>
    <n v="118.42"/>
    <n v="3999927.75"/>
    <n v="0.82"/>
    <n v="0.82"/>
    <n v="58.06"/>
    <n v="60.67"/>
    <n v="1699348.25"/>
    <n v="0.89"/>
    <n v="0.9"/>
    <n v="0"/>
    <n v="0"/>
    <n v="480465.5"/>
    <n v="1"/>
    <n v="1"/>
    <n v="94.22"/>
    <n v="160.19"/>
    <n v="672240.88"/>
    <n v="0.55000000000000004"/>
    <n v="0.69"/>
    <n v="75.61"/>
    <n v="81.59"/>
    <n v="2063901.38"/>
    <n v="0.84"/>
    <n v="0.84"/>
    <n v="102.8"/>
    <n v="107.31"/>
    <n v="3123799.75"/>
    <n v="0.89"/>
    <n v="0.9"/>
    <n v="200.8"/>
    <n v="202.4"/>
    <n v="4911429"/>
    <n v="0.93"/>
    <n v="0.93"/>
    <n v="188.69"/>
    <n v="194.62"/>
    <n v="2136509.5"/>
    <n v="0.91"/>
    <n v="0.91"/>
    <n v="37.64"/>
    <n v="39.229999999999997"/>
    <n v="662380.43999999994"/>
    <n v="0.89"/>
    <n v="0.89"/>
    <n v="179.01"/>
    <n v="204.96"/>
    <n v="5263606"/>
    <n v="0.81"/>
    <n v="0.82"/>
    <n v="22.57"/>
    <n v="27.73"/>
    <n v="750549.63"/>
    <n v="0.75"/>
    <n v="0.76"/>
    <n v="40.9"/>
    <n v="46.36"/>
    <n v="580215.5"/>
    <n v="0.82"/>
    <n v="0.82"/>
    <n v="0"/>
    <n v="0"/>
    <n v="0"/>
    <n v="1896"/>
    <n v="837"/>
    <n v="2108"/>
    <n v="147.83000000000001"/>
    <n v="389.8"/>
    <n v="5091959"/>
    <n v="0.99"/>
    <n v="1"/>
    <n v="224"/>
    <n v="320"/>
    <n v="232"/>
    <n v="18592000"/>
    <n v="68.489999999999995"/>
  </r>
  <r>
    <x v="5"/>
    <x v="0"/>
    <n v="434.51"/>
    <n v="438.65"/>
    <n v="84.18"/>
    <n v="0.98199999999999998"/>
    <n v="138.79"/>
    <n v="133.72"/>
    <n v="1608107.5"/>
    <n v="0.96"/>
    <n v="0.97"/>
    <n v="21.48"/>
    <n v="28.12"/>
    <n v="630860.25"/>
    <n v="0.71"/>
    <n v="0.72"/>
    <n v="143.56"/>
    <n v="156.55000000000001"/>
    <n v="70.89"/>
    <n v="0.89"/>
    <n v="59.24"/>
    <n v="59.9"/>
    <n v="23.04"/>
    <n v="0.93600000000000005"/>
    <n v="85"/>
    <n v="93"/>
    <n v="41"/>
    <n v="-89.69"/>
    <n v="22.1"/>
    <n v="22.08"/>
    <n v="5.44"/>
    <n v="0.97"/>
    <n v="99.91"/>
    <n v="112.99"/>
    <n v="4000032"/>
    <n v="0.83"/>
    <n v="0.83"/>
    <n v="58.49"/>
    <n v="60.51"/>
    <n v="1699408.5"/>
    <n v="0.9"/>
    <n v="0.92"/>
    <n v="0"/>
    <n v="0"/>
    <n v="480465.5"/>
    <n v="1"/>
    <n v="1"/>
    <n v="99.09"/>
    <n v="176.55"/>
    <n v="672324.56"/>
    <n v="0.53"/>
    <n v="0.64"/>
    <n v="79.58"/>
    <n v="84.02"/>
    <n v="2063979.63"/>
    <n v="0.86"/>
    <n v="0.86"/>
    <n v="94.81"/>
    <n v="98.12"/>
    <n v="3123897"/>
    <n v="0.9"/>
    <n v="0.91"/>
    <n v="190.74"/>
    <n v="193.1"/>
    <n v="4911623.5"/>
    <n v="0.92"/>
    <n v="0.92"/>
    <n v="162.93"/>
    <n v="168.19"/>
    <n v="2136677.75"/>
    <n v="0.91"/>
    <n v="0.91"/>
    <n v="42.7"/>
    <n v="44.73"/>
    <n v="662423.56000000006"/>
    <n v="0.89"/>
    <n v="0.89"/>
    <n v="176.91"/>
    <n v="196.73"/>
    <n v="5263777.5"/>
    <n v="0.83"/>
    <n v="0.85"/>
    <n v="32.549999999999997"/>
    <n v="35.69"/>
    <n v="750572.94"/>
    <n v="0.85"/>
    <n v="0.86"/>
    <n v="35.75"/>
    <n v="44.51"/>
    <n v="580252.18999999994"/>
    <n v="0.75"/>
    <n v="0.75"/>
    <n v="0"/>
    <n v="0"/>
    <n v="0"/>
    <n v="1848"/>
    <n v="779"/>
    <n v="1964"/>
    <n v="161.91999999999999"/>
    <n v="427.13"/>
    <n v="5092119"/>
    <n v="0.99"/>
    <n v="1"/>
    <n v="200"/>
    <n v="328"/>
    <n v="256"/>
    <n v="18592000"/>
    <n v="63.36"/>
  </r>
  <r>
    <x v="5"/>
    <x v="1"/>
    <n v="433.77"/>
    <n v="438.65"/>
    <n v="82.71"/>
    <n v="0.98199999999999998"/>
    <n v="144.04"/>
    <n v="138.76"/>
    <n v="1608249.63"/>
    <n v="0.96"/>
    <n v="0.97"/>
    <n v="23.03"/>
    <n v="29.01"/>
    <n v="630881.31000000006"/>
    <n v="0.74"/>
    <n v="0.75"/>
    <n v="142.38"/>
    <n v="162.46"/>
    <n v="72.37"/>
    <n v="0.9"/>
    <n v="59.34"/>
    <n v="65.540000000000006"/>
    <n v="27.65"/>
    <n v="0.89800000000000002"/>
    <n v="84"/>
    <n v="93"/>
    <n v="41"/>
    <n v="-89.63"/>
    <n v="20.079999999999998"/>
    <n v="17.760000000000002"/>
    <n v="5.44"/>
    <n v="0.95"/>
    <n v="100.79"/>
    <n v="112.87"/>
    <n v="4000133"/>
    <n v="0.83"/>
    <n v="0.84"/>
    <n v="58.7"/>
    <n v="61.6"/>
    <n v="1699470.38"/>
    <n v="0.88"/>
    <n v="0.9"/>
    <n v="0"/>
    <n v="0"/>
    <n v="480465.5"/>
    <n v="1"/>
    <n v="1"/>
    <n v="96.31"/>
    <n v="163.89"/>
    <n v="672411.56"/>
    <n v="0.55000000000000004"/>
    <n v="0.68"/>
    <n v="69.63"/>
    <n v="76.91"/>
    <n v="2064051.75"/>
    <n v="0.82"/>
    <n v="0.83"/>
    <n v="98.16"/>
    <n v="101.18"/>
    <n v="3123995"/>
    <n v="0.9"/>
    <n v="0.91"/>
    <n v="165.89"/>
    <n v="171.9"/>
    <n v="4911805"/>
    <n v="0.9"/>
    <n v="0.9"/>
    <n v="146.87"/>
    <n v="153.54"/>
    <n v="2136836"/>
    <n v="0.89"/>
    <n v="0.89"/>
    <n v="39.270000000000003"/>
    <n v="42.5"/>
    <n v="662465.38"/>
    <n v="0.86"/>
    <n v="0.86"/>
    <n v="179.72"/>
    <n v="204.08"/>
    <n v="5263943.5"/>
    <n v="0.82"/>
    <n v="0.83"/>
    <n v="22.71"/>
    <n v="27.59"/>
    <n v="750598.44"/>
    <n v="0.76"/>
    <n v="0.77"/>
    <n v="35.19"/>
    <n v="40.840000000000003"/>
    <n v="580288.63"/>
    <n v="0.8"/>
    <n v="0.81"/>
    <n v="0"/>
    <n v="0"/>
    <n v="0"/>
    <n v="1829"/>
    <n v="780"/>
    <n v="1968"/>
    <n v="160.05000000000001"/>
    <n v="421.97"/>
    <n v="5092279"/>
    <n v="0.99"/>
    <n v="1"/>
    <n v="216"/>
    <n v="344"/>
    <n v="272"/>
    <n v="18592000"/>
    <n v="59.76"/>
  </r>
  <r>
    <x v="5"/>
    <x v="2"/>
    <n v="433.18"/>
    <n v="457.85"/>
    <n v="79.75"/>
    <n v="0.98599999999999999"/>
    <n v="140.82"/>
    <n v="136.66999999999999"/>
    <n v="1608391.13"/>
    <n v="0.96"/>
    <n v="0.97"/>
    <n v="19.329999999999998"/>
    <n v="26.14"/>
    <n v="630900.81000000006"/>
    <n v="0.69"/>
    <n v="0.7"/>
    <n v="140.16"/>
    <n v="165.42"/>
    <n v="73.849999999999994"/>
    <n v="0.89"/>
    <n v="58.37"/>
    <n v="68.61"/>
    <n v="23.04"/>
    <n v="0.93799999999999994"/>
    <n v="79"/>
    <n v="87"/>
    <n v="38"/>
    <n v="-89.54"/>
    <n v="20.079999999999998"/>
    <n v="17.600000000000001"/>
    <n v="5.44"/>
    <n v="0.95"/>
    <n v="103.94"/>
    <n v="118.21"/>
    <n v="4000236.75"/>
    <n v="0.82"/>
    <n v="0.83"/>
    <n v="59.27"/>
    <n v="62.39"/>
    <n v="1699527.63"/>
    <n v="0.88"/>
    <n v="0.9"/>
    <n v="8.1999999999999993"/>
    <n v="9.07"/>
    <n v="480465.75"/>
    <n v="0.85"/>
    <n v="0.9"/>
    <n v="90.85"/>
    <n v="163.38"/>
    <n v="672493.63"/>
    <n v="0.52"/>
    <n v="0.65"/>
    <n v="69.95"/>
    <n v="76.47"/>
    <n v="2064120.25"/>
    <n v="0.84"/>
    <n v="0.84"/>
    <n v="95.53"/>
    <n v="99.3"/>
    <n v="3124089.5"/>
    <n v="0.9"/>
    <n v="0.9"/>
    <n v="167.9"/>
    <n v="174.07"/>
    <n v="4911976"/>
    <n v="0.9"/>
    <n v="0.9"/>
    <n v="148.19"/>
    <n v="157.38999999999999"/>
    <n v="2136991.25"/>
    <n v="0.88"/>
    <n v="0.88"/>
    <n v="37.5"/>
    <n v="39.54"/>
    <n v="662506.56000000006"/>
    <n v="0.88"/>
    <n v="0.89"/>
    <n v="148.31"/>
    <n v="162.47"/>
    <n v="5264109.5"/>
    <n v="0.85"/>
    <n v="0.91"/>
    <n v="20.72"/>
    <n v="26.31"/>
    <n v="750619.81"/>
    <n v="0.73"/>
    <n v="0.74"/>
    <n v="39.57"/>
    <n v="45.42"/>
    <n v="580328.56000000006"/>
    <n v="0.81"/>
    <n v="0.82"/>
    <n v="0"/>
    <n v="0"/>
    <n v="0"/>
    <n v="1834"/>
    <n v="777"/>
    <n v="2009"/>
    <n v="161.12"/>
    <n v="426.36"/>
    <n v="5092438"/>
    <n v="0.99"/>
    <n v="1"/>
    <n v="192"/>
    <n v="328"/>
    <n v="264"/>
    <n v="18592000"/>
    <n v="60.74"/>
  </r>
  <r>
    <x v="5"/>
    <x v="3"/>
    <n v="441.3"/>
    <n v="434.22"/>
    <n v="81.23"/>
    <n v="0.98199999999999998"/>
    <n v="142.99"/>
    <n v="137.94"/>
    <n v="1608532.88"/>
    <n v="0.97"/>
    <n v="0.97"/>
    <n v="17.600000000000001"/>
    <n v="25.14"/>
    <n v="630921.43999999994"/>
    <n v="0.66"/>
    <n v="0.66"/>
    <n v="137.80000000000001"/>
    <n v="159.51"/>
    <n v="73.849999999999994"/>
    <n v="0.88"/>
    <n v="59.03"/>
    <n v="59.9"/>
    <n v="25.09"/>
    <n v="0.92200000000000004"/>
    <n v="79"/>
    <n v="87"/>
    <n v="37"/>
    <n v="-90.38"/>
    <n v="18.899999999999999"/>
    <n v="19.68"/>
    <n v="5.92"/>
    <n v="0.96"/>
    <n v="104.11"/>
    <n v="117.93"/>
    <n v="4000340.75"/>
    <n v="0.83"/>
    <n v="0.83"/>
    <n v="59.22"/>
    <n v="62.19"/>
    <n v="1699585.13"/>
    <n v="0.89"/>
    <n v="0.91"/>
    <n v="0"/>
    <n v="0"/>
    <n v="480467.94"/>
    <n v="1"/>
    <n v="1"/>
    <n v="92"/>
    <n v="166.99"/>
    <n v="672576.94"/>
    <n v="0.52"/>
    <n v="0.65"/>
    <n v="70.5"/>
    <n v="77.19"/>
    <n v="2064189.38"/>
    <n v="0.84"/>
    <n v="0.84"/>
    <n v="133.22"/>
    <n v="147.24"/>
    <n v="3124186.75"/>
    <n v="0.85"/>
    <n v="0.85"/>
    <n v="154"/>
    <n v="162.25"/>
    <n v="4912138.5"/>
    <n v="0.89"/>
    <n v="0.89"/>
    <n v="138.91"/>
    <n v="146.44"/>
    <n v="2137140.5"/>
    <n v="0.89"/>
    <n v="0.89"/>
    <n v="38.74"/>
    <n v="41.49"/>
    <n v="662546.06000000006"/>
    <n v="0.87"/>
    <n v="0.87"/>
    <n v="174.55"/>
    <n v="188.06"/>
    <n v="5264277"/>
    <n v="0.87"/>
    <n v="0.92"/>
    <n v="22.72"/>
    <n v="27.89"/>
    <n v="750641"/>
    <n v="0.76"/>
    <n v="0.77"/>
    <n v="40.01"/>
    <n v="48.07"/>
    <n v="580371.25"/>
    <n v="0.78"/>
    <n v="0.78"/>
    <n v="0"/>
    <n v="0"/>
    <n v="0"/>
    <n v="1815"/>
    <n v="786"/>
    <n v="1970"/>
    <n v="152.44999999999999"/>
    <n v="404.74"/>
    <n v="5092595"/>
    <n v="0.99"/>
    <n v="1"/>
    <n v="192"/>
    <n v="352"/>
    <n v="296"/>
    <n v="18592000"/>
    <n v="54.47"/>
  </r>
  <r>
    <x v="5"/>
    <x v="4"/>
    <n v="433.03"/>
    <n v="428.31"/>
    <n v="81.23"/>
    <n v="0.98"/>
    <n v="141.53"/>
    <n v="137.05000000000001"/>
    <n v="1608674.38"/>
    <n v="0.96"/>
    <n v="0.97"/>
    <n v="20.67"/>
    <n v="26.75"/>
    <n v="630941.43999999994"/>
    <n v="0.72"/>
    <n v="0.73"/>
    <n v="138.38999999999999"/>
    <n v="158.03"/>
    <n v="72.37"/>
    <n v="0.89"/>
    <n v="56.83"/>
    <n v="64"/>
    <n v="25.09"/>
    <n v="0.92200000000000004"/>
    <n v="94"/>
    <n v="101"/>
    <n v="39"/>
    <n v="-91.01"/>
    <n v="19.329999999999998"/>
    <n v="19.84"/>
    <n v="5.6"/>
    <n v="0.96"/>
    <n v="101.32"/>
    <n v="115.55"/>
    <n v="4000442"/>
    <n v="0.82"/>
    <n v="0.83"/>
    <n v="56.44"/>
    <n v="59.12"/>
    <n v="1699642.75"/>
    <n v="0.89"/>
    <n v="0.91"/>
    <n v="0"/>
    <n v="0"/>
    <n v="480467.94"/>
    <n v="1"/>
    <n v="1"/>
    <n v="92.47"/>
    <n v="156.81"/>
    <n v="672659.44"/>
    <n v="0.55000000000000004"/>
    <n v="0.68"/>
    <n v="69.569999999999993"/>
    <n v="76.48"/>
    <n v="2064259"/>
    <n v="0.83"/>
    <n v="0.83"/>
    <n v="96.17"/>
    <n v="98.97"/>
    <n v="3124289.25"/>
    <n v="0.91"/>
    <n v="0.91"/>
    <n v="164.03"/>
    <n v="172.1"/>
    <n v="4912297.5"/>
    <n v="0.9"/>
    <n v="0.9"/>
    <n v="151.97"/>
    <n v="159.41999999999999"/>
    <n v="2137287.5"/>
    <n v="0.89"/>
    <n v="0.9"/>
    <n v="39.76"/>
    <n v="41.08"/>
    <n v="662585.31000000006"/>
    <n v="0.9"/>
    <n v="0.9"/>
    <n v="150.01"/>
    <n v="165.73"/>
    <n v="5264433.5"/>
    <n v="0.84"/>
    <n v="0.9"/>
    <n v="33.479999999999997"/>
    <n v="36.409999999999997"/>
    <n v="750663.13"/>
    <n v="0.86"/>
    <n v="0.87"/>
    <n v="38.29"/>
    <n v="46.38"/>
    <n v="580413.13"/>
    <n v="0.77"/>
    <n v="0.77"/>
    <n v="0"/>
    <n v="0"/>
    <n v="0"/>
    <n v="1774"/>
    <n v="765"/>
    <n v="1910"/>
    <n v="148.01"/>
    <n v="393.06"/>
    <n v="5092741.5"/>
    <n v="0.99"/>
    <n v="1"/>
    <n v="232"/>
    <n v="352"/>
    <n v="256"/>
    <n v="18592000"/>
    <n v="63.68"/>
  </r>
  <r>
    <x v="5"/>
    <x v="5"/>
    <n v="434.36"/>
    <n v="460.8"/>
    <n v="78.28"/>
    <n v="0.98599999999999999"/>
    <n v="142.63999999999999"/>
    <n v="136.66999999999999"/>
    <n v="1608816"/>
    <n v="0.96"/>
    <n v="0.97"/>
    <n v="23.03"/>
    <n v="29"/>
    <n v="630962.38"/>
    <n v="0.74"/>
    <n v="0.75"/>
    <n v="142.66999999999999"/>
    <n v="168.37"/>
    <n v="82.71"/>
    <n v="0.87"/>
    <n v="57.8"/>
    <n v="71.680000000000007"/>
    <n v="27.65"/>
    <n v="0.93"/>
    <n v="104"/>
    <n v="112"/>
    <n v="45"/>
    <n v="-91.53"/>
    <n v="18.5"/>
    <n v="20"/>
    <n v="5.44"/>
    <n v="0.97"/>
    <n v="102.58"/>
    <n v="115.91"/>
    <n v="4000542"/>
    <n v="0.82"/>
    <n v="0.82"/>
    <n v="60.06"/>
    <n v="62.31"/>
    <n v="1699701.25"/>
    <n v="0.89"/>
    <n v="0.91"/>
    <n v="0"/>
    <n v="0"/>
    <n v="480467.94"/>
    <n v="1"/>
    <n v="1"/>
    <n v="97.48"/>
    <n v="166.92"/>
    <n v="672742"/>
    <n v="0.54"/>
    <n v="0.65"/>
    <n v="89.62"/>
    <n v="93.61"/>
    <n v="2064330.25"/>
    <n v="0.87"/>
    <n v="0.87"/>
    <n v="98.25"/>
    <n v="99.41"/>
    <n v="3124388.5"/>
    <n v="0.91"/>
    <n v="0.92"/>
    <n v="151.06"/>
    <n v="160.68"/>
    <n v="4912455"/>
    <n v="0.87"/>
    <n v="0.87"/>
    <n v="137.82"/>
    <n v="146.18"/>
    <n v="2137433.25"/>
    <n v="0.87"/>
    <n v="0.88"/>
    <n v="43.06"/>
    <n v="45.39"/>
    <n v="662626.68999999994"/>
    <n v="0.87"/>
    <n v="0.88"/>
    <n v="178.12"/>
    <n v="204.94"/>
    <n v="5264599"/>
    <n v="0.8"/>
    <n v="0.81"/>
    <n v="23.99"/>
    <n v="29.44"/>
    <n v="750686.5"/>
    <n v="0.75"/>
    <n v="0.76"/>
    <n v="47.08"/>
    <n v="53.61"/>
    <n v="580457.93999999994"/>
    <n v="0.81"/>
    <n v="0.81"/>
    <n v="0"/>
    <n v="0"/>
    <n v="0"/>
    <n v="1853"/>
    <n v="827"/>
    <n v="2036"/>
    <n v="145.51"/>
    <n v="381.88"/>
    <n v="5092890"/>
    <n v="0.99"/>
    <n v="1"/>
    <n v="208"/>
    <n v="392"/>
    <n v="336"/>
    <n v="18592000"/>
    <n v="51.67"/>
  </r>
  <r>
    <x v="5"/>
    <x v="6"/>
    <n v="457.26"/>
    <n v="453.42"/>
    <n v="81.23"/>
    <n v="0.98599999999999999"/>
    <n v="140.58000000000001"/>
    <n v="135.36000000000001"/>
    <n v="1608957.75"/>
    <n v="0.96"/>
    <n v="0.97"/>
    <n v="24.2"/>
    <n v="29.38"/>
    <n v="630982.06000000006"/>
    <n v="0.77"/>
    <n v="0.78"/>
    <n v="174.42"/>
    <n v="197.91"/>
    <n v="79.75"/>
    <n v="0.91"/>
    <n v="93.75"/>
    <n v="107.52"/>
    <n v="29.7"/>
    <n v="0.96199999999999997"/>
    <n v="119"/>
    <n v="127"/>
    <n v="46"/>
    <n v="-93.04"/>
    <n v="20.21"/>
    <n v="22.88"/>
    <n v="5.6"/>
    <n v="0.98"/>
    <n v="99.75"/>
    <n v="112.47"/>
    <n v="4000647.25"/>
    <n v="0.83"/>
    <n v="0.83"/>
    <n v="58.52"/>
    <n v="61.1"/>
    <n v="1699759.5"/>
    <n v="0.89"/>
    <n v="0.91"/>
    <n v="0"/>
    <n v="0"/>
    <n v="480468.09"/>
    <n v="1"/>
    <n v="1"/>
    <n v="101.28"/>
    <n v="173.81"/>
    <n v="672825.75"/>
    <n v="0.55000000000000004"/>
    <n v="0.67"/>
    <n v="102.7"/>
    <n v="104.31"/>
    <n v="2064432.63"/>
    <n v="0.9"/>
    <n v="0.9"/>
    <n v="102.59"/>
    <n v="105.09"/>
    <n v="3124487.75"/>
    <n v="0.9"/>
    <n v="0.91"/>
    <n v="160.76"/>
    <n v="169.05"/>
    <n v="4912609"/>
    <n v="0.89"/>
    <n v="0.89"/>
    <n v="139.47999999999999"/>
    <n v="148.71"/>
    <n v="2137580"/>
    <n v="0.87"/>
    <n v="0.88"/>
    <n v="42.59"/>
    <n v="44.94"/>
    <n v="662667.88"/>
    <n v="0.88"/>
    <n v="0.88"/>
    <n v="165.09"/>
    <n v="180.53"/>
    <n v="5264766"/>
    <n v="0.85"/>
    <n v="0.9"/>
    <n v="32.92"/>
    <n v="36.229999999999997"/>
    <n v="750708.19"/>
    <n v="0.84"/>
    <n v="0.87"/>
    <n v="37.22"/>
    <n v="46.13"/>
    <n v="580499.5"/>
    <n v="0.75"/>
    <n v="0.75"/>
    <n v="0"/>
    <n v="0"/>
    <n v="0"/>
    <n v="1899"/>
    <n v="777"/>
    <n v="2050"/>
    <n v="199.64"/>
    <n v="524.96"/>
    <n v="5093045.5"/>
    <n v="0.99"/>
    <n v="1"/>
    <n v="360"/>
    <n v="488"/>
    <n v="336"/>
    <n v="18592000"/>
    <n v="73.900000000000006"/>
  </r>
  <r>
    <x v="5"/>
    <x v="7"/>
    <n v="461.54"/>
    <n v="463.75"/>
    <n v="82.71"/>
    <n v="0.98399999999999999"/>
    <n v="152.46"/>
    <n v="148.41999999999999"/>
    <n v="1609100.13"/>
    <n v="0.96"/>
    <n v="0.97"/>
    <n v="24.08"/>
    <n v="29.06"/>
    <n v="631005.75"/>
    <n v="0.78"/>
    <n v="0.78"/>
    <n v="205.59"/>
    <n v="221.54"/>
    <n v="85.66"/>
    <n v="0.92"/>
    <n v="106.6"/>
    <n v="112.13"/>
    <n v="30.21"/>
    <n v="0.96"/>
    <n v="200"/>
    <n v="209"/>
    <n v="64"/>
    <n v="-95.34"/>
    <n v="23.7"/>
    <n v="24.8"/>
    <n v="5.44"/>
    <n v="0.97"/>
    <n v="112.62"/>
    <n v="124.55"/>
    <n v="4000754.25"/>
    <n v="0.85"/>
    <n v="0.85"/>
    <n v="72.81"/>
    <n v="73.56"/>
    <n v="1699824.88"/>
    <n v="0.93"/>
    <n v="0.94"/>
    <n v="0"/>
    <n v="0"/>
    <n v="480468.09"/>
    <n v="1"/>
    <n v="1"/>
    <n v="100.8"/>
    <n v="168.9"/>
    <n v="672914.5"/>
    <n v="0.56000000000000005"/>
    <n v="0.66"/>
    <n v="102.98"/>
    <n v="106"/>
    <n v="2064534.38"/>
    <n v="0.89"/>
    <n v="0.9"/>
    <n v="121.15"/>
    <n v="120.95"/>
    <n v="3124595.25"/>
    <n v="0.94"/>
    <n v="0.94"/>
    <n v="158.27000000000001"/>
    <n v="166.93"/>
    <n v="4912769.5"/>
    <n v="0.89"/>
    <n v="0.89"/>
    <n v="172.25"/>
    <n v="176.95"/>
    <n v="2137735"/>
    <n v="0.92"/>
    <n v="0.92"/>
    <n v="47.96"/>
    <n v="50.96"/>
    <n v="662715.56000000006"/>
    <n v="0.88"/>
    <n v="0.88"/>
    <n v="224.83"/>
    <n v="246.22"/>
    <n v="5264957"/>
    <n v="0.85"/>
    <n v="0.87"/>
    <n v="27.59"/>
    <n v="31.27"/>
    <n v="750734.88"/>
    <n v="0.82"/>
    <n v="0.83"/>
    <n v="33.29"/>
    <n v="41.48"/>
    <n v="580539.81000000006"/>
    <n v="0.75"/>
    <n v="0.75"/>
    <n v="0"/>
    <n v="0"/>
    <n v="0"/>
    <n v="1901"/>
    <n v="807"/>
    <n v="2033"/>
    <n v="168.7"/>
    <n v="447.73"/>
    <n v="5093213.5"/>
    <n v="0.99"/>
    <n v="1"/>
    <n v="616"/>
    <n v="704"/>
    <n v="344"/>
    <n v="18592000"/>
    <n v="86.81"/>
  </r>
  <r>
    <x v="5"/>
    <x v="8"/>
    <n v="482.07"/>
    <n v="490.34"/>
    <n v="93.05"/>
    <n v="0.98399999999999999"/>
    <n v="140.47"/>
    <n v="135.76"/>
    <n v="1609242.38"/>
    <n v="0.97"/>
    <n v="0.97"/>
    <n v="22.44"/>
    <n v="27.66"/>
    <n v="631030.43999999994"/>
    <n v="0.76"/>
    <n v="0.77"/>
    <n v="242.07"/>
    <n v="264.37"/>
    <n v="85.66"/>
    <n v="0.95"/>
    <n v="107.16"/>
    <n v="120.32"/>
    <n v="34.299999999999997"/>
    <n v="0.95599999999999996"/>
    <n v="226"/>
    <n v="234"/>
    <n v="66"/>
    <n v="-95.9"/>
    <n v="15.98"/>
    <n v="21.12"/>
    <n v="5.6"/>
    <n v="0.96"/>
    <n v="146.31"/>
    <n v="154.58000000000001"/>
    <n v="4000892.75"/>
    <n v="0.89"/>
    <n v="0.89"/>
    <n v="80.27"/>
    <n v="79.59"/>
    <n v="1699903"/>
    <n v="0.94"/>
    <n v="0.96"/>
    <n v="5.08"/>
    <n v="5.65"/>
    <n v="480479.66"/>
    <n v="0.85"/>
    <n v="0.88"/>
    <n v="89.5"/>
    <n v="123.82"/>
    <n v="673004.81"/>
    <n v="0.68"/>
    <n v="0.73"/>
    <n v="106.1"/>
    <n v="107.39"/>
    <n v="2064635.75"/>
    <n v="0.91"/>
    <n v="0.91"/>
    <n v="146.5"/>
    <n v="145.12"/>
    <n v="3124730.75"/>
    <n v="0.94"/>
    <n v="0.95"/>
    <n v="186.39"/>
    <n v="198.99"/>
    <n v="4912936.5"/>
    <n v="0.88"/>
    <n v="0.88"/>
    <n v="174.21"/>
    <n v="180.93"/>
    <n v="2137906.25"/>
    <n v="0.91"/>
    <n v="0.91"/>
    <n v="46.99"/>
    <n v="50.63"/>
    <n v="662763.75"/>
    <n v="0.87"/>
    <n v="0.87"/>
    <n v="257.62"/>
    <n v="275.77"/>
    <n v="5265194"/>
    <n v="0.87"/>
    <n v="0.89"/>
    <n v="24.23"/>
    <n v="28.61"/>
    <n v="750760.56"/>
    <n v="0.79"/>
    <n v="0.81"/>
    <n v="36.97"/>
    <n v="45.73"/>
    <n v="580580.18999999994"/>
    <n v="0.76"/>
    <n v="0.76"/>
    <n v="0"/>
    <n v="0"/>
    <n v="0"/>
    <n v="1890"/>
    <n v="797"/>
    <n v="2044"/>
    <n v="204.71"/>
    <n v="543.22"/>
    <n v="5093402.5"/>
    <n v="0.99"/>
    <n v="1"/>
    <n v="840"/>
    <n v="912"/>
    <n v="352"/>
    <n v="18592000"/>
    <n v="92.18"/>
  </r>
  <r>
    <x v="5"/>
    <x v="9"/>
    <n v="529.91999999999996"/>
    <n v="546.46"/>
    <n v="106.34"/>
    <n v="0.98199999999999998"/>
    <n v="142.31"/>
    <n v="137.87"/>
    <n v="1609385.13"/>
    <n v="0.97"/>
    <n v="0.97"/>
    <n v="21.89"/>
    <n v="27.68"/>
    <n v="631058.56000000006"/>
    <n v="0.74"/>
    <n v="0.75"/>
    <n v="254.77"/>
    <n v="276.18"/>
    <n v="85.66"/>
    <n v="0.95"/>
    <n v="109.98"/>
    <n v="111.1"/>
    <n v="30.72"/>
    <n v="0.95799999999999996"/>
    <n v="222"/>
    <n v="230"/>
    <n v="62"/>
    <n v="-96.26"/>
    <n v="26.3"/>
    <n v="27.68"/>
    <n v="6.72"/>
    <n v="0.97"/>
    <n v="148.91"/>
    <n v="157.52000000000001"/>
    <n v="4001034"/>
    <n v="0.89"/>
    <n v="0.89"/>
    <n v="93.29"/>
    <n v="92.1"/>
    <n v="1699991.25"/>
    <n v="0.95"/>
    <n v="0.96"/>
    <n v="8.15"/>
    <n v="8.56"/>
    <n v="480491.19"/>
    <n v="0.9"/>
    <n v="0.92"/>
    <n v="88.51"/>
    <n v="121.2"/>
    <n v="673100.13"/>
    <n v="0.69"/>
    <n v="0.74"/>
    <n v="110.06"/>
    <n v="110.56"/>
    <n v="2064743.13"/>
    <n v="0.91"/>
    <n v="0.92"/>
    <n v="171.45"/>
    <n v="179.03"/>
    <n v="3124882.75"/>
    <n v="0.9"/>
    <n v="0.9"/>
    <n v="166.32"/>
    <n v="173.31"/>
    <n v="4913100.5"/>
    <n v="0.9"/>
    <n v="0.9"/>
    <n v="168.98"/>
    <n v="174.96"/>
    <n v="2138082.75"/>
    <n v="0.91"/>
    <n v="0.91"/>
    <n v="73.48"/>
    <n v="79.83"/>
    <n v="662812.81000000006"/>
    <n v="0.86"/>
    <n v="0.86"/>
    <n v="286"/>
    <n v="299.26"/>
    <n v="5265467.5"/>
    <n v="0.89"/>
    <n v="0.91"/>
    <n v="30.87"/>
    <n v="33.81"/>
    <n v="750792.31"/>
    <n v="0.85"/>
    <n v="0.87"/>
    <n v="36.29"/>
    <n v="46.1"/>
    <n v="580621.06000000006"/>
    <n v="0.74"/>
    <n v="0.74"/>
    <n v="0"/>
    <n v="0"/>
    <n v="0"/>
    <n v="1902"/>
    <n v="798"/>
    <n v="2061"/>
    <n v="226.21"/>
    <n v="600.32000000000005"/>
    <n v="5093615"/>
    <n v="0.99"/>
    <n v="1"/>
    <n v="952"/>
    <n v="1016"/>
    <n v="360"/>
    <n v="18600000"/>
    <n v="93.18"/>
  </r>
  <r>
    <x v="5"/>
    <x v="10"/>
    <n v="547.5"/>
    <n v="544.98"/>
    <n v="101.91"/>
    <n v="0.98"/>
    <n v="142.16"/>
    <n v="136.79"/>
    <n v="1609528.88"/>
    <n v="0.96"/>
    <n v="0.97"/>
    <n v="23.66"/>
    <n v="29.03"/>
    <n v="631082.38"/>
    <n v="0.76"/>
    <n v="0.77"/>
    <n v="269.69"/>
    <n v="298.33999999999997"/>
    <n v="93.05"/>
    <n v="0.95"/>
    <n v="120.12"/>
    <n v="120.83"/>
    <n v="33.28"/>
    <n v="0.96599999999999997"/>
    <n v="221"/>
    <n v="228"/>
    <n v="60"/>
    <n v="-96.51"/>
    <n v="20.78"/>
    <n v="23.68"/>
    <n v="6.72"/>
    <n v="0.95"/>
    <n v="161.94"/>
    <n v="172.35"/>
    <n v="4001180.25"/>
    <n v="0.88"/>
    <n v="0.88"/>
    <n v="96.75"/>
    <n v="94.63"/>
    <n v="1700085.5"/>
    <n v="0.95"/>
    <n v="0.96"/>
    <n v="14.91"/>
    <n v="15.39"/>
    <n v="480506.09"/>
    <n v="0.91"/>
    <n v="0.93"/>
    <n v="93.05"/>
    <n v="126.6"/>
    <n v="673200.56"/>
    <n v="0.69"/>
    <n v="0.75"/>
    <n v="107.69"/>
    <n v="108.18"/>
    <n v="2064851.75"/>
    <n v="0.91"/>
    <n v="0.91"/>
    <n v="165.63"/>
    <n v="173.55"/>
    <n v="3125059"/>
    <n v="0.89"/>
    <n v="0.89"/>
    <n v="157.69"/>
    <n v="166.09"/>
    <n v="4913270.5"/>
    <n v="0.89"/>
    <n v="0.89"/>
    <n v="175.93"/>
    <n v="180.93"/>
    <n v="2138265.75"/>
    <n v="0.91"/>
    <n v="0.91"/>
    <n v="47.61"/>
    <n v="52"/>
    <n v="662861.88"/>
    <n v="0.85"/>
    <n v="0.85"/>
    <n v="283.33999999999997"/>
    <n v="298.02"/>
    <n v="5265767"/>
    <n v="0.88"/>
    <n v="0.9"/>
    <n v="27.22"/>
    <n v="30.72"/>
    <n v="750817.88"/>
    <n v="0.82"/>
    <n v="0.83"/>
    <n v="40.56"/>
    <n v="46.65"/>
    <n v="580660.06000000006"/>
    <n v="0.81"/>
    <n v="0.81"/>
    <n v="0"/>
    <n v="0"/>
    <n v="0"/>
    <n v="1902"/>
    <n v="817"/>
    <n v="2077"/>
    <n v="235.29"/>
    <n v="619.37"/>
    <n v="5093844"/>
    <n v="0.99"/>
    <n v="1"/>
    <n v="1056"/>
    <n v="1136"/>
    <n v="440"/>
    <n v="18600000"/>
    <n v="91.97"/>
  </r>
  <r>
    <x v="5"/>
    <x v="11"/>
    <n v="550.6"/>
    <n v="580.42999999999995"/>
    <n v="109.29"/>
    <n v="0.98399999999999999"/>
    <n v="143.07"/>
    <n v="138.13"/>
    <n v="1609672.5"/>
    <n v="0.96"/>
    <n v="0.97"/>
    <n v="24.31"/>
    <n v="29.58"/>
    <n v="631107.18999999994"/>
    <n v="0.77"/>
    <n v="0.78"/>
    <n v="282.24"/>
    <n v="310.14999999999998"/>
    <n v="98.95"/>
    <n v="0.95"/>
    <n v="125.49"/>
    <n v="135.68"/>
    <n v="41.47"/>
    <n v="0.95399999999999996"/>
    <n v="217"/>
    <n v="225"/>
    <n v="60"/>
    <n v="-96.25"/>
    <n v="23.34"/>
    <n v="20.8"/>
    <n v="6.72"/>
    <n v="0.94"/>
    <n v="155.04"/>
    <n v="161.24"/>
    <n v="4001336.75"/>
    <n v="0.9"/>
    <n v="0.9"/>
    <n v="104.89"/>
    <n v="101.49"/>
    <n v="1700189.88"/>
    <n v="0.96"/>
    <n v="0.97"/>
    <n v="2.06"/>
    <n v="2.46"/>
    <n v="480520.91"/>
    <n v="0.79"/>
    <n v="0.82"/>
    <n v="161.35"/>
    <n v="236.73"/>
    <n v="673356.81"/>
    <n v="0.64"/>
    <n v="0.71"/>
    <n v="108.27"/>
    <n v="107.95"/>
    <n v="2064961.38"/>
    <n v="0.91"/>
    <n v="0.92"/>
    <n v="171.66"/>
    <n v="179.13"/>
    <n v="3125235"/>
    <n v="0.89"/>
    <n v="0.9"/>
    <n v="160.6"/>
    <n v="168.1"/>
    <n v="4913443"/>
    <n v="0.89"/>
    <n v="0.89"/>
    <n v="193.36"/>
    <n v="194.97"/>
    <n v="2138455.5"/>
    <n v="0.93"/>
    <n v="0.93"/>
    <n v="49.83"/>
    <n v="53.75"/>
    <n v="662911.75"/>
    <n v="0.86"/>
    <n v="0.86"/>
    <n v="316.08999999999997"/>
    <n v="317.93"/>
    <n v="5266082.5"/>
    <n v="0.92"/>
    <n v="0.96"/>
    <n v="26.48"/>
    <n v="30.34"/>
    <n v="750844.25"/>
    <n v="0.81"/>
    <n v="0.82"/>
    <n v="38.119999999999997"/>
    <n v="47.6"/>
    <n v="580701.5"/>
    <n v="0.74"/>
    <n v="0.75"/>
    <n v="0"/>
    <n v="0"/>
    <n v="0"/>
    <n v="1899"/>
    <n v="809"/>
    <n v="2057"/>
    <n v="271.79000000000002"/>
    <n v="713.91"/>
    <n v="5094090.5"/>
    <n v="0.99"/>
    <n v="1"/>
    <n v="1168"/>
    <n v="1256"/>
    <n v="464"/>
    <n v="18600000"/>
    <n v="92.63"/>
  </r>
  <r>
    <x v="5"/>
    <x v="12"/>
    <n v="568.16999999999996"/>
    <n v="570.09"/>
    <n v="100.43"/>
    <n v="0.98399999999999999"/>
    <n v="158.88999999999999"/>
    <n v="155.76"/>
    <n v="1609826.5"/>
    <n v="0.94"/>
    <n v="0.94"/>
    <n v="38.22"/>
    <n v="40.299999999999997"/>
    <n v="631144.56000000006"/>
    <n v="0.88"/>
    <n v="0.88"/>
    <n v="286.82"/>
    <n v="295.38"/>
    <n v="97.48"/>
    <n v="0.94"/>
    <n v="132.35"/>
    <n v="135.16999999999999"/>
    <n v="36.86"/>
    <n v="0.96199999999999997"/>
    <n v="230"/>
    <n v="240"/>
    <n v="71"/>
    <n v="-95.64"/>
    <n v="24.88"/>
    <n v="21.6"/>
    <n v="6.88"/>
    <n v="0.95"/>
    <n v="207.29"/>
    <n v="211.07"/>
    <n v="4001519.75"/>
    <n v="0.91"/>
    <n v="0.91"/>
    <n v="103.64"/>
    <n v="99.83"/>
    <n v="1700295.63"/>
    <n v="0.96"/>
    <n v="0.97"/>
    <n v="12.21"/>
    <n v="12.9"/>
    <n v="480530.53"/>
    <n v="0.88"/>
    <n v="0.93"/>
    <n v="96.39"/>
    <n v="130"/>
    <n v="673475.75"/>
    <n v="0.69"/>
    <n v="0.74"/>
    <n v="112.08"/>
    <n v="110.48"/>
    <n v="2065073.75"/>
    <n v="0.92"/>
    <n v="0.92"/>
    <n v="137.28"/>
    <n v="135.47"/>
    <n v="3125396"/>
    <n v="0.93"/>
    <n v="0.94"/>
    <n v="180.6"/>
    <n v="184.48"/>
    <n v="4913622"/>
    <n v="0.91"/>
    <n v="0.91"/>
    <n v="181.82"/>
    <n v="185.24"/>
    <n v="2138644.75"/>
    <n v="0.91"/>
    <n v="0.91"/>
    <n v="52.77"/>
    <n v="56.07"/>
    <n v="662993.56000000006"/>
    <n v="0.87"/>
    <n v="0.87"/>
    <n v="327.57"/>
    <n v="336.84"/>
    <n v="5266407"/>
    <n v="0.9"/>
    <n v="0.91"/>
    <n v="37.24"/>
    <n v="39.340000000000003"/>
    <n v="750873.13"/>
    <n v="0.87"/>
    <n v="0.89"/>
    <n v="42.9"/>
    <n v="50.33"/>
    <n v="580741.93999999994"/>
    <n v="0.79"/>
    <n v="0.79"/>
    <n v="1463"/>
    <n v="611"/>
    <n v="1594"/>
    <n v="1454"/>
    <n v="612"/>
    <n v="1589"/>
    <n v="253.22"/>
    <n v="661.07"/>
    <n v="5094347"/>
    <n v="0.99"/>
    <n v="1"/>
    <n v="216"/>
    <n v="240"/>
    <n v="104"/>
    <n v="18600000"/>
    <n v="84.48"/>
  </r>
  <r>
    <x v="5"/>
    <x v="13"/>
    <n v="556.21"/>
    <n v="574.52"/>
    <n v="98.95"/>
    <n v="0.98399999999999999"/>
    <n v="163.93"/>
    <n v="160.94"/>
    <n v="1609988.5"/>
    <n v="0.94"/>
    <n v="0.94"/>
    <n v="27.43"/>
    <n v="32.32"/>
    <n v="631176.18999999994"/>
    <n v="0.79"/>
    <n v="0.79"/>
    <n v="297.3"/>
    <n v="327.88"/>
    <n v="103.38"/>
    <n v="0.95"/>
    <n v="123.24"/>
    <n v="131.07"/>
    <n v="36.35"/>
    <n v="0.95799999999999996"/>
    <n v="207"/>
    <n v="214"/>
    <n v="57"/>
    <n v="-96.44"/>
    <n v="21.57"/>
    <n v="27.2"/>
    <n v="7.68"/>
    <n v="0.96"/>
    <n v="177.49"/>
    <n v="182.93"/>
    <n v="4001700"/>
    <n v="0.9"/>
    <n v="0.9"/>
    <n v="100.29"/>
    <n v="97.05"/>
    <n v="1700399.25"/>
    <n v="0.95"/>
    <n v="0.96"/>
    <n v="22.81"/>
    <n v="21.94"/>
    <n v="480545.41"/>
    <n v="0.97"/>
    <n v="0.98"/>
    <n v="122.62"/>
    <n v="205.53"/>
    <n v="673591.88"/>
    <n v="0.56000000000000005"/>
    <n v="0.67"/>
    <n v="113.53"/>
    <n v="112.03"/>
    <n v="2065184.38"/>
    <n v="0.91"/>
    <n v="0.92"/>
    <n v="162.12"/>
    <n v="171.12"/>
    <n v="3125541.5"/>
    <n v="0.87"/>
    <n v="0.88"/>
    <n v="186.16"/>
    <n v="189.84"/>
    <n v="4913806.5"/>
    <n v="0.91"/>
    <n v="0.91"/>
    <n v="207.11"/>
    <n v="212.56"/>
    <n v="2138829"/>
    <n v="0.9"/>
    <n v="0.91"/>
    <n v="50.86"/>
    <n v="54.63"/>
    <n v="663046.68999999994"/>
    <n v="0.86"/>
    <n v="0.86"/>
    <n v="349.59"/>
    <n v="355.2"/>
    <n v="5266728"/>
    <n v="0.91"/>
    <n v="0.92"/>
    <n v="27.98"/>
    <n v="31.93"/>
    <n v="750904.13"/>
    <n v="0.81"/>
    <n v="0.82"/>
    <n v="34.67"/>
    <n v="43.36"/>
    <n v="580782.18999999994"/>
    <n v="0.74"/>
    <n v="0.74"/>
    <n v="1470"/>
    <n v="614"/>
    <n v="1614"/>
    <n v="1469"/>
    <n v="628"/>
    <n v="1604"/>
    <n v="250.8"/>
    <n v="653.66"/>
    <n v="5094603"/>
    <n v="0.99"/>
    <n v="1"/>
    <n v="224"/>
    <n v="280"/>
    <n v="160"/>
    <n v="18600000"/>
    <n v="82.99"/>
  </r>
  <r>
    <x v="5"/>
    <x v="14"/>
    <n v="550.45000000000005"/>
    <n v="553.85"/>
    <n v="104.86"/>
    <n v="0.98199999999999998"/>
    <n v="162.03"/>
    <n v="159.46"/>
    <n v="1610151.13"/>
    <n v="0.95"/>
    <n v="0.95"/>
    <n v="25.18"/>
    <n v="29.79"/>
    <n v="631207.88"/>
    <n v="0.79"/>
    <n v="0.8"/>
    <n v="286.67"/>
    <n v="299.82"/>
    <n v="94.52"/>
    <n v="0.95"/>
    <n v="119.24"/>
    <n v="125.95"/>
    <n v="37.380000000000003"/>
    <n v="0.96199999999999997"/>
    <n v="211"/>
    <n v="217"/>
    <n v="55"/>
    <n v="-96.8"/>
    <n v="25.28"/>
    <n v="21.44"/>
    <n v="8"/>
    <n v="0.93"/>
    <n v="212.36"/>
    <n v="220.67"/>
    <n v="4001888"/>
    <n v="0.91"/>
    <n v="0.91"/>
    <n v="100.04"/>
    <n v="97.72"/>
    <n v="1700501.63"/>
    <n v="0.95"/>
    <n v="0.97"/>
    <n v="4.6100000000000003"/>
    <n v="5.49"/>
    <n v="480557.78"/>
    <n v="0.79"/>
    <n v="0.83"/>
    <n v="106.09"/>
    <n v="176.65"/>
    <n v="673699.19"/>
    <n v="0.56000000000000005"/>
    <n v="0.7"/>
    <n v="107.28"/>
    <n v="106.89"/>
    <n v="2065293"/>
    <n v="0.92"/>
    <n v="0.92"/>
    <n v="171.94"/>
    <n v="179.76"/>
    <n v="3125715.25"/>
    <n v="0.89"/>
    <n v="0.9"/>
    <n v="184.81"/>
    <n v="189.85"/>
    <n v="4913989.5"/>
    <n v="0.91"/>
    <n v="0.91"/>
    <n v="211.48"/>
    <n v="216.36"/>
    <n v="2139020.5"/>
    <n v="0.92"/>
    <n v="0.92"/>
    <n v="49.48"/>
    <n v="53.55"/>
    <n v="663116.13"/>
    <n v="0.86"/>
    <n v="0.86"/>
    <n v="319"/>
    <n v="331.41"/>
    <n v="5267044"/>
    <n v="0.9"/>
    <n v="0.91"/>
    <n v="23.04"/>
    <n v="27.37"/>
    <n v="750931.19"/>
    <n v="0.78"/>
    <n v="0.79"/>
    <n v="43.98"/>
    <n v="49.43"/>
    <n v="580824.93999999994"/>
    <n v="0.83"/>
    <n v="0.83"/>
    <n v="1439"/>
    <n v="621"/>
    <n v="1596"/>
    <n v="1444"/>
    <n v="608"/>
    <n v="1531"/>
    <n v="245.28"/>
    <n v="647.11"/>
    <n v="5094854"/>
    <n v="0.99"/>
    <n v="1"/>
    <n v="160"/>
    <n v="184"/>
    <n v="88"/>
    <n v="18600000"/>
    <n v="88.1"/>
  </r>
  <r>
    <x v="5"/>
    <x v="15"/>
    <n v="546.9"/>
    <n v="537.6"/>
    <n v="93.05"/>
    <n v="0.98599999999999999"/>
    <n v="162.19"/>
    <n v="159.16"/>
    <n v="1610312.88"/>
    <n v="0.94"/>
    <n v="0.95"/>
    <n v="24.26"/>
    <n v="29.24"/>
    <n v="631240.81000000006"/>
    <n v="0.77"/>
    <n v="0.78"/>
    <n v="287.41000000000003"/>
    <n v="292.43"/>
    <n v="97.48"/>
    <n v="0.94"/>
    <n v="123.7"/>
    <n v="120.83"/>
    <n v="34.82"/>
    <n v="0.95799999999999996"/>
    <n v="203"/>
    <n v="211"/>
    <n v="63"/>
    <n v="-95.43"/>
    <n v="23.79"/>
    <n v="21.92"/>
    <n v="7.84"/>
    <n v="0.95"/>
    <n v="183.36"/>
    <n v="190.57"/>
    <n v="4002077.5"/>
    <n v="0.9"/>
    <n v="0.9"/>
    <n v="101.14"/>
    <n v="98.12"/>
    <n v="1700606.5"/>
    <n v="0.95"/>
    <n v="0.97"/>
    <n v="15.58"/>
    <n v="16.03"/>
    <n v="480568.19"/>
    <n v="0.91"/>
    <n v="0.93"/>
    <n v="93.37"/>
    <n v="130.96"/>
    <n v="673800.56"/>
    <n v="0.67"/>
    <n v="0.72"/>
    <n v="102.94"/>
    <n v="103.58"/>
    <n v="2065396.88"/>
    <n v="0.9"/>
    <n v="0.9"/>
    <n v="130.41"/>
    <n v="130.08000000000001"/>
    <n v="3125877.5"/>
    <n v="0.93"/>
    <n v="0.94"/>
    <n v="184.72"/>
    <n v="188.25"/>
    <n v="4914176.5"/>
    <n v="0.91"/>
    <n v="0.92"/>
    <n v="189.15"/>
    <n v="196.03"/>
    <n v="2139215.5"/>
    <n v="0.9"/>
    <n v="0.9"/>
    <n v="46.17"/>
    <n v="50.54"/>
    <n v="663164.81000000006"/>
    <n v="0.85"/>
    <n v="0.85"/>
    <n v="302.47000000000003"/>
    <n v="317.89999999999998"/>
    <n v="5267357.5"/>
    <n v="0.88"/>
    <n v="0.9"/>
    <n v="36.39"/>
    <n v="38.82"/>
    <n v="750958"/>
    <n v="0.87"/>
    <n v="0.89"/>
    <n v="34.630000000000003"/>
    <n v="42.78"/>
    <n v="580866.75"/>
    <n v="0.75"/>
    <n v="0.75"/>
    <n v="1380"/>
    <n v="599"/>
    <n v="1502"/>
    <n v="1380"/>
    <n v="603"/>
    <n v="1516"/>
    <n v="243.89"/>
    <n v="639.58000000000004"/>
    <n v="5095105"/>
    <n v="0.99"/>
    <n v="1"/>
    <n v="224"/>
    <n v="264"/>
    <n v="144"/>
    <n v="18600000"/>
    <n v="86.2"/>
  </r>
  <r>
    <x v="5"/>
    <x v="16"/>
    <n v="536.41999999999996"/>
    <n v="539.08000000000004"/>
    <n v="103.38"/>
    <n v="0.98199999999999998"/>
    <n v="145.19"/>
    <n v="140.76"/>
    <n v="1610474.88"/>
    <n v="0.96"/>
    <n v="0.97"/>
    <n v="36.4"/>
    <n v="39.229999999999997"/>
    <n v="631269.63"/>
    <n v="0.87"/>
    <n v="0.88"/>
    <n v="273.82"/>
    <n v="271.75"/>
    <n v="88.62"/>
    <n v="0.95"/>
    <n v="111.87"/>
    <n v="121.34"/>
    <n v="35.840000000000003"/>
    <n v="0.95599999999999996"/>
    <n v="204"/>
    <n v="211"/>
    <n v="56"/>
    <n v="-96.45"/>
    <n v="24.03"/>
    <n v="27.52"/>
    <n v="8.9600000000000009"/>
    <n v="0.95"/>
    <n v="230.65"/>
    <n v="235.07"/>
    <n v="4002293.75"/>
    <n v="0.92"/>
    <n v="0.93"/>
    <n v="101.31"/>
    <n v="98.51"/>
    <n v="1700710.75"/>
    <n v="0.96"/>
    <n v="0.97"/>
    <n v="7.83"/>
    <n v="8.7100000000000009"/>
    <n v="480579.03"/>
    <n v="0.85"/>
    <n v="0.89"/>
    <n v="87.13"/>
    <n v="119.99"/>
    <n v="673900.31"/>
    <n v="0.68"/>
    <n v="0.73"/>
    <n v="99.93"/>
    <n v="100.99"/>
    <n v="2065498.13"/>
    <n v="0.91"/>
    <n v="0.91"/>
    <n v="126.73"/>
    <n v="127.64"/>
    <n v="3126015.25"/>
    <n v="0.93"/>
    <n v="0.94"/>
    <n v="177.3"/>
    <n v="182.59"/>
    <n v="4914364.5"/>
    <n v="0.91"/>
    <n v="0.91"/>
    <n v="201.55"/>
    <n v="207.07"/>
    <n v="2139410.25"/>
    <n v="0.91"/>
    <n v="0.92"/>
    <n v="46.41"/>
    <n v="50.98"/>
    <n v="663213.43999999994"/>
    <n v="0.85"/>
    <n v="0.85"/>
    <n v="302.43"/>
    <n v="307.52999999999997"/>
    <n v="5267672.5"/>
    <n v="0.92"/>
    <n v="0.96"/>
    <n v="24.9"/>
    <n v="29.68"/>
    <n v="750985.69"/>
    <n v="0.78"/>
    <n v="0.8"/>
    <n v="42.23"/>
    <n v="49.92"/>
    <n v="580909.38"/>
    <n v="0.79"/>
    <n v="0.79"/>
    <n v="0"/>
    <n v="0"/>
    <n v="0"/>
    <n v="1851"/>
    <n v="774"/>
    <n v="1983"/>
    <n v="243.82"/>
    <n v="645.46"/>
    <n v="5095351"/>
    <n v="0.99"/>
    <n v="1"/>
    <n v="1104"/>
    <n v="1168"/>
    <n v="384"/>
    <n v="18600000"/>
    <n v="94.07"/>
  </r>
  <r>
    <x v="5"/>
    <x v="17"/>
    <n v="536.57000000000005"/>
    <n v="521.35"/>
    <n v="94.52"/>
    <n v="0.98399999999999999"/>
    <n v="144.02000000000001"/>
    <n v="139.49"/>
    <n v="1610618.8799999999"/>
    <n v="0.96"/>
    <n v="0.97"/>
    <n v="23.51"/>
    <n v="28.53"/>
    <n v="631301.43999999994"/>
    <n v="0.77"/>
    <n v="0.78"/>
    <n v="261.27"/>
    <n v="290.95"/>
    <n v="93.05"/>
    <n v="0.95"/>
    <n v="104.14"/>
    <n v="113.66"/>
    <n v="31.23"/>
    <n v="0.95799999999999996"/>
    <n v="172"/>
    <n v="179"/>
    <n v="53"/>
    <n v="-95.49"/>
    <n v="17.579999999999998"/>
    <n v="20"/>
    <n v="5.12"/>
    <n v="0.98"/>
    <n v="191.75"/>
    <n v="200.13"/>
    <n v="4002502"/>
    <n v="0.9"/>
    <n v="0.91"/>
    <n v="97.3"/>
    <n v="95.13"/>
    <n v="1700811.38"/>
    <n v="0.95"/>
    <n v="0.97"/>
    <n v="12.81"/>
    <n v="13.18"/>
    <n v="480587.84"/>
    <n v="0.92"/>
    <n v="0.96"/>
    <n v="85.02"/>
    <n v="117.83"/>
    <n v="673992.31"/>
    <n v="0.68"/>
    <n v="0.72"/>
    <n v="105.33"/>
    <n v="106.02"/>
    <n v="2065599.25"/>
    <n v="0.91"/>
    <n v="0.91"/>
    <n v="126.49"/>
    <n v="127.72"/>
    <n v="3126145.25"/>
    <n v="0.92"/>
    <n v="0.93"/>
    <n v="182.37"/>
    <n v="186.76"/>
    <n v="4914554"/>
    <n v="0.92"/>
    <n v="0.92"/>
    <n v="190.65"/>
    <n v="193.88"/>
    <n v="2139605.75"/>
    <n v="0.92"/>
    <n v="0.93"/>
    <n v="49.66"/>
    <n v="53.14"/>
    <n v="663263.38"/>
    <n v="0.87"/>
    <n v="0.87"/>
    <n v="311.51"/>
    <n v="326.68"/>
    <n v="5267978"/>
    <n v="0.89"/>
    <n v="0.9"/>
    <n v="29.43"/>
    <n v="32.08"/>
    <n v="751012.44"/>
    <n v="0.86"/>
    <n v="0.86"/>
    <n v="54.41"/>
    <n v="58.98"/>
    <n v="580956.38"/>
    <n v="0.86"/>
    <n v="0.86"/>
    <n v="0"/>
    <n v="0"/>
    <n v="0"/>
    <n v="1852"/>
    <n v="770"/>
    <n v="2018"/>
    <n v="236.61"/>
    <n v="628.44000000000005"/>
    <n v="5095583"/>
    <n v="0.99"/>
    <n v="1"/>
    <n v="1088"/>
    <n v="1168"/>
    <n v="424"/>
    <n v="18600000"/>
    <n v="93.07"/>
  </r>
  <r>
    <x v="5"/>
    <x v="18"/>
    <n v="531.99"/>
    <n v="549.41999999999996"/>
    <n v="94.52"/>
    <n v="0.98599999999999999"/>
    <n v="141.57"/>
    <n v="136.33000000000001"/>
    <n v="1610762"/>
    <n v="0.96"/>
    <n v="0.97"/>
    <n v="22.08"/>
    <n v="27.84"/>
    <n v="631327.81000000006"/>
    <n v="0.74"/>
    <n v="0.74"/>
    <n v="253.29"/>
    <n v="268.8"/>
    <n v="90.09"/>
    <n v="0.94"/>
    <n v="100.1"/>
    <n v="99.84"/>
    <n v="29.7"/>
    <n v="0.95399999999999996"/>
    <n v="185"/>
    <n v="192"/>
    <n v="53"/>
    <n v="-96.17"/>
    <n v="20.8"/>
    <n v="18.079999999999998"/>
    <n v="4.96"/>
    <n v="0.96"/>
    <n v="219.52"/>
    <n v="221.06"/>
    <n v="4002708.75"/>
    <n v="0.93"/>
    <n v="0.93"/>
    <n v="98.8"/>
    <n v="96.65"/>
    <n v="1700908.38"/>
    <n v="0.95"/>
    <n v="0.96"/>
    <n v="15.15"/>
    <n v="15.29"/>
    <n v="480599.13"/>
    <n v="0.92"/>
    <n v="0.95"/>
    <n v="90.44"/>
    <n v="122.41"/>
    <n v="674087.88"/>
    <n v="0.69"/>
    <n v="0.73"/>
    <n v="108.76"/>
    <n v="108.06"/>
    <n v="2065701.13"/>
    <n v="0.91"/>
    <n v="0.92"/>
    <n v="117.31"/>
    <n v="119.16"/>
    <n v="3126273.25"/>
    <n v="0.91"/>
    <n v="0.92"/>
    <n v="219.82"/>
    <n v="223.75"/>
    <n v="4914750.5"/>
    <n v="0.92"/>
    <n v="0.92"/>
    <n v="227.93"/>
    <n v="229.92"/>
    <n v="2139808.5"/>
    <n v="0.92"/>
    <n v="0.93"/>
    <n v="49.6"/>
    <n v="52.74"/>
    <n v="663314.25"/>
    <n v="0.87"/>
    <n v="0.87"/>
    <n v="312.45"/>
    <n v="326.95999999999998"/>
    <n v="5268280.5"/>
    <n v="0.88"/>
    <n v="0.9"/>
    <n v="21.7"/>
    <n v="26.66"/>
    <n v="751042.56000000006"/>
    <n v="0.75"/>
    <n v="0.76"/>
    <n v="61.13"/>
    <n v="62.84"/>
    <n v="581014.31000000006"/>
    <n v="0.9"/>
    <n v="0.9"/>
    <n v="0"/>
    <n v="0"/>
    <n v="0"/>
    <n v="1850"/>
    <n v="805"/>
    <n v="1986"/>
    <n v="203.6"/>
    <n v="534.49"/>
    <n v="5095789"/>
    <n v="0.99"/>
    <n v="1"/>
    <n v="1072"/>
    <n v="1168"/>
    <n v="456"/>
    <n v="18600000"/>
    <n v="91.66"/>
  </r>
  <r>
    <x v="5"/>
    <x v="19"/>
    <n v="513.23"/>
    <n v="513.97"/>
    <n v="88.62"/>
    <n v="0.98599999999999999"/>
    <n v="139.69999999999999"/>
    <n v="134.63"/>
    <n v="1610903.88"/>
    <n v="0.96"/>
    <n v="0.97"/>
    <n v="20.420000000000002"/>
    <n v="26.33"/>
    <n v="631351.43999999994"/>
    <n v="0.73"/>
    <n v="0.73"/>
    <n v="243.84"/>
    <n v="270.27999999999997"/>
    <n v="94.52"/>
    <n v="0.94"/>
    <n v="89.91"/>
    <n v="94.72"/>
    <n v="37.380000000000003"/>
    <n v="0.91600000000000004"/>
    <n v="179"/>
    <n v="187"/>
    <n v="56"/>
    <n v="-95.38"/>
    <n v="17.41"/>
    <n v="18.72"/>
    <n v="4.96"/>
    <n v="0.96"/>
    <n v="182.71"/>
    <n v="190.06"/>
    <n v="4002904.25"/>
    <n v="0.9"/>
    <n v="0.9"/>
    <n v="103.39"/>
    <n v="103.5"/>
    <n v="1701002.38"/>
    <n v="0.93"/>
    <n v="0.94"/>
    <n v="7.95"/>
    <n v="8.32"/>
    <n v="480610.13"/>
    <n v="0.9"/>
    <n v="0.91"/>
    <n v="99.94"/>
    <n v="167.4"/>
    <n v="674181.44"/>
    <n v="0.56000000000000005"/>
    <n v="0.68"/>
    <n v="100.5"/>
    <n v="102.03"/>
    <n v="2065804.13"/>
    <n v="0.9"/>
    <n v="0.9"/>
    <n v="121.42"/>
    <n v="123.47"/>
    <n v="3126400.25"/>
    <n v="0.91"/>
    <n v="0.92"/>
    <n v="196.48"/>
    <n v="198.5"/>
    <n v="4914952.5"/>
    <n v="0.93"/>
    <n v="0.93"/>
    <n v="202.64"/>
    <n v="206.13"/>
    <n v="2140008.5"/>
    <n v="0.92"/>
    <n v="0.92"/>
    <n v="47.34"/>
    <n v="50.89"/>
    <n v="663360.5"/>
    <n v="0.87"/>
    <n v="0.87"/>
    <n v="278.47000000000003"/>
    <n v="295.45"/>
    <n v="5268565.5"/>
    <n v="0.88"/>
    <n v="0.89"/>
    <n v="25.49"/>
    <n v="29.91"/>
    <n v="751073.19"/>
    <n v="0.79"/>
    <n v="0.8"/>
    <n v="65.290000000000006"/>
    <n v="68.28"/>
    <n v="581075.5"/>
    <n v="0.89"/>
    <n v="0.89"/>
    <n v="0"/>
    <n v="0"/>
    <n v="0"/>
    <n v="1854"/>
    <n v="786"/>
    <n v="2010"/>
    <n v="178.24"/>
    <n v="470.56"/>
    <n v="5095980.5"/>
    <n v="0.99"/>
    <n v="1"/>
    <n v="920"/>
    <n v="1008"/>
    <n v="416"/>
    <n v="18600000"/>
    <n v="90.08"/>
  </r>
  <r>
    <x v="5"/>
    <x v="20"/>
    <n v="498.76"/>
    <n v="500.68"/>
    <n v="84.18"/>
    <n v="0.98599999999999999"/>
    <n v="139.69"/>
    <n v="134.27000000000001"/>
    <n v="1611046.38"/>
    <n v="0.96"/>
    <n v="0.97"/>
    <n v="37.32"/>
    <n v="39.4"/>
    <n v="631381.63"/>
    <n v="0.88"/>
    <n v="0.88"/>
    <n v="233.21"/>
    <n v="256.98"/>
    <n v="93.05"/>
    <n v="0.93"/>
    <n v="65.84"/>
    <n v="75.78"/>
    <n v="28.16"/>
    <n v="0.92600000000000005"/>
    <n v="162"/>
    <n v="169"/>
    <n v="50"/>
    <n v="-95.48"/>
    <n v="17.760000000000002"/>
    <n v="13.76"/>
    <n v="4.96"/>
    <n v="0.94"/>
    <n v="151.62"/>
    <n v="165.23"/>
    <n v="4003083.5"/>
    <n v="0.86"/>
    <n v="0.86"/>
    <n v="88.08"/>
    <n v="86.55"/>
    <n v="1701096.63"/>
    <n v="0.94"/>
    <n v="0.96"/>
    <n v="17.28"/>
    <n v="17.48"/>
    <n v="480620.44"/>
    <n v="0.92"/>
    <n v="0.94"/>
    <n v="109.16"/>
    <n v="177.14"/>
    <n v="674274.81"/>
    <n v="0.57999999999999996"/>
    <n v="0.69"/>
    <n v="99.54"/>
    <n v="100.96"/>
    <n v="2065906.5"/>
    <n v="0.9"/>
    <n v="0.9"/>
    <n v="107.18"/>
    <n v="110.95"/>
    <n v="3126519"/>
    <n v="0.89"/>
    <n v="0.9"/>
    <n v="208.32"/>
    <n v="207.77"/>
    <n v="4915163"/>
    <n v="0.93"/>
    <n v="0.94"/>
    <n v="198.18"/>
    <n v="200.07"/>
    <n v="2140207.75"/>
    <n v="0.92"/>
    <n v="0.93"/>
    <n v="42.86"/>
    <n v="46.58"/>
    <n v="663406.31000000006"/>
    <n v="0.85"/>
    <n v="0.85"/>
    <n v="240.76"/>
    <n v="249.8"/>
    <n v="5268834.5"/>
    <n v="0.89"/>
    <n v="0.94"/>
    <n v="20.6"/>
    <n v="26.42"/>
    <n v="751094.94"/>
    <n v="0.72"/>
    <n v="0.73"/>
    <n v="55.7"/>
    <n v="59.77"/>
    <n v="581133.31000000006"/>
    <n v="0.87"/>
    <n v="0.87"/>
    <n v="0"/>
    <n v="0"/>
    <n v="0"/>
    <n v="1846"/>
    <n v="786"/>
    <n v="2041"/>
    <n v="180.59"/>
    <n v="474.86"/>
    <n v="5096159.5"/>
    <n v="0.99"/>
    <n v="1"/>
    <n v="776"/>
    <n v="872"/>
    <n v="408"/>
    <n v="18608000"/>
    <n v="88.63"/>
  </r>
  <r>
    <x v="5"/>
    <x v="21"/>
    <n v="465.38"/>
    <n v="463.75"/>
    <n v="76.8"/>
    <n v="0.98599999999999999"/>
    <n v="140.19"/>
    <n v="134.69999999999999"/>
    <n v="1611188.13"/>
    <n v="0.96"/>
    <n v="0.97"/>
    <n v="21.46"/>
    <n v="27.33"/>
    <n v="631406.25"/>
    <n v="0.73"/>
    <n v="0.73"/>
    <n v="211.05"/>
    <n v="230.4"/>
    <n v="88.62"/>
    <n v="0.92"/>
    <n v="62.82"/>
    <n v="65.02"/>
    <n v="24.06"/>
    <n v="0.92600000000000005"/>
    <n v="164"/>
    <n v="172"/>
    <n v="56"/>
    <n v="-94.48"/>
    <n v="17.73"/>
    <n v="21.6"/>
    <n v="4.96"/>
    <n v="0.97"/>
    <n v="141.29"/>
    <n v="156.21"/>
    <n v="4003236.25"/>
    <n v="0.85"/>
    <n v="0.85"/>
    <n v="82.82"/>
    <n v="81.650000000000006"/>
    <n v="1701182.63"/>
    <n v="0.94"/>
    <n v="0.95"/>
    <n v="5.04"/>
    <n v="5.33"/>
    <n v="480628.75"/>
    <n v="0.89"/>
    <n v="0.91"/>
    <n v="98.57"/>
    <n v="166.89"/>
    <n v="674368.38"/>
    <n v="0.55000000000000004"/>
    <n v="0.68"/>
    <n v="94.37"/>
    <n v="96.82"/>
    <n v="2066001.38"/>
    <n v="0.89"/>
    <n v="0.89"/>
    <n v="103.23"/>
    <n v="107.57"/>
    <n v="3126627.25"/>
    <n v="0.89"/>
    <n v="0.9"/>
    <n v="198.41"/>
    <n v="200"/>
    <n v="4915371.5"/>
    <n v="0.93"/>
    <n v="0.93"/>
    <n v="196.88"/>
    <n v="199.2"/>
    <n v="2140407.25"/>
    <n v="0.92"/>
    <n v="0.92"/>
    <n v="45.71"/>
    <n v="49.25"/>
    <n v="663452.31000000006"/>
    <n v="0.86"/>
    <n v="0.86"/>
    <n v="242.54"/>
    <n v="254.96"/>
    <n v="5269082.5"/>
    <n v="0.88"/>
    <n v="0.94"/>
    <n v="19.829999999999998"/>
    <n v="26.08"/>
    <n v="751116.75"/>
    <n v="0.7"/>
    <n v="0.71"/>
    <n v="60.59"/>
    <n v="63.56"/>
    <n v="581189.81000000006"/>
    <n v="0.89"/>
    <n v="0.89"/>
    <n v="0"/>
    <n v="0"/>
    <n v="0"/>
    <n v="1849"/>
    <n v="788"/>
    <n v="1989"/>
    <n v="166.38"/>
    <n v="438.13"/>
    <n v="5096336.5"/>
    <n v="0.99"/>
    <n v="1"/>
    <n v="632"/>
    <n v="744"/>
    <n v="384"/>
    <n v="18608000"/>
    <n v="84.75"/>
  </r>
  <r>
    <x v="5"/>
    <x v="22"/>
    <n v="459.47"/>
    <n v="450.46"/>
    <n v="67.94"/>
    <n v="0.98799999999999999"/>
    <n v="142.94999999999999"/>
    <n v="138.16"/>
    <n v="1611330.5"/>
    <n v="0.96"/>
    <n v="0.97"/>
    <n v="22.71"/>
    <n v="28.51"/>
    <n v="631430.25"/>
    <n v="0.75"/>
    <n v="0.75"/>
    <n v="198.65"/>
    <n v="214.15"/>
    <n v="90.09"/>
    <n v="0.91"/>
    <n v="57.7"/>
    <n v="59.9"/>
    <n v="18.940000000000001"/>
    <n v="0.95199999999999996"/>
    <n v="152"/>
    <n v="160"/>
    <n v="53"/>
    <n v="-94.36"/>
    <n v="15.62"/>
    <n v="16.32"/>
    <n v="5.12"/>
    <n v="0.94"/>
    <n v="142.22"/>
    <n v="156.22999999999999"/>
    <n v="4003377.25"/>
    <n v="0.85"/>
    <n v="0.86"/>
    <n v="73.400000000000006"/>
    <n v="73.12"/>
    <n v="1701257.75"/>
    <n v="0.93"/>
    <n v="0.94"/>
    <n v="9.83"/>
    <n v="9.89"/>
    <n v="480636.84"/>
    <n v="0.93"/>
    <n v="0.94"/>
    <n v="89.39"/>
    <n v="127.39"/>
    <n v="674459.88"/>
    <n v="0.66"/>
    <n v="0.7"/>
    <n v="79.790000000000006"/>
    <n v="84.9"/>
    <n v="2066082"/>
    <n v="0.85"/>
    <n v="0.86"/>
    <n v="96.3"/>
    <n v="102.57"/>
    <n v="3126731"/>
    <n v="0.87"/>
    <n v="0.88"/>
    <n v="213.12"/>
    <n v="212.83"/>
    <n v="4915577.5"/>
    <n v="0.93"/>
    <n v="0.94"/>
    <n v="174.28"/>
    <n v="178.89"/>
    <n v="2140602"/>
    <n v="0.91"/>
    <n v="0.91"/>
    <n v="68.13"/>
    <n v="74.989999999999995"/>
    <n v="663497.68999999994"/>
    <n v="0.84"/>
    <n v="0.84"/>
    <n v="227.81"/>
    <n v="250.1"/>
    <n v="5269313"/>
    <n v="0.84"/>
    <n v="0.86"/>
    <n v="20.61"/>
    <n v="26.16"/>
    <n v="751139.44"/>
    <n v="0.73"/>
    <n v="0.73"/>
    <n v="62.47"/>
    <n v="63.72"/>
    <n v="581245.31000000006"/>
    <n v="0.91"/>
    <n v="0.91"/>
    <n v="0"/>
    <n v="0"/>
    <n v="0"/>
    <n v="1854"/>
    <n v="795"/>
    <n v="1999"/>
    <n v="168.32"/>
    <n v="443.23"/>
    <n v="5096502"/>
    <n v="0.99"/>
    <n v="1"/>
    <n v="552"/>
    <n v="640"/>
    <n v="320"/>
    <n v="18608000"/>
    <n v="80.66"/>
  </r>
  <r>
    <x v="5"/>
    <x v="23"/>
    <n v="420.78"/>
    <n v="417.97"/>
    <n v="67.94"/>
    <n v="0.98599999999999999"/>
    <n v="140.87"/>
    <n v="135.15"/>
    <n v="1611472"/>
    <n v="0.96"/>
    <n v="0.97"/>
    <n v="16.21"/>
    <n v="24.49"/>
    <n v="631449.18999999994"/>
    <n v="0.61"/>
    <n v="0.62"/>
    <n v="155.22"/>
    <n v="162.46"/>
    <n v="73.849999999999994"/>
    <n v="0.89"/>
    <n v="56.58"/>
    <n v="72.19"/>
    <n v="30.21"/>
    <n v="0.90600000000000003"/>
    <n v="137"/>
    <n v="146"/>
    <n v="52"/>
    <n v="-93.36"/>
    <n v="19.71"/>
    <n v="22.88"/>
    <n v="5.28"/>
    <n v="0.98"/>
    <n v="149.93"/>
    <n v="164.59"/>
    <n v="4003521"/>
    <n v="0.85"/>
    <n v="0.85"/>
    <n v="53.68"/>
    <n v="56.53"/>
    <n v="1701321.88"/>
    <n v="0.88"/>
    <n v="0.9"/>
    <n v="6.66"/>
    <n v="7.39"/>
    <n v="480642.63"/>
    <n v="0.84"/>
    <n v="0.87"/>
    <n v="83.69"/>
    <n v="114.24"/>
    <n v="674555.94"/>
    <n v="0.68"/>
    <n v="0.73"/>
    <n v="82.84"/>
    <n v="88"/>
    <n v="2066163"/>
    <n v="0.85"/>
    <n v="0.86"/>
    <n v="89.98"/>
    <n v="94.18"/>
    <n v="3126829.25"/>
    <n v="0.88"/>
    <n v="0.89"/>
    <n v="194.2"/>
    <n v="196.32"/>
    <n v="4915779"/>
    <n v="0.92"/>
    <n v="0.92"/>
    <n v="174.06"/>
    <n v="177.23"/>
    <n v="2140791"/>
    <n v="0.91"/>
    <n v="0.92"/>
    <n v="41.28"/>
    <n v="42.58"/>
    <n v="663540.06000000006"/>
    <n v="0.9"/>
    <n v="0.9"/>
    <n v="164.64"/>
    <n v="179.26"/>
    <n v="5269490"/>
    <n v="0.85"/>
    <n v="0.91"/>
    <n v="18.28"/>
    <n v="24.55"/>
    <n v="751160.38"/>
    <n v="0.69"/>
    <n v="0.69"/>
    <n v="55.66"/>
    <n v="59.58"/>
    <n v="581299.43999999994"/>
    <n v="0.87"/>
    <n v="0.87"/>
    <n v="0"/>
    <n v="0"/>
    <n v="0"/>
    <n v="1846"/>
    <n v="758"/>
    <n v="2019"/>
    <n v="153.03"/>
    <n v="402.9"/>
    <n v="5096664.5"/>
    <n v="0.99"/>
    <n v="1"/>
    <n v="336"/>
    <n v="488"/>
    <n v="352"/>
    <n v="18608000"/>
    <n v="68.95"/>
  </r>
  <r>
    <x v="6"/>
    <x v="0"/>
    <n v="434.22"/>
    <n v="448.98"/>
    <n v="67.94"/>
    <n v="0.99"/>
    <n v="143.07"/>
    <n v="137.83000000000001"/>
    <n v="1611616.25"/>
    <n v="0.96"/>
    <n v="0.96"/>
    <n v="19.75"/>
    <n v="26.95"/>
    <n v="631467.93999999994"/>
    <n v="0.68"/>
    <n v="0.68"/>
    <n v="154.49"/>
    <n v="165.42"/>
    <n v="76.8"/>
    <n v="0.89"/>
    <n v="61.7"/>
    <n v="68.099999999999994"/>
    <n v="23.55"/>
    <n v="0.93200000000000005"/>
    <n v="82"/>
    <n v="89"/>
    <n v="37"/>
    <n v="-91.28"/>
    <n v="14.43"/>
    <n v="17.12"/>
    <n v="5.44"/>
    <n v="0.95"/>
    <n v="152.03"/>
    <n v="166.55"/>
    <n v="4003669.5"/>
    <n v="0.85"/>
    <n v="0.85"/>
    <n v="59.69"/>
    <n v="61.27"/>
    <n v="1701385.75"/>
    <n v="0.9"/>
    <n v="0.92"/>
    <n v="1.87"/>
    <n v="2.31"/>
    <n v="480648.59"/>
    <n v="0.76"/>
    <n v="0.78"/>
    <n v="86.27"/>
    <n v="117.26"/>
    <n v="674647.5"/>
    <n v="0.68"/>
    <n v="0.73"/>
    <n v="86.13"/>
    <n v="88.97"/>
    <n v="2066247.13"/>
    <n v="0.88"/>
    <n v="0.88"/>
    <n v="101.12"/>
    <n v="102.28"/>
    <n v="3126929.5"/>
    <n v="0.91"/>
    <n v="0.92"/>
    <n v="181.93"/>
    <n v="185.35"/>
    <n v="4915970.5"/>
    <n v="0.91"/>
    <n v="0.91"/>
    <n v="150.68"/>
    <n v="156.07"/>
    <n v="2140960.25"/>
    <n v="0.9"/>
    <n v="0.9"/>
    <n v="43.09"/>
    <n v="45.17"/>
    <n v="663581"/>
    <n v="0.88"/>
    <n v="0.88"/>
    <n v="167.96"/>
    <n v="180.96"/>
    <n v="5269669.5"/>
    <n v="0.86"/>
    <n v="0.91"/>
    <n v="23.52"/>
    <n v="28.41"/>
    <n v="751182.69"/>
    <n v="0.76"/>
    <n v="0.78"/>
    <n v="48.29"/>
    <n v="54.08"/>
    <n v="581343.88"/>
    <n v="0.83"/>
    <n v="0.83"/>
    <n v="0"/>
    <n v="0"/>
    <n v="0"/>
    <n v="1845"/>
    <n v="767"/>
    <n v="2024"/>
    <n v="198.2"/>
    <n v="518.24"/>
    <n v="5096826"/>
    <n v="0.99"/>
    <n v="1"/>
    <n v="344"/>
    <n v="472"/>
    <n v="328"/>
    <n v="18608000"/>
    <n v="71.59"/>
  </r>
  <r>
    <x v="6"/>
    <x v="1"/>
    <n v="426.83"/>
    <n v="432.74"/>
    <n v="70.89"/>
    <n v="0.98399999999999999"/>
    <n v="151.72999999999999"/>
    <n v="147.51"/>
    <n v="1611761.25"/>
    <n v="0.95"/>
    <n v="0.96"/>
    <n v="19.66"/>
    <n v="26.46"/>
    <n v="631488.25"/>
    <n v="0.69"/>
    <n v="0.7"/>
    <n v="151.09"/>
    <n v="159.51"/>
    <n v="76.8"/>
    <n v="0.88"/>
    <n v="64.36"/>
    <n v="74.239999999999995"/>
    <n v="28.67"/>
    <n v="0.90400000000000003"/>
    <n v="90"/>
    <n v="100"/>
    <n v="45"/>
    <n v="-89.46"/>
    <n v="21.54"/>
    <n v="22.08"/>
    <n v="4.4800000000000004"/>
    <n v="0.98"/>
    <n v="143.13"/>
    <n v="156.59"/>
    <n v="4003815.25"/>
    <n v="0.85"/>
    <n v="0.86"/>
    <n v="64.94"/>
    <n v="66.5"/>
    <n v="1701451.25"/>
    <n v="0.91"/>
    <n v="0.92"/>
    <n v="0"/>
    <n v="0"/>
    <n v="480649.91"/>
    <n v="1"/>
    <n v="1"/>
    <n v="85.62"/>
    <n v="115.7"/>
    <n v="674748.06"/>
    <n v="0.69"/>
    <n v="0.74"/>
    <n v="84.62"/>
    <n v="89.07"/>
    <n v="2066332.5"/>
    <n v="0.86"/>
    <n v="0.87"/>
    <n v="105.6"/>
    <n v="106.34"/>
    <n v="3127026"/>
    <n v="0.92"/>
    <n v="0.93"/>
    <n v="178.67"/>
    <n v="182.46"/>
    <n v="4916153"/>
    <n v="0.91"/>
    <n v="0.91"/>
    <n v="161.66999999999999"/>
    <n v="168.06"/>
    <n v="2141119.5"/>
    <n v="0.9"/>
    <n v="0.9"/>
    <n v="41.98"/>
    <n v="44.89"/>
    <n v="663621.93999999994"/>
    <n v="0.87"/>
    <n v="0.87"/>
    <n v="174.14"/>
    <n v="187.45"/>
    <n v="5269846.5"/>
    <n v="0.86"/>
    <n v="0.91"/>
    <n v="26.58"/>
    <n v="30.84"/>
    <n v="751207.56"/>
    <n v="0.8"/>
    <n v="0.81"/>
    <n v="39.549999999999997"/>
    <n v="47.59"/>
    <n v="581380.88"/>
    <n v="0.77"/>
    <n v="0.77"/>
    <n v="0"/>
    <n v="0"/>
    <n v="0"/>
    <n v="1852"/>
    <n v="783"/>
    <n v="2064"/>
    <n v="164.85"/>
    <n v="434.27"/>
    <n v="5096982.5"/>
    <n v="0.99"/>
    <n v="1"/>
    <n v="280"/>
    <n v="432"/>
    <n v="328"/>
    <n v="18608000"/>
    <n v="65.06"/>
  </r>
  <r>
    <x v="6"/>
    <x v="2"/>
    <n v="441.3"/>
    <n v="448.98"/>
    <n v="72.37"/>
    <n v="0.98599999999999999"/>
    <n v="143.30000000000001"/>
    <n v="138.01"/>
    <n v="1611906"/>
    <n v="0.95"/>
    <n v="0.96"/>
    <n v="19.420000000000002"/>
    <n v="26.62"/>
    <n v="631507.56000000006"/>
    <n v="0.67"/>
    <n v="0.68"/>
    <n v="144.74"/>
    <n v="160.97999999999999"/>
    <n v="81.23"/>
    <n v="0.86"/>
    <n v="61.13"/>
    <n v="69.12"/>
    <n v="26.11"/>
    <n v="0.92800000000000005"/>
    <n v="91"/>
    <n v="102"/>
    <n v="47"/>
    <n v="-88.25"/>
    <n v="19.02"/>
    <n v="14.24"/>
    <n v="5.76"/>
    <n v="0.91"/>
    <n v="147.41"/>
    <n v="159.49"/>
    <n v="4003963.75"/>
    <n v="0.86"/>
    <n v="0.86"/>
    <n v="76.400000000000006"/>
    <n v="78.45"/>
    <n v="1701512.38"/>
    <n v="0.9"/>
    <n v="0.91"/>
    <n v="0"/>
    <n v="0"/>
    <n v="480650.25"/>
    <n v="1"/>
    <n v="1"/>
    <n v="80.69"/>
    <n v="113.27"/>
    <n v="674836.75"/>
    <n v="0.66"/>
    <n v="0.72"/>
    <n v="71.760000000000005"/>
    <n v="79.97"/>
    <n v="2066403.75"/>
    <n v="0.81"/>
    <n v="0.81"/>
    <n v="90.58"/>
    <n v="93.82"/>
    <n v="3127123.25"/>
    <n v="0.89"/>
    <n v="0.9"/>
    <n v="169.35"/>
    <n v="175.07"/>
    <n v="4916323.5"/>
    <n v="0.89"/>
    <n v="0.9"/>
    <n v="146.69"/>
    <n v="154.38999999999999"/>
    <n v="2141273.5"/>
    <n v="0.88"/>
    <n v="0.88"/>
    <n v="36.31"/>
    <n v="38.659999999999997"/>
    <n v="663662.43999999994"/>
    <n v="0.86"/>
    <n v="0.87"/>
    <n v="153.47999999999999"/>
    <n v="188.32"/>
    <n v="5270017.5"/>
    <n v="0.75"/>
    <n v="0.77"/>
    <n v="23.89"/>
    <n v="28.56"/>
    <n v="751232.06"/>
    <n v="0.77"/>
    <n v="0.77"/>
    <n v="32.61"/>
    <n v="40.68"/>
    <n v="581417.88"/>
    <n v="0.74"/>
    <n v="0.74"/>
    <n v="0"/>
    <n v="0"/>
    <n v="0"/>
    <n v="1849"/>
    <n v="789"/>
    <n v="1965"/>
    <n v="162.32"/>
    <n v="423.22"/>
    <n v="5097147"/>
    <n v="0.99"/>
    <n v="1"/>
    <n v="232"/>
    <n v="464"/>
    <n v="400"/>
    <n v="18608000"/>
    <n v="48.85"/>
  </r>
  <r>
    <x v="6"/>
    <x v="3"/>
    <n v="430.38"/>
    <n v="453.42"/>
    <n v="72.37"/>
    <n v="0.98599999999999999"/>
    <n v="142.19999999999999"/>
    <n v="137.4"/>
    <n v="1612050.38"/>
    <n v="0.96"/>
    <n v="0.97"/>
    <n v="20.89"/>
    <n v="27.2"/>
    <n v="631527.75"/>
    <n v="0.72"/>
    <n v="0.72"/>
    <n v="141.19"/>
    <n v="155.08000000000001"/>
    <n v="75.319999999999993"/>
    <n v="0.87"/>
    <n v="59.14"/>
    <n v="61.95"/>
    <n v="24.58"/>
    <n v="0.92200000000000004"/>
    <n v="96"/>
    <n v="105"/>
    <n v="45"/>
    <n v="-90.32"/>
    <n v="18.61"/>
    <n v="17.920000000000002"/>
    <n v="5.6"/>
    <n v="0.96"/>
    <n v="154.38999999999999"/>
    <n v="169"/>
    <n v="4004110.5"/>
    <n v="0.85"/>
    <n v="0.86"/>
    <n v="59.86"/>
    <n v="62.11"/>
    <n v="1701572.25"/>
    <n v="0.89"/>
    <n v="0.91"/>
    <n v="0"/>
    <n v="0"/>
    <n v="480650.25"/>
    <n v="1"/>
    <n v="1"/>
    <n v="83.08"/>
    <n v="118.58"/>
    <n v="674923.06"/>
    <n v="0.65"/>
    <n v="0.7"/>
    <n v="69.180000000000007"/>
    <n v="76.02"/>
    <n v="2066473.13"/>
    <n v="0.83"/>
    <n v="0.83"/>
    <n v="97.33"/>
    <n v="98.87"/>
    <n v="3127221"/>
    <n v="0.91"/>
    <n v="0.92"/>
    <n v="154.04"/>
    <n v="162.28"/>
    <n v="4916483.5"/>
    <n v="0.89"/>
    <n v="0.89"/>
    <n v="133.09"/>
    <n v="141.29"/>
    <n v="2141421.25"/>
    <n v="0.88"/>
    <n v="0.88"/>
    <n v="38.47"/>
    <n v="41.6"/>
    <n v="663703.56000000006"/>
    <n v="0.86"/>
    <n v="0.86"/>
    <n v="174.94"/>
    <n v="199.96"/>
    <n v="5270189.5"/>
    <n v="0.81"/>
    <n v="0.82"/>
    <n v="32.26"/>
    <n v="35.54"/>
    <n v="751256.81"/>
    <n v="0.84"/>
    <n v="0.86"/>
    <n v="34.61"/>
    <n v="42.88"/>
    <n v="581458.25"/>
    <n v="0.75"/>
    <n v="0.75"/>
    <n v="0"/>
    <n v="0"/>
    <n v="0"/>
    <n v="1835"/>
    <n v="775"/>
    <n v="1978"/>
    <n v="148.94999999999999"/>
    <n v="392.35"/>
    <n v="5097305"/>
    <n v="0.99"/>
    <n v="1"/>
    <n v="208"/>
    <n v="392"/>
    <n v="328"/>
    <n v="18608000"/>
    <n v="52.71"/>
  </r>
  <r>
    <x v="6"/>
    <x v="4"/>
    <n v="435.1"/>
    <n v="435.69"/>
    <n v="75.319999999999993"/>
    <n v="0.98399999999999999"/>
    <n v="144.77000000000001"/>
    <n v="139.71"/>
    <n v="1612194.75"/>
    <n v="0.96"/>
    <n v="0.97"/>
    <n v="19.75"/>
    <n v="26.95"/>
    <n v="631547.18999999994"/>
    <n v="0.69"/>
    <n v="0.69"/>
    <n v="141.05000000000001"/>
    <n v="158.03"/>
    <n v="73.849999999999994"/>
    <n v="0.89"/>
    <n v="59.39"/>
    <n v="66.56"/>
    <n v="23.55"/>
    <n v="0.91800000000000004"/>
    <n v="95"/>
    <n v="104"/>
    <n v="45"/>
    <n v="-90.41"/>
    <n v="15.3"/>
    <n v="16.96"/>
    <n v="5.6"/>
    <n v="0.94"/>
    <n v="144.86000000000001"/>
    <n v="158.61000000000001"/>
    <n v="4004255.25"/>
    <n v="0.85"/>
    <n v="0.86"/>
    <n v="55.29"/>
    <n v="58.57"/>
    <n v="1701632.25"/>
    <n v="0.87"/>
    <n v="0.89"/>
    <n v="0"/>
    <n v="0"/>
    <n v="480650.25"/>
    <n v="1"/>
    <n v="1"/>
    <n v="94.51"/>
    <n v="159.5"/>
    <n v="675012"/>
    <n v="0.55000000000000004"/>
    <n v="0.69"/>
    <n v="70.11"/>
    <n v="76.86"/>
    <n v="2066543.5"/>
    <n v="0.83"/>
    <n v="0.83"/>
    <n v="89.3"/>
    <n v="91.69"/>
    <n v="3127316.5"/>
    <n v="0.9"/>
    <n v="0.91"/>
    <n v="156.33000000000001"/>
    <n v="164.16"/>
    <n v="4916639"/>
    <n v="0.89"/>
    <n v="0.89"/>
    <n v="137.93"/>
    <n v="147.69999999999999"/>
    <n v="2141563.25"/>
    <n v="0.87"/>
    <n v="0.87"/>
    <n v="42.27"/>
    <n v="43.63"/>
    <n v="663743.38"/>
    <n v="0.9"/>
    <n v="0.9"/>
    <n v="169.31"/>
    <n v="197.84"/>
    <n v="5270356"/>
    <n v="0.79"/>
    <n v="0.8"/>
    <n v="20.72"/>
    <n v="26.46"/>
    <n v="751279.25"/>
    <n v="0.73"/>
    <n v="0.73"/>
    <n v="45.91"/>
    <n v="50.81"/>
    <n v="581502.88"/>
    <n v="0.84"/>
    <n v="0.84"/>
    <n v="0"/>
    <n v="0"/>
    <n v="0"/>
    <n v="1825"/>
    <n v="764"/>
    <n v="1989"/>
    <n v="151.53"/>
    <n v="398.87"/>
    <n v="5097455"/>
    <n v="0.99"/>
    <n v="1"/>
    <n v="200"/>
    <n v="360"/>
    <n v="296"/>
    <n v="18608000"/>
    <n v="53.64"/>
  </r>
  <r>
    <x v="6"/>
    <x v="5"/>
    <n v="443.67"/>
    <n v="448.98"/>
    <n v="75.319999999999993"/>
    <n v="0.98599999999999999"/>
    <n v="149.37"/>
    <n v="144.59"/>
    <n v="1612338.88"/>
    <n v="0.95"/>
    <n v="0.96"/>
    <n v="19.41"/>
    <n v="26.44"/>
    <n v="631568"/>
    <n v="0.68"/>
    <n v="0.69"/>
    <n v="144.30000000000001"/>
    <n v="168.37"/>
    <n v="76.8"/>
    <n v="0.89"/>
    <n v="64.150000000000006"/>
    <n v="65.540000000000006"/>
    <n v="24.06"/>
    <n v="0.91800000000000004"/>
    <n v="84"/>
    <n v="91"/>
    <n v="38"/>
    <n v="-90.81"/>
    <n v="17.73"/>
    <n v="18.079999999999998"/>
    <n v="5.6"/>
    <n v="0.95"/>
    <n v="146.27000000000001"/>
    <n v="159.28"/>
    <n v="4004401.5"/>
    <n v="0.85"/>
    <n v="0.86"/>
    <n v="61.44"/>
    <n v="63.45"/>
    <n v="1701694.63"/>
    <n v="0.89"/>
    <n v="0.91"/>
    <n v="0"/>
    <n v="0"/>
    <n v="480650.25"/>
    <n v="1"/>
    <n v="1"/>
    <n v="96.9"/>
    <n v="164.87"/>
    <n v="675100.75"/>
    <n v="0.55000000000000004"/>
    <n v="0.68"/>
    <n v="91.43"/>
    <n v="94.35"/>
    <n v="2066619"/>
    <n v="0.88"/>
    <n v="0.88"/>
    <n v="99.83"/>
    <n v="101.45"/>
    <n v="3127414.25"/>
    <n v="0.91"/>
    <n v="0.92"/>
    <n v="148.46"/>
    <n v="157.58000000000001"/>
    <n v="4916792.5"/>
    <n v="0.87"/>
    <n v="0.88"/>
    <n v="134.96"/>
    <n v="143.75"/>
    <n v="2141707"/>
    <n v="0.87"/>
    <n v="0.87"/>
    <n v="38.74"/>
    <n v="41.66"/>
    <n v="663783.63"/>
    <n v="0.86"/>
    <n v="0.86"/>
    <n v="184.62"/>
    <n v="208.96"/>
    <n v="5270524"/>
    <n v="0.81"/>
    <n v="0.83"/>
    <n v="31.12"/>
    <n v="35"/>
    <n v="751303.81"/>
    <n v="0.82"/>
    <n v="0.83"/>
    <n v="39.75"/>
    <n v="47.9"/>
    <n v="581547.25"/>
    <n v="0.77"/>
    <n v="0.77"/>
    <n v="0"/>
    <n v="0"/>
    <n v="0"/>
    <n v="1851"/>
    <n v="771"/>
    <n v="1986"/>
    <n v="151.88999999999999"/>
    <n v="398.35"/>
    <n v="5097609"/>
    <n v="0.99"/>
    <n v="1"/>
    <n v="248"/>
    <n v="400"/>
    <n v="320"/>
    <n v="18608000"/>
    <n v="60.82"/>
  </r>
  <r>
    <x v="6"/>
    <x v="6"/>
    <n v="448.25"/>
    <n v="454.89"/>
    <n v="79.75"/>
    <n v="0.98399999999999999"/>
    <n v="144.1"/>
    <n v="139.86000000000001"/>
    <n v="1612483.25"/>
    <n v="0.96"/>
    <n v="0.97"/>
    <n v="21.38"/>
    <n v="27.03"/>
    <n v="631587.18999999994"/>
    <n v="0.74"/>
    <n v="0.75"/>
    <n v="178.12"/>
    <n v="214.15"/>
    <n v="81.23"/>
    <n v="0.92"/>
    <n v="97.84"/>
    <n v="97.79"/>
    <n v="29.18"/>
    <n v="0.95799999999999996"/>
    <n v="103"/>
    <n v="110"/>
    <n v="43"/>
    <n v="-92.39"/>
    <n v="15.12"/>
    <n v="20.32"/>
    <n v="5.6"/>
    <n v="0.96"/>
    <n v="149.35"/>
    <n v="164.6"/>
    <n v="4004547.5"/>
    <n v="0.86"/>
    <n v="0.86"/>
    <n v="59.43"/>
    <n v="61.91"/>
    <n v="1701754"/>
    <n v="0.9"/>
    <n v="0.92"/>
    <n v="0"/>
    <n v="0"/>
    <n v="480650.53"/>
    <n v="1"/>
    <n v="1"/>
    <n v="104.25"/>
    <n v="183.4"/>
    <n v="675188.19"/>
    <n v="0.54"/>
    <n v="0.68"/>
    <n v="110.7"/>
    <n v="111.37"/>
    <n v="2066722.5"/>
    <n v="0.91"/>
    <n v="0.92"/>
    <n v="111.19"/>
    <n v="114.51"/>
    <n v="3127513.25"/>
    <n v="0.91"/>
    <n v="0.92"/>
    <n v="150.96"/>
    <n v="159.63"/>
    <n v="4916945.5"/>
    <n v="0.89"/>
    <n v="0.89"/>
    <n v="152.63999999999999"/>
    <n v="161.22"/>
    <n v="2141850.25"/>
    <n v="0.89"/>
    <n v="0.89"/>
    <n v="39.21"/>
    <n v="40.53"/>
    <n v="663825.43999999994"/>
    <n v="0.9"/>
    <n v="0.9"/>
    <n v="204.34"/>
    <n v="225.58"/>
    <n v="5270704.5"/>
    <n v="0.85"/>
    <n v="0.86"/>
    <n v="20.57"/>
    <n v="26.07"/>
    <n v="751325.88"/>
    <n v="0.74"/>
    <n v="0.74"/>
    <n v="40.47"/>
    <n v="48.33"/>
    <n v="581590.81000000006"/>
    <n v="0.78"/>
    <n v="0.78"/>
    <n v="0"/>
    <n v="0"/>
    <n v="0"/>
    <n v="1848"/>
    <n v="831"/>
    <n v="2051"/>
    <n v="154.97"/>
    <n v="411.66"/>
    <n v="5097761"/>
    <n v="0.99"/>
    <n v="1"/>
    <n v="480"/>
    <n v="688"/>
    <n v="488"/>
    <n v="18608000"/>
    <n v="61.76"/>
  </r>
  <r>
    <x v="6"/>
    <x v="7"/>
    <n v="481.18"/>
    <n v="502.15"/>
    <n v="90.09"/>
    <n v="0.98599999999999999"/>
    <n v="144.88999999999999"/>
    <n v="140.91"/>
    <n v="1612628.5"/>
    <n v="0.96"/>
    <n v="0.96"/>
    <n v="55.35"/>
    <n v="55.48"/>
    <n v="631620.88"/>
    <n v="0.93"/>
    <n v="0.94"/>
    <n v="211.35"/>
    <n v="233.35"/>
    <n v="97.48"/>
    <n v="0.91"/>
    <n v="114.94"/>
    <n v="98.82"/>
    <n v="28.67"/>
    <n v="0.95"/>
    <n v="183"/>
    <n v="191"/>
    <n v="59"/>
    <n v="-95.2"/>
    <n v="16.75"/>
    <n v="21.6"/>
    <n v="6.72"/>
    <n v="0.95"/>
    <n v="158.84"/>
    <n v="172.63"/>
    <n v="4004695"/>
    <n v="0.86"/>
    <n v="0.87"/>
    <n v="71.569999999999993"/>
    <n v="72.19"/>
    <n v="1701819.88"/>
    <n v="0.92"/>
    <n v="0.94"/>
    <n v="0"/>
    <n v="0"/>
    <n v="480651.69"/>
    <n v="1"/>
    <n v="1"/>
    <n v="102.22"/>
    <n v="172.71"/>
    <n v="675283.63"/>
    <n v="0.56000000000000005"/>
    <n v="0.67"/>
    <n v="98.96"/>
    <n v="101.28"/>
    <n v="2066825.63"/>
    <n v="0.89"/>
    <n v="0.9"/>
    <n v="113.3"/>
    <n v="114.23"/>
    <n v="3127624.25"/>
    <n v="0.92"/>
    <n v="0.93"/>
    <n v="157.09"/>
    <n v="164.53"/>
    <n v="4917101"/>
    <n v="0.89"/>
    <n v="0.89"/>
    <n v="207.17"/>
    <n v="211.7"/>
    <n v="2141997.25"/>
    <n v="0.92"/>
    <n v="0.92"/>
    <n v="47.83"/>
    <n v="50.75"/>
    <n v="663873.25"/>
    <n v="0.88"/>
    <n v="0.88"/>
    <n v="220.51"/>
    <n v="246.93"/>
    <n v="5270914.5"/>
    <n v="0.83"/>
    <n v="0.84"/>
    <n v="47.43"/>
    <n v="48.31"/>
    <n v="751353.88"/>
    <n v="0.91"/>
    <n v="0.93"/>
    <n v="46.04"/>
    <n v="52.98"/>
    <n v="581632"/>
    <n v="0.81"/>
    <n v="0.81"/>
    <n v="0"/>
    <n v="0"/>
    <n v="0"/>
    <n v="1847"/>
    <n v="793"/>
    <n v="2021"/>
    <n v="178.49"/>
    <n v="470.49"/>
    <n v="5097933"/>
    <n v="0.99"/>
    <n v="1"/>
    <n v="688"/>
    <n v="792"/>
    <n v="392"/>
    <n v="18608000"/>
    <n v="87.04"/>
  </r>
  <r>
    <x v="6"/>
    <x v="8"/>
    <n v="498.02"/>
    <n v="494.77"/>
    <n v="85.66"/>
    <n v="0.98399999999999999"/>
    <n v="162.28"/>
    <n v="159.91999999999999"/>
    <n v="1612776.63"/>
    <n v="0.94"/>
    <n v="0.95"/>
    <n v="23.93"/>
    <n v="28.88"/>
    <n v="631652.18999999994"/>
    <n v="0.77"/>
    <n v="0.78"/>
    <n v="242.66"/>
    <n v="265.85000000000002"/>
    <n v="96"/>
    <n v="0.93"/>
    <n v="119.35"/>
    <n v="117.25"/>
    <n v="32.26"/>
    <n v="0.95799999999999996"/>
    <n v="218"/>
    <n v="227"/>
    <n v="66"/>
    <n v="-95.72"/>
    <n v="20.260000000000002"/>
    <n v="15.36"/>
    <n v="6.72"/>
    <n v="0.9"/>
    <n v="171.11"/>
    <n v="176.38"/>
    <n v="4004848.25"/>
    <n v="0.91"/>
    <n v="0.91"/>
    <n v="86.09"/>
    <n v="84.5"/>
    <n v="1701898.5"/>
    <n v="0.95"/>
    <n v="0.96"/>
    <n v="14.61"/>
    <n v="14.72"/>
    <n v="480662.13"/>
    <n v="0.93"/>
    <n v="0.96"/>
    <n v="116.94"/>
    <n v="195.5"/>
    <n v="675378.5"/>
    <n v="0.56000000000000005"/>
    <n v="0.68"/>
    <n v="111.52"/>
    <n v="111.17"/>
    <n v="2066927"/>
    <n v="0.91"/>
    <n v="0.92"/>
    <n v="170.09"/>
    <n v="177.69"/>
    <n v="3127790"/>
    <n v="0.89"/>
    <n v="0.89"/>
    <n v="158.59"/>
    <n v="166.45"/>
    <n v="4917264"/>
    <n v="0.89"/>
    <n v="0.89"/>
    <n v="143.83000000000001"/>
    <n v="152.47"/>
    <n v="2142167.75"/>
    <n v="0.88"/>
    <n v="0.88"/>
    <n v="52.47"/>
    <n v="57.44"/>
    <n v="663923.43999999994"/>
    <n v="0.85"/>
    <n v="0.85"/>
    <n v="297.75"/>
    <n v="311.91000000000003"/>
    <n v="5271172.5"/>
    <n v="0.89"/>
    <n v="0.9"/>
    <n v="24.78"/>
    <n v="29.5"/>
    <n v="751387.06"/>
    <n v="0.78"/>
    <n v="0.79"/>
    <n v="45.73"/>
    <n v="52.92"/>
    <n v="581674.25"/>
    <n v="0.8"/>
    <n v="0.81"/>
    <n v="1205"/>
    <n v="542"/>
    <n v="1333"/>
    <n v="1206"/>
    <n v="530"/>
    <n v="1307"/>
    <n v="208.81"/>
    <n v="550.48"/>
    <n v="5098127.5"/>
    <n v="0.99"/>
    <n v="1"/>
    <n v="408"/>
    <n v="456"/>
    <n v="200"/>
    <n v="18608000"/>
    <n v="89.62"/>
  </r>
  <r>
    <x v="6"/>
    <x v="9"/>
    <n v="527.55999999999995"/>
    <n v="533.16999999999996"/>
    <n v="93.05"/>
    <n v="0.98599999999999999"/>
    <n v="166.91"/>
    <n v="165.57"/>
    <n v="1612941.13"/>
    <n v="0.94"/>
    <n v="0.95"/>
    <n v="23.79"/>
    <n v="29.03"/>
    <n v="631678"/>
    <n v="0.77"/>
    <n v="0.77"/>
    <n v="265.39999999999998"/>
    <n v="280.62"/>
    <n v="93.05"/>
    <n v="0.94"/>
    <n v="131.33000000000001"/>
    <n v="142.85"/>
    <n v="37.89"/>
    <n v="0.95599999999999996"/>
    <n v="199"/>
    <n v="205"/>
    <n v="51"/>
    <n v="-96.82"/>
    <n v="18.48"/>
    <n v="17.920000000000002"/>
    <n v="6.72"/>
    <n v="0.94"/>
    <n v="179.66"/>
    <n v="188.09"/>
    <n v="4005020.5"/>
    <n v="0.9"/>
    <n v="0.9"/>
    <n v="91.58"/>
    <n v="89.94"/>
    <n v="1701987.5"/>
    <n v="0.95"/>
    <n v="0.96"/>
    <n v="6.31"/>
    <n v="7.02"/>
    <n v="480672.41"/>
    <n v="0.85"/>
    <n v="0.88"/>
    <n v="108.43"/>
    <n v="179.97"/>
    <n v="675478.25"/>
    <n v="0.56999999999999995"/>
    <n v="0.68"/>
    <n v="100.97"/>
    <n v="101.94"/>
    <n v="2067030.5"/>
    <n v="0.91"/>
    <n v="0.91"/>
    <n v="176.94"/>
    <n v="182.89"/>
    <n v="3127969"/>
    <n v="0.9"/>
    <n v="0.91"/>
    <n v="160.66999999999999"/>
    <n v="168.06"/>
    <n v="4917425"/>
    <n v="0.9"/>
    <n v="0.9"/>
    <n v="164.08"/>
    <n v="170.86"/>
    <n v="2142335.25"/>
    <n v="0.9"/>
    <n v="0.9"/>
    <n v="87.29"/>
    <n v="92.28"/>
    <n v="664014.13"/>
    <n v="0.88"/>
    <n v="0.89"/>
    <n v="312.23"/>
    <n v="314.62"/>
    <n v="5271460"/>
    <n v="0.93"/>
    <n v="0.96"/>
    <n v="22.63"/>
    <n v="27.22"/>
    <n v="751412.5"/>
    <n v="0.78"/>
    <n v="0.78"/>
    <n v="38.32"/>
    <n v="47.22"/>
    <n v="581715.56000000006"/>
    <n v="0.76"/>
    <n v="0.76"/>
    <n v="1409"/>
    <n v="610"/>
    <n v="1539"/>
    <n v="1391"/>
    <n v="619"/>
    <n v="1485"/>
    <n v="239.01"/>
    <n v="631.84"/>
    <n v="5098354"/>
    <n v="0.99"/>
    <n v="1"/>
    <n v="216"/>
    <n v="248"/>
    <n v="112"/>
    <n v="18608000"/>
    <n v="87.86"/>
  </r>
  <r>
    <x v="6"/>
    <x v="10"/>
    <n v="534.79"/>
    <n v="527.26"/>
    <n v="90.09"/>
    <n v="0.98599999999999999"/>
    <n v="163.91"/>
    <n v="161.5"/>
    <n v="1613107.13"/>
    <n v="0.94"/>
    <n v="0.94"/>
    <n v="22.41"/>
    <n v="28.42"/>
    <n v="631705.25"/>
    <n v="0.73"/>
    <n v="0.73"/>
    <n v="265.11"/>
    <n v="290.95"/>
    <n v="96"/>
    <n v="0.94"/>
    <n v="147.71"/>
    <n v="151.55000000000001"/>
    <n v="38.4"/>
    <n v="0.96199999999999997"/>
    <n v="210"/>
    <n v="216"/>
    <n v="57"/>
    <n v="-96.43"/>
    <n v="19.82"/>
    <n v="25.12"/>
    <n v="7.04"/>
    <n v="0.95"/>
    <n v="174.78"/>
    <n v="183.47"/>
    <n v="4005200.25"/>
    <n v="0.89"/>
    <n v="0.89"/>
    <n v="98.11"/>
    <n v="94.88"/>
    <n v="1702082.5"/>
    <n v="0.95"/>
    <n v="0.97"/>
    <n v="16.829999999999998"/>
    <n v="16.97"/>
    <n v="480685.94"/>
    <n v="0.92"/>
    <n v="0.95"/>
    <n v="114.1"/>
    <n v="181.68"/>
    <n v="675577.94"/>
    <n v="0.59"/>
    <n v="0.69"/>
    <n v="105.96"/>
    <n v="105.71"/>
    <n v="2067138.5"/>
    <n v="0.91"/>
    <n v="0.91"/>
    <n v="175.06"/>
    <n v="180.86"/>
    <n v="3128146.75"/>
    <n v="0.9"/>
    <n v="0.9"/>
    <n v="173.59"/>
    <n v="179.6"/>
    <n v="4917586.5"/>
    <n v="0.9"/>
    <n v="0.9"/>
    <n v="175.96"/>
    <n v="182.55"/>
    <n v="2142509"/>
    <n v="0.9"/>
    <n v="0.9"/>
    <n v="83.98"/>
    <n v="86.55"/>
    <n v="664089.81000000006"/>
    <n v="0.9"/>
    <n v="0.9"/>
    <n v="318.87"/>
    <n v="320.49"/>
    <n v="5271774.5"/>
    <n v="0.92"/>
    <n v="0.96"/>
    <n v="25.52"/>
    <n v="29.78"/>
    <n v="751437.94"/>
    <n v="0.79"/>
    <n v="0.8"/>
    <n v="47.51"/>
    <n v="54.71"/>
    <n v="581755.56000000006"/>
    <n v="0.8"/>
    <n v="0.8"/>
    <n v="1411"/>
    <n v="599"/>
    <n v="1548"/>
    <n v="1409"/>
    <n v="598"/>
    <n v="1547"/>
    <n v="237.65"/>
    <n v="621"/>
    <n v="5098592.5"/>
    <n v="0.99"/>
    <n v="1"/>
    <n v="200"/>
    <n v="248"/>
    <n v="144"/>
    <n v="18608000"/>
    <n v="76.58"/>
  </r>
  <r>
    <x v="6"/>
    <x v="11"/>
    <n v="516.63"/>
    <n v="546.46"/>
    <n v="100.43"/>
    <n v="0.98399999999999999"/>
    <n v="164.95"/>
    <n v="167.34"/>
    <n v="1613272.63"/>
    <n v="0.94"/>
    <n v="0.95"/>
    <n v="24.11"/>
    <n v="29.05"/>
    <n v="631735.18999999994"/>
    <n v="0.79"/>
    <n v="0.8"/>
    <n v="273.38"/>
    <n v="292.43"/>
    <n v="87.14"/>
    <n v="0.95"/>
    <n v="124.31"/>
    <n v="123.9"/>
    <n v="34.82"/>
    <n v="0.96399999999999997"/>
    <n v="194"/>
    <n v="199"/>
    <n v="51"/>
    <n v="-96.83"/>
    <n v="19.25"/>
    <n v="15.04"/>
    <n v="7.04"/>
    <n v="0.91"/>
    <n v="177.81"/>
    <n v="192.49"/>
    <n v="4005381.75"/>
    <n v="0.89"/>
    <n v="0.89"/>
    <n v="93"/>
    <n v="92.98"/>
    <n v="1702175.75"/>
    <n v="0.95"/>
    <n v="0.97"/>
    <n v="7.93"/>
    <n v="8.86"/>
    <n v="480697.78"/>
    <n v="0.86"/>
    <n v="0.9"/>
    <n v="97.78"/>
    <n v="168.89"/>
    <n v="675676.19"/>
    <n v="0.56000000000000005"/>
    <n v="0.69"/>
    <n v="108"/>
    <n v="110.32"/>
    <n v="2067248.5"/>
    <n v="0.92"/>
    <n v="0.92"/>
    <n v="168.12"/>
    <n v="178.9"/>
    <n v="3128319.25"/>
    <n v="0.89"/>
    <n v="0.9"/>
    <n v="159.78"/>
    <n v="169.98"/>
    <n v="4917753"/>
    <n v="0.9"/>
    <n v="0.9"/>
    <n v="154.52000000000001"/>
    <n v="163.93"/>
    <n v="2142688.5"/>
    <n v="0.9"/>
    <n v="0.91"/>
    <n v="82.33"/>
    <n v="87.95"/>
    <n v="664166.75"/>
    <n v="0.89"/>
    <n v="0.89"/>
    <n v="328.97"/>
    <n v="350.8"/>
    <n v="5272098.5"/>
    <n v="0.89"/>
    <n v="0.9"/>
    <n v="30.39"/>
    <n v="33.96"/>
    <n v="751463.31"/>
    <n v="0.85"/>
    <n v="0.86"/>
    <n v="34.630000000000003"/>
    <n v="44.29"/>
    <n v="581796.68999999994"/>
    <n v="0.74"/>
    <n v="0.75"/>
    <n v="1484"/>
    <n v="774"/>
    <n v="1616"/>
    <n v="1494"/>
    <n v="648"/>
    <n v="1623"/>
    <n v="249.81"/>
    <n v="672.68"/>
    <n v="5098831.5"/>
    <n v="0.99"/>
    <n v="1"/>
    <n v="0"/>
    <n v="0"/>
    <n v="0"/>
    <n v="18608000"/>
    <n v="-100"/>
  </r>
  <r>
    <x v="6"/>
    <x v="12"/>
    <n v="557.1"/>
    <n v="540.54999999999995"/>
    <n v="101.91"/>
    <n v="0.98199999999999998"/>
    <n v="164.16"/>
    <n v="164.96"/>
    <n v="1613434.25"/>
    <n v="0.94"/>
    <n v="0.95"/>
    <n v="33.409999999999997"/>
    <n v="36.51"/>
    <n v="631771.18999999994"/>
    <n v="0.87"/>
    <n v="0.87"/>
    <n v="275.58999999999997"/>
    <n v="290.95"/>
    <n v="93.05"/>
    <n v="0.95"/>
    <n v="122.98"/>
    <n v="132.61000000000001"/>
    <n v="35.33"/>
    <n v="0.95799999999999996"/>
    <n v="226"/>
    <n v="235"/>
    <n v="68"/>
    <n v="-95.54"/>
    <n v="19.78"/>
    <n v="16"/>
    <n v="6.08"/>
    <n v="0.94"/>
    <n v="187.22"/>
    <n v="190.83"/>
    <n v="4005543.25"/>
    <n v="0.93"/>
    <n v="0.94"/>
    <n v="116.52"/>
    <n v="116.52"/>
    <n v="1702267.75"/>
    <n v="0.95"/>
    <n v="0.95"/>
    <n v="13.74"/>
    <n v="14.42"/>
    <n v="480711.38"/>
    <n v="0.91"/>
    <n v="0.95"/>
    <n v="100.4"/>
    <n v="167.94"/>
    <n v="675779.56"/>
    <n v="0.56999999999999995"/>
    <n v="0.7"/>
    <n v="110.69"/>
    <n v="111.84"/>
    <n v="2067356.63"/>
    <n v="0.92"/>
    <n v="0.92"/>
    <n v="163.46"/>
    <n v="173.48"/>
    <n v="3128482.25"/>
    <n v="0.89"/>
    <n v="0.89"/>
    <n v="183.86"/>
    <n v="190.77"/>
    <n v="4917920.5"/>
    <n v="0.91"/>
    <n v="0.92"/>
    <n v="188.64"/>
    <n v="199.27"/>
    <n v="2142866.5"/>
    <n v="0.9"/>
    <n v="0.9"/>
    <n v="51.21"/>
    <n v="56.85"/>
    <n v="664252.31000000006"/>
    <n v="0.85"/>
    <n v="0.85"/>
    <n v="327"/>
    <n v="336.91"/>
    <n v="5272416.5"/>
    <n v="0.92"/>
    <n v="0.94"/>
    <n v="25.35"/>
    <n v="29.51"/>
    <n v="751491.19"/>
    <n v="0.81"/>
    <n v="0.83"/>
    <n v="45.53"/>
    <n v="52.99"/>
    <n v="581833.68999999994"/>
    <n v="0.81"/>
    <n v="0.81"/>
    <n v="1552"/>
    <n v="761"/>
    <n v="1774"/>
    <n v="1529"/>
    <n v="433"/>
    <n v="1554"/>
    <n v="238.6"/>
    <n v="637.04"/>
    <n v="5099070"/>
    <n v="0.99"/>
    <n v="1"/>
    <n v="0"/>
    <n v="0"/>
    <n v="0"/>
    <n v="18608000"/>
    <n v="-100"/>
  </r>
  <r>
    <x v="6"/>
    <x v="13"/>
    <n v="524.75"/>
    <n v="508.06"/>
    <n v="88.62"/>
    <n v="0.98199999999999998"/>
    <n v="159.35"/>
    <n v="163.96"/>
    <n v="1613595.13"/>
    <n v="0.93"/>
    <n v="0.94"/>
    <n v="20.53"/>
    <n v="26.96"/>
    <n v="631805.38"/>
    <n v="0.73"/>
    <n v="0.73"/>
    <n v="288.14999999999998"/>
    <n v="321.97000000000003"/>
    <n v="93.05"/>
    <n v="0.96"/>
    <n v="115.71"/>
    <n v="112.13"/>
    <n v="35.33"/>
    <n v="0.95"/>
    <n v="221"/>
    <n v="229"/>
    <n v="62"/>
    <n v="-96.28"/>
    <n v="20.02"/>
    <n v="22.56"/>
    <n v="7.36"/>
    <n v="0.95"/>
    <n v="160.62"/>
    <n v="168.97"/>
    <n v="4005723.5"/>
    <n v="0.91"/>
    <n v="0.92"/>
    <n v="86.56"/>
    <n v="87.86"/>
    <n v="1702358.5"/>
    <n v="0.94"/>
    <n v="0.96"/>
    <n v="21.49"/>
    <n v="21.56"/>
    <n v="480728.34"/>
    <n v="0.97"/>
    <n v="0.98"/>
    <n v="87.43"/>
    <n v="121.53"/>
    <n v="675877.25"/>
    <n v="0.7"/>
    <n v="0.74"/>
    <n v="105.93"/>
    <n v="108.07"/>
    <n v="2067462.75"/>
    <n v="0.92"/>
    <n v="0.92"/>
    <n v="165.04"/>
    <n v="176.7"/>
    <n v="3128650.25"/>
    <n v="0.89"/>
    <n v="0.9"/>
    <n v="207.49"/>
    <n v="230.3"/>
    <n v="4918097.5"/>
    <n v="0.87"/>
    <n v="0.87"/>
    <n v="177.49"/>
    <n v="188.54"/>
    <n v="2143042.75"/>
    <n v="0.91"/>
    <n v="0.91"/>
    <n v="75.66"/>
    <n v="84.39"/>
    <n v="664309.25"/>
    <n v="0.86"/>
    <n v="0.86"/>
    <n v="327.60000000000002"/>
    <n v="341.93"/>
    <n v="5272735"/>
    <n v="0.92"/>
    <n v="0.94"/>
    <n v="22.42"/>
    <n v="27.35"/>
    <n v="751518.06"/>
    <n v="0.78"/>
    <n v="0.79"/>
    <n v="26.94"/>
    <n v="34.700000000000003"/>
    <n v="581871.56000000006"/>
    <n v="0.74"/>
    <n v="0.74"/>
    <n v="1493"/>
    <n v="728"/>
    <n v="1624"/>
    <n v="1486"/>
    <n v="696"/>
    <n v="1616"/>
    <n v="250.02"/>
    <n v="677.96"/>
    <n v="5099310.5"/>
    <n v="0.99"/>
    <n v="1"/>
    <n v="0"/>
    <n v="0"/>
    <n v="0"/>
    <n v="18608000"/>
    <n v="-100"/>
  </r>
  <r>
    <x v="6"/>
    <x v="14"/>
    <n v="531.1"/>
    <n v="521.35"/>
    <n v="100.43"/>
    <n v="0.98199999999999998"/>
    <n v="158.1"/>
    <n v="162.47999999999999"/>
    <n v="1613756.5"/>
    <n v="0.94"/>
    <n v="0.94"/>
    <n v="24.45"/>
    <n v="29.93"/>
    <n v="631835.13"/>
    <n v="0.79"/>
    <n v="0.79"/>
    <n v="278.25"/>
    <n v="289.48"/>
    <n v="88.62"/>
    <n v="0.95"/>
    <n v="119.19"/>
    <n v="115.71"/>
    <n v="34.82"/>
    <n v="0.96199999999999997"/>
    <n v="234"/>
    <n v="244"/>
    <n v="71"/>
    <n v="-95.68"/>
    <n v="17.12"/>
    <n v="14.88"/>
    <n v="6.08"/>
    <n v="0.92"/>
    <n v="186.03"/>
    <n v="196.14"/>
    <n v="4005900.75"/>
    <n v="0.92"/>
    <n v="0.92"/>
    <n v="88.65"/>
    <n v="89.6"/>
    <n v="1702446.38"/>
    <n v="0.95"/>
    <n v="0.96"/>
    <n v="8.56"/>
    <n v="9.26"/>
    <n v="480742.5"/>
    <n v="0.9"/>
    <n v="0.93"/>
    <n v="88.75"/>
    <n v="128.58000000000001"/>
    <n v="675985.38"/>
    <n v="0.67"/>
    <n v="0.72"/>
    <n v="113.83"/>
    <n v="115.74"/>
    <n v="2067573.75"/>
    <n v="0.92"/>
    <n v="0.93"/>
    <n v="173.48"/>
    <n v="182.69"/>
    <n v="3128817.25"/>
    <n v="0.91"/>
    <n v="0.92"/>
    <n v="184.39"/>
    <n v="195.72"/>
    <n v="4918270.5"/>
    <n v="0.91"/>
    <n v="0.91"/>
    <n v="168.35"/>
    <n v="178.89"/>
    <n v="2143218.25"/>
    <n v="0.91"/>
    <n v="0.91"/>
    <n v="75.23"/>
    <n v="82.78"/>
    <n v="664399.43999999994"/>
    <n v="0.87"/>
    <n v="0.87"/>
    <n v="319.10000000000002"/>
    <n v="333.34"/>
    <n v="5273048.5"/>
    <n v="0.92"/>
    <n v="0.94"/>
    <n v="20.84"/>
    <n v="25.93"/>
    <n v="751540.25"/>
    <n v="0.77"/>
    <n v="0.77"/>
    <n v="35.42"/>
    <n v="43.73"/>
    <n v="581906.56000000006"/>
    <n v="0.78"/>
    <n v="0.78"/>
    <n v="1509"/>
    <n v="514"/>
    <n v="1573"/>
    <n v="1518"/>
    <n v="859"/>
    <n v="1742"/>
    <n v="240.25"/>
    <n v="651.71"/>
    <n v="5099553.5"/>
    <n v="0.99"/>
    <n v="1"/>
    <n v="0"/>
    <n v="0"/>
    <n v="0"/>
    <n v="18608000"/>
    <n v="-100"/>
  </r>
  <r>
    <x v="6"/>
    <x v="15"/>
    <n v="516.63"/>
    <n v="537.6"/>
    <n v="84.18"/>
    <n v="0.98599999999999999"/>
    <n v="163.1"/>
    <n v="163.08000000000001"/>
    <n v="1613917.88"/>
    <n v="0.94"/>
    <n v="0.95"/>
    <n v="22.67"/>
    <n v="28.31"/>
    <n v="631860.56000000006"/>
    <n v="0.76"/>
    <n v="0.76"/>
    <n v="269.98"/>
    <n v="298.33999999999997"/>
    <n v="93.05"/>
    <n v="0.95"/>
    <n v="112.95"/>
    <n v="122.37"/>
    <n v="35.840000000000003"/>
    <n v="0.95"/>
    <n v="216"/>
    <n v="225"/>
    <n v="67"/>
    <n v="-95.51"/>
    <n v="18.27"/>
    <n v="23.04"/>
    <n v="5.92"/>
    <n v="0.96"/>
    <n v="228.21"/>
    <n v="228.13"/>
    <n v="4006093"/>
    <n v="0.95"/>
    <n v="0.95"/>
    <n v="88.53"/>
    <n v="87.22"/>
    <n v="1702534.63"/>
    <n v="0.95"/>
    <n v="0.97"/>
    <n v="3.26"/>
    <n v="3.75"/>
    <n v="480749.88"/>
    <n v="0.83"/>
    <n v="0.86"/>
    <n v="110.15"/>
    <n v="184.58"/>
    <n v="676084.88"/>
    <n v="0.56999999999999995"/>
    <n v="0.69"/>
    <n v="104.02"/>
    <n v="105.46"/>
    <n v="2067680.63"/>
    <n v="0.91"/>
    <n v="0.91"/>
    <n v="136.94"/>
    <n v="137.66"/>
    <n v="3128980.5"/>
    <n v="0.93"/>
    <n v="0.94"/>
    <n v="186.26"/>
    <n v="192.02"/>
    <n v="4918447.5"/>
    <n v="0.92"/>
    <n v="0.92"/>
    <n v="191.75"/>
    <n v="199.87"/>
    <n v="2143393.5"/>
    <n v="0.91"/>
    <n v="0.91"/>
    <n v="101.68"/>
    <n v="108.92"/>
    <n v="664501"/>
    <n v="0.88"/>
    <n v="0.88"/>
    <n v="315.64"/>
    <n v="334.83"/>
    <n v="5273366"/>
    <n v="0.89"/>
    <n v="0.9"/>
    <n v="34.5"/>
    <n v="37.5"/>
    <n v="751563.31"/>
    <n v="0.86"/>
    <n v="0.88"/>
    <n v="37.619999999999997"/>
    <n v="46.56"/>
    <n v="581941.88"/>
    <n v="0.76"/>
    <n v="0.76"/>
    <n v="1546"/>
    <n v="836"/>
    <n v="1776"/>
    <n v="1547"/>
    <n v="531"/>
    <n v="1662"/>
    <n v="240.63"/>
    <n v="640.27"/>
    <n v="5099794.5"/>
    <n v="0.99"/>
    <n v="1"/>
    <n v="0"/>
    <n v="0"/>
    <n v="0"/>
    <n v="18608000"/>
    <n v="-100"/>
  </r>
  <r>
    <x v="6"/>
    <x v="16"/>
    <n v="521.05999999999995"/>
    <n v="528.74"/>
    <n v="98.95"/>
    <n v="0.98199999999999998"/>
    <n v="158.03"/>
    <n v="163.66"/>
    <n v="1614079"/>
    <n v="0.94"/>
    <n v="0.95"/>
    <n v="38"/>
    <n v="40.619999999999997"/>
    <n v="631891.5"/>
    <n v="0.9"/>
    <n v="0.9"/>
    <n v="274.26"/>
    <n v="295.38"/>
    <n v="87.14"/>
    <n v="0.95"/>
    <n v="110.28"/>
    <n v="114.18"/>
    <n v="31.23"/>
    <n v="0.95799999999999996"/>
    <n v="217"/>
    <n v="224"/>
    <n v="61"/>
    <n v="-96.18"/>
    <n v="20.72"/>
    <n v="17.28"/>
    <n v="5.92"/>
    <n v="0.93"/>
    <n v="192.17"/>
    <n v="199.17"/>
    <n v="4006300.25"/>
    <n v="0.93"/>
    <n v="0.93"/>
    <n v="83.45"/>
    <n v="84.77"/>
    <n v="1702623.38"/>
    <n v="0.95"/>
    <n v="0.96"/>
    <n v="22.31"/>
    <n v="22.44"/>
    <n v="480761.53"/>
    <n v="0.98"/>
    <n v="0.98"/>
    <n v="105.28"/>
    <n v="181.74"/>
    <n v="676185.69"/>
    <n v="0.56000000000000005"/>
    <n v="0.69"/>
    <n v="98.16"/>
    <n v="103.39"/>
    <n v="2067786.5"/>
    <n v="0.9"/>
    <n v="0.9"/>
    <n v="132.18"/>
    <n v="134.91"/>
    <n v="3129111.75"/>
    <n v="0.94"/>
    <n v="0.94"/>
    <n v="180.66"/>
    <n v="195.65"/>
    <n v="4918625"/>
    <n v="0.9"/>
    <n v="0.91"/>
    <n v="192.7"/>
    <n v="208.93"/>
    <n v="2143573.75"/>
    <n v="0.9"/>
    <n v="0.91"/>
    <n v="105.58"/>
    <n v="118.64"/>
    <n v="664606.38"/>
    <n v="0.85"/>
    <n v="0.85"/>
    <n v="320.38"/>
    <n v="339.73"/>
    <n v="5273677"/>
    <n v="0.9"/>
    <n v="0.92"/>
    <n v="27.04"/>
    <n v="31.13"/>
    <n v="751594.31"/>
    <n v="0.83"/>
    <n v="0.85"/>
    <n v="52.19"/>
    <n v="58.58"/>
    <n v="581981.5"/>
    <n v="0.85"/>
    <n v="0.85"/>
    <n v="1513"/>
    <n v="302"/>
    <n v="1503"/>
    <n v="1475"/>
    <n v="1069"/>
    <n v="1804"/>
    <n v="231.3"/>
    <n v="627.57000000000005"/>
    <n v="5100033.5"/>
    <n v="0.99"/>
    <n v="1"/>
    <n v="0"/>
    <n v="0"/>
    <n v="0"/>
    <n v="18608000"/>
    <n v="-100"/>
  </r>
  <r>
    <x v="6"/>
    <x v="17"/>
    <n v="511.75"/>
    <n v="516.91999999999996"/>
    <n v="81.23"/>
    <n v="0.98799999999999999"/>
    <n v="158.58000000000001"/>
    <n v="159.46"/>
    <n v="1614240.25"/>
    <n v="0.94"/>
    <n v="0.95"/>
    <n v="21.58"/>
    <n v="27.35"/>
    <n v="631921.56000000006"/>
    <n v="0.74"/>
    <n v="0.75"/>
    <n v="259.2"/>
    <n v="264.37"/>
    <n v="93.05"/>
    <n v="0.94"/>
    <n v="103.78"/>
    <n v="110.59"/>
    <n v="31.23"/>
    <n v="0.95599999999999996"/>
    <n v="203"/>
    <n v="212"/>
    <n v="65"/>
    <n v="-95.02"/>
    <n v="16.82"/>
    <n v="16"/>
    <n v="5.92"/>
    <n v="0.93"/>
    <n v="194.25"/>
    <n v="197.49"/>
    <n v="4006494.5"/>
    <n v="0.93"/>
    <n v="0.94"/>
    <n v="86.69"/>
    <n v="86.18"/>
    <n v="1702712"/>
    <n v="0.95"/>
    <n v="0.96"/>
    <n v="6.63"/>
    <n v="7.56"/>
    <n v="480768.91"/>
    <n v="0.83"/>
    <n v="0.86"/>
    <n v="105.68"/>
    <n v="146.47999999999999"/>
    <n v="676284.38"/>
    <n v="0.69"/>
    <n v="0.74"/>
    <n v="103.35"/>
    <n v="104.92"/>
    <n v="2067890.63"/>
    <n v="0.91"/>
    <n v="0.91"/>
    <n v="128.88999999999999"/>
    <n v="130"/>
    <n v="3129240.75"/>
    <n v="0.93"/>
    <n v="0.94"/>
    <n v="191.46"/>
    <n v="198.1"/>
    <n v="4918806"/>
    <n v="0.92"/>
    <n v="0.92"/>
    <n v="166.41"/>
    <n v="172.16"/>
    <n v="2143757.25"/>
    <n v="0.92"/>
    <n v="0.92"/>
    <n v="44.83"/>
    <n v="48.57"/>
    <n v="664662"/>
    <n v="0.87"/>
    <n v="0.87"/>
    <n v="306.24"/>
    <n v="325.27"/>
    <n v="5273981.5"/>
    <n v="0.89"/>
    <n v="0.9"/>
    <n v="22.53"/>
    <n v="27.18"/>
    <n v="751618.5"/>
    <n v="0.78"/>
    <n v="0.79"/>
    <n v="52.31"/>
    <n v="58.37"/>
    <n v="582028.68999999994"/>
    <n v="0.85"/>
    <n v="0.85"/>
    <n v="1420"/>
    <n v="777"/>
    <n v="1669"/>
    <n v="1410"/>
    <n v="501"/>
    <n v="1533"/>
    <n v="216.5"/>
    <n v="576.28"/>
    <n v="5100261"/>
    <n v="0.99"/>
    <n v="1"/>
    <n v="0"/>
    <n v="0"/>
    <n v="0"/>
    <n v="18608000"/>
    <n v="-100"/>
  </r>
  <r>
    <x v="6"/>
    <x v="18"/>
    <n v="516.04"/>
    <n v="509.54"/>
    <n v="82.71"/>
    <n v="0.98599999999999999"/>
    <n v="160.69999999999999"/>
    <n v="164.47"/>
    <n v="1614400.13"/>
    <n v="0.94"/>
    <n v="0.95"/>
    <n v="26.48"/>
    <n v="30.9"/>
    <n v="631952.5"/>
    <n v="0.82"/>
    <n v="0.83"/>
    <n v="256.54000000000002"/>
    <n v="279.14"/>
    <n v="88.62"/>
    <n v="0.95"/>
    <n v="93.54"/>
    <n v="90.62"/>
    <n v="25.09"/>
    <n v="0.95599999999999996"/>
    <n v="187"/>
    <n v="197"/>
    <n v="65"/>
    <n v="-94.46"/>
    <n v="17.78"/>
    <n v="20.96"/>
    <n v="4.4800000000000004"/>
    <n v="0.98"/>
    <n v="182.5"/>
    <n v="189.28"/>
    <n v="4006680.25"/>
    <n v="0.93"/>
    <n v="0.93"/>
    <n v="101.4"/>
    <n v="103.43"/>
    <n v="1702797.75"/>
    <n v="0.94"/>
    <n v="0.95"/>
    <n v="14.64"/>
    <n v="15.29"/>
    <n v="480778.53"/>
    <n v="0.93"/>
    <n v="0.95"/>
    <n v="102.75"/>
    <n v="180.45"/>
    <n v="676382.88"/>
    <n v="0.55000000000000004"/>
    <n v="0.66"/>
    <n v="98.69"/>
    <n v="102.86"/>
    <n v="2067991.5"/>
    <n v="0.9"/>
    <n v="0.91"/>
    <n v="121.72"/>
    <n v="125.17"/>
    <n v="3129368.25"/>
    <n v="0.93"/>
    <n v="0.93"/>
    <n v="188.06"/>
    <n v="195.51"/>
    <n v="4918994.5"/>
    <n v="0.93"/>
    <n v="0.93"/>
    <n v="185.19"/>
    <n v="193.23"/>
    <n v="2143941.75"/>
    <n v="0.92"/>
    <n v="0.92"/>
    <n v="38"/>
    <n v="46.77"/>
    <n v="664706.93999999994"/>
    <n v="0.77"/>
    <n v="0.78"/>
    <n v="293.2"/>
    <n v="304.27999999999997"/>
    <n v="5274286"/>
    <n v="0.92"/>
    <n v="0.95"/>
    <n v="23.84"/>
    <n v="28.3"/>
    <n v="751644.44"/>
    <n v="0.8"/>
    <n v="0.81"/>
    <n v="53.5"/>
    <n v="57.74"/>
    <n v="582078.31000000006"/>
    <n v="0.88"/>
    <n v="0.89"/>
    <n v="1428"/>
    <n v="543"/>
    <n v="1417"/>
    <n v="1417"/>
    <n v="910"/>
    <n v="1685"/>
    <n v="198.86"/>
    <n v="537.69000000000005"/>
    <n v="5100466"/>
    <n v="0.99"/>
    <n v="1"/>
    <n v="0"/>
    <n v="0"/>
    <n v="0"/>
    <n v="18608000"/>
    <n v="-100"/>
  </r>
  <r>
    <x v="6"/>
    <x v="19"/>
    <n v="498.76"/>
    <n v="511.02"/>
    <n v="94.52"/>
    <n v="0.98399999999999999"/>
    <n v="157.93"/>
    <n v="162.43"/>
    <n v="1614559.75"/>
    <n v="0.94"/>
    <n v="0.95"/>
    <n v="36.94"/>
    <n v="39.9"/>
    <n v="631979.88"/>
    <n v="0.89"/>
    <n v="0.9"/>
    <n v="239.7"/>
    <n v="254.03"/>
    <n v="87.14"/>
    <n v="0.94"/>
    <n v="81.2"/>
    <n v="91.65"/>
    <n v="32.770000000000003"/>
    <n v="0.93799999999999994"/>
    <n v="197"/>
    <n v="205"/>
    <n v="60"/>
    <n v="-95.58"/>
    <n v="12.48"/>
    <n v="17.12"/>
    <n v="4.8"/>
    <n v="0.96"/>
    <n v="169.67"/>
    <n v="181.33"/>
    <n v="4006867.25"/>
    <n v="0.91"/>
    <n v="0.91"/>
    <n v="78.84"/>
    <n v="80.8"/>
    <n v="1702880.38"/>
    <n v="0.94"/>
    <n v="0.96"/>
    <n v="8.6199999999999992"/>
    <n v="8.9499999999999993"/>
    <n v="480789.84"/>
    <n v="0.94"/>
    <n v="0.96"/>
    <n v="102.35"/>
    <n v="179.83"/>
    <n v="676479"/>
    <n v="0.55000000000000004"/>
    <n v="0.67"/>
    <n v="93.81"/>
    <n v="101.2"/>
    <n v="2068088.75"/>
    <n v="0.88"/>
    <n v="0.89"/>
    <n v="123.27"/>
    <n v="127.71"/>
    <n v="3129490"/>
    <n v="0.93"/>
    <n v="0.93"/>
    <n v="191.08"/>
    <n v="199.73"/>
    <n v="4919193.5"/>
    <n v="0.93"/>
    <n v="0.93"/>
    <n v="184.7"/>
    <n v="192.11"/>
    <n v="2144129.25"/>
    <n v="0.93"/>
    <n v="0.94"/>
    <n v="33.950000000000003"/>
    <n v="41.33"/>
    <n v="664742.75"/>
    <n v="0.79"/>
    <n v="0.79"/>
    <n v="279.11"/>
    <n v="294.92"/>
    <n v="5274579"/>
    <n v="0.91"/>
    <n v="0.95"/>
    <n v="23.42"/>
    <n v="28.25"/>
    <n v="751667.75"/>
    <n v="0.8"/>
    <n v="0.8"/>
    <n v="66.239999999999995"/>
    <n v="69.94"/>
    <n v="582132"/>
    <n v="0.91"/>
    <n v="0.91"/>
    <n v="1375"/>
    <n v="398"/>
    <n v="1469"/>
    <n v="1361"/>
    <n v="732"/>
    <n v="1492"/>
    <n v="186.08"/>
    <n v="508.5"/>
    <n v="5100657"/>
    <n v="0.99"/>
    <n v="1"/>
    <n v="0"/>
    <n v="0"/>
    <n v="0"/>
    <n v="18608000"/>
    <n v="-100"/>
  </r>
  <r>
    <x v="6"/>
    <x v="20"/>
    <n v="451.2"/>
    <n v="482.95"/>
    <n v="72.37"/>
    <n v="0.98799999999999999"/>
    <n v="159.87"/>
    <n v="162.31"/>
    <n v="1614719.25"/>
    <n v="0.95"/>
    <n v="0.96"/>
    <n v="21.28"/>
    <n v="26.84"/>
    <n v="632005.43999999994"/>
    <n v="0.77"/>
    <n v="0.77"/>
    <n v="223.61"/>
    <n v="237.78"/>
    <n v="84.18"/>
    <n v="0.94"/>
    <n v="60.26"/>
    <n v="59.9"/>
    <n v="21.5"/>
    <n v="0.93"/>
    <n v="185"/>
    <n v="192"/>
    <n v="57"/>
    <n v="-95.51"/>
    <n v="17.899999999999999"/>
    <n v="16.32"/>
    <n v="4.96"/>
    <n v="0.96"/>
    <n v="135.88"/>
    <n v="146.05000000000001"/>
    <n v="4007025.75"/>
    <n v="0.9"/>
    <n v="0.9"/>
    <n v="80.14"/>
    <n v="81.34"/>
    <n v="1702960.25"/>
    <n v="0.95"/>
    <n v="0.96"/>
    <n v="8.86"/>
    <n v="9.09"/>
    <n v="480798.69"/>
    <n v="0.94"/>
    <n v="0.96"/>
    <n v="83.31"/>
    <n v="120.5"/>
    <n v="676569.81"/>
    <n v="0.67"/>
    <n v="0.74"/>
    <n v="92.79"/>
    <n v="97.51"/>
    <n v="2068184"/>
    <n v="0.9"/>
    <n v="0.9"/>
    <n v="114.92"/>
    <n v="118.89"/>
    <n v="3129604"/>
    <n v="0.93"/>
    <n v="0.94"/>
    <n v="209.44"/>
    <n v="215.51"/>
    <n v="4919394.5"/>
    <n v="0.94"/>
    <n v="0.94"/>
    <n v="188.45"/>
    <n v="197.17"/>
    <n v="2144314.75"/>
    <n v="0.93"/>
    <n v="0.93"/>
    <n v="33.840000000000003"/>
    <n v="40.99"/>
    <n v="664777.31000000006"/>
    <n v="0.8"/>
    <n v="0.8"/>
    <n v="264.32"/>
    <n v="289.69"/>
    <n v="5274848"/>
    <n v="0.88"/>
    <n v="0.89"/>
    <n v="18.440000000000001"/>
    <n v="24.13"/>
    <n v="751692.56"/>
    <n v="0.74"/>
    <n v="0.74"/>
    <n v="54.59"/>
    <n v="58.56"/>
    <n v="582189.5"/>
    <n v="0.9"/>
    <n v="0.9"/>
    <n v="1263"/>
    <n v="802"/>
    <n v="1558"/>
    <n v="1281"/>
    <n v="216"/>
    <n v="1307"/>
    <n v="174.34"/>
    <n v="475.73"/>
    <n v="5100840"/>
    <n v="0.99"/>
    <n v="1"/>
    <n v="0"/>
    <n v="0"/>
    <n v="0"/>
    <n v="18608000"/>
    <n v="-100"/>
  </r>
  <r>
    <x v="6"/>
    <x v="21"/>
    <n v="432.59"/>
    <n v="434.22"/>
    <n v="69.42"/>
    <n v="0.98599999999999999"/>
    <n v="163.9"/>
    <n v="166.22"/>
    <n v="1614877.75"/>
    <n v="0.95"/>
    <n v="0.96"/>
    <n v="23.04"/>
    <n v="28.37"/>
    <n v="632030.56000000006"/>
    <n v="0.79"/>
    <n v="0.79"/>
    <n v="201.75"/>
    <n v="224.49"/>
    <n v="79.75"/>
    <n v="0.93"/>
    <n v="58.62"/>
    <n v="62.46"/>
    <n v="23.04"/>
    <n v="0.93600000000000005"/>
    <n v="190"/>
    <n v="200"/>
    <n v="64"/>
    <n v="-94.75"/>
    <n v="16.940000000000001"/>
    <n v="13.92"/>
    <n v="3.84"/>
    <n v="0.95"/>
    <n v="119.51"/>
    <n v="130.54"/>
    <n v="4007152"/>
    <n v="0.89"/>
    <n v="0.9"/>
    <n v="71"/>
    <n v="72.88"/>
    <n v="1703035.5"/>
    <n v="0.94"/>
    <n v="0.95"/>
    <n v="9.6300000000000008"/>
    <n v="9.82"/>
    <n v="480809.19"/>
    <n v="0.95"/>
    <n v="0.97"/>
    <n v="106.8"/>
    <n v="182.56"/>
    <n v="676656.69"/>
    <n v="0.56999999999999995"/>
    <n v="0.7"/>
    <n v="87.12"/>
    <n v="91.5"/>
    <n v="2068274.25"/>
    <n v="0.9"/>
    <n v="0.9"/>
    <n v="114.16"/>
    <n v="119.75"/>
    <n v="3129709.5"/>
    <n v="0.92"/>
    <n v="0.93"/>
    <n v="195.96"/>
    <n v="201.66"/>
    <n v="4919594"/>
    <n v="0.94"/>
    <n v="0.94"/>
    <n v="195.93"/>
    <n v="205.86"/>
    <n v="2144493.25"/>
    <n v="0.92"/>
    <n v="0.92"/>
    <n v="34.03"/>
    <n v="40.340000000000003"/>
    <n v="664811.06000000006"/>
    <n v="0.82"/>
    <n v="0.82"/>
    <n v="259.92"/>
    <n v="286.05"/>
    <n v="5275092"/>
    <n v="0.88"/>
    <n v="0.89"/>
    <n v="17.87"/>
    <n v="23.46"/>
    <n v="751712.31"/>
    <n v="0.74"/>
    <n v="0.74"/>
    <n v="53.66"/>
    <n v="56.2"/>
    <n v="582243.63"/>
    <n v="0.93"/>
    <n v="0.93"/>
    <n v="1218"/>
    <n v="740"/>
    <n v="1434"/>
    <n v="1221"/>
    <n v="265"/>
    <n v="1255"/>
    <n v="171.81"/>
    <n v="469.62"/>
    <n v="5101012.5"/>
    <n v="0.99"/>
    <n v="1"/>
    <n v="0"/>
    <n v="0"/>
    <n v="0"/>
    <n v="18608000"/>
    <n v="-100"/>
  </r>
  <r>
    <x v="6"/>
    <x v="22"/>
    <n v="413.83"/>
    <n v="398.77"/>
    <n v="70.89"/>
    <n v="0.98399999999999999"/>
    <n v="155.29"/>
    <n v="162.41999999999999"/>
    <n v="1615036.13"/>
    <n v="0.95"/>
    <n v="0.96"/>
    <n v="23.14"/>
    <n v="28.14"/>
    <n v="632056.5"/>
    <n v="0.82"/>
    <n v="0.82"/>
    <n v="194.07"/>
    <n v="202.34"/>
    <n v="75.319999999999993"/>
    <n v="0.93"/>
    <n v="57.65"/>
    <n v="56.83"/>
    <n v="19.46"/>
    <n v="0.94"/>
    <n v="171"/>
    <n v="179"/>
    <n v="57"/>
    <n v="-95.12"/>
    <n v="15.02"/>
    <n v="13.92"/>
    <n v="3.84"/>
    <n v="0.94"/>
    <n v="112.01"/>
    <n v="128"/>
    <n v="4007271.25"/>
    <n v="0.87"/>
    <n v="0.88"/>
    <n v="50.95"/>
    <n v="55.51"/>
    <n v="1703099.5"/>
    <n v="0.91"/>
    <n v="0.92"/>
    <n v="7.71"/>
    <n v="8.2200000000000006"/>
    <n v="480818.06"/>
    <n v="0.94"/>
    <n v="0.97"/>
    <n v="77.430000000000007"/>
    <n v="121.29"/>
    <n v="676744.06"/>
    <n v="0.64"/>
    <n v="0.71"/>
    <n v="82.95"/>
    <n v="90.46"/>
    <n v="2068359.88"/>
    <n v="0.89"/>
    <n v="0.9"/>
    <n v="97.41"/>
    <n v="105.31"/>
    <n v="3129812"/>
    <n v="0.91"/>
    <n v="0.92"/>
    <n v="182.11"/>
    <n v="193.28"/>
    <n v="4919791.5"/>
    <n v="0.94"/>
    <n v="0.94"/>
    <n v="155.21"/>
    <n v="167.06"/>
    <n v="2144666"/>
    <n v="0.93"/>
    <n v="0.93"/>
    <n v="32.07"/>
    <n v="39.04"/>
    <n v="664844.25"/>
    <n v="0.81"/>
    <n v="0.81"/>
    <n v="227.38"/>
    <n v="253.98"/>
    <n v="5275325.5"/>
    <n v="0.89"/>
    <n v="0.92"/>
    <n v="20.329999999999998"/>
    <n v="25.53"/>
    <n v="751732.38"/>
    <n v="0.79"/>
    <n v="0.8"/>
    <n v="58.72"/>
    <n v="62.07"/>
    <n v="582297.31000000006"/>
    <n v="0.94"/>
    <n v="0.94"/>
    <n v="1132"/>
    <n v="293"/>
    <n v="1155"/>
    <n v="1127"/>
    <n v="671"/>
    <n v="1273"/>
    <n v="159.38999999999999"/>
    <n v="448.53"/>
    <n v="5101177.5"/>
    <n v="0.99"/>
    <n v="1"/>
    <n v="0"/>
    <n v="0"/>
    <n v="0"/>
    <n v="18608000"/>
    <n v="-100"/>
  </r>
  <r>
    <x v="6"/>
    <x v="23"/>
    <n v="400.25"/>
    <n v="404.68"/>
    <n v="60.55"/>
    <n v="0.98799999999999999"/>
    <n v="144.96"/>
    <n v="140.59"/>
    <n v="1615100"/>
    <n v="0.97"/>
    <n v="0.98"/>
    <n v="15.52"/>
    <n v="22.5"/>
    <n v="632061.93999999994"/>
    <n v="0.69"/>
    <n v="0.69"/>
    <n v="144.74"/>
    <n v="155.08000000000001"/>
    <n v="53.17"/>
    <n v="0.94"/>
    <n v="39.58"/>
    <n v="58.37"/>
    <n v="20.48"/>
    <n v="0.92200000000000004"/>
    <n v="189"/>
    <n v="199"/>
    <n v="66"/>
    <n v="-94.42"/>
    <n v="14.34"/>
    <n v="19.2"/>
    <n v="5.44"/>
    <n v="0.97"/>
    <n v="130.03"/>
    <n v="139.9"/>
    <n v="4007332.25"/>
    <n v="0.88"/>
    <n v="0.88"/>
    <n v="68.290000000000006"/>
    <n v="68.12"/>
    <n v="1703129.25"/>
    <n v="0.94"/>
    <n v="0.95"/>
    <n v="4.8"/>
    <n v="5.39"/>
    <n v="480822.94"/>
    <n v="0.85"/>
    <n v="0.89"/>
    <n v="169.79"/>
    <n v="247.66"/>
    <n v="676801.63"/>
    <n v="0.65"/>
    <n v="0.73"/>
    <n v="79.37"/>
    <n v="81.739999999999995"/>
    <n v="2068401.5"/>
    <n v="0.9"/>
    <n v="0.9"/>
    <n v="126.08"/>
    <n v="124.66"/>
    <n v="3129867"/>
    <n v="0.95"/>
    <n v="0.96"/>
    <n v="209.34"/>
    <n v="212.75"/>
    <n v="4919897"/>
    <n v="0.93"/>
    <n v="0.94"/>
    <n v="181.71"/>
    <n v="188.6"/>
    <n v="2144757.25"/>
    <n v="0.91"/>
    <n v="0.92"/>
    <n v="39.79"/>
    <n v="41.03"/>
    <n v="664863.88"/>
    <n v="0.91"/>
    <n v="0.91"/>
    <n v="237.03"/>
    <n v="259.55"/>
    <n v="5275425.5"/>
    <n v="0.86"/>
    <n v="0.87"/>
    <n v="19.29"/>
    <n v="28.28"/>
    <n v="751738.5"/>
    <n v="0.81"/>
    <n v="0.79"/>
    <n v="30.55"/>
    <n v="38.31"/>
    <n v="582311.63"/>
    <n v="0.8"/>
    <n v="0.8"/>
    <n v="0"/>
    <n v="0"/>
    <n v="1155"/>
    <n v="0"/>
    <n v="0"/>
    <n v="1273"/>
    <n v="159.38999999999999"/>
    <n v="448.53"/>
    <n v="5101177.5"/>
    <n v="0.99"/>
    <n v="1"/>
    <n v="2424"/>
    <n v="0"/>
    <n v="1056"/>
    <n v="18608000"/>
    <n v="-100"/>
  </r>
  <r>
    <x v="7"/>
    <x v="0"/>
    <n v="414.13"/>
    <n v="415.02"/>
    <n v="67.94"/>
    <n v="0.98599999999999999"/>
    <n v="143.83000000000001"/>
    <n v="138.94999999999999"/>
    <n v="1615247.88"/>
    <n v="0.96"/>
    <n v="0.97"/>
    <n v="17.399999999999999"/>
    <n v="24.87"/>
    <n v="632078.56000000006"/>
    <n v="0.65"/>
    <n v="0.65"/>
    <n v="150.79"/>
    <n v="171.32"/>
    <n v="76.8"/>
    <n v="0.89"/>
    <n v="60.83"/>
    <n v="59.39"/>
    <n v="19.97"/>
    <n v="0.93600000000000005"/>
    <n v="116"/>
    <n v="123"/>
    <n v="45"/>
    <n v="-93.16"/>
    <n v="14.48"/>
    <n v="16.48"/>
    <n v="5.92"/>
    <n v="0.94"/>
    <n v="130.75"/>
    <n v="139.72"/>
    <n v="4007463.25"/>
    <n v="0.87"/>
    <n v="0.88"/>
    <n v="55.99"/>
    <n v="58.34"/>
    <n v="1703184"/>
    <n v="0.89"/>
    <n v="0.9"/>
    <n v="2.2999999999999998"/>
    <n v="2.62"/>
    <n v="480827"/>
    <n v="0.83"/>
    <n v="0.86"/>
    <n v="103.86"/>
    <n v="177.64"/>
    <n v="676899.06"/>
    <n v="0.55000000000000004"/>
    <n v="0.67"/>
    <n v="72.599999999999994"/>
    <n v="76.599999999999994"/>
    <n v="2068476.25"/>
    <n v="0.86"/>
    <n v="0.86"/>
    <n v="97.55"/>
    <n v="98.52"/>
    <n v="3129968.75"/>
    <n v="0.92"/>
    <n v="0.93"/>
    <n v="189.89"/>
    <n v="192.4"/>
    <n v="4920093.5"/>
    <n v="0.92"/>
    <n v="0.92"/>
    <n v="152.78"/>
    <n v="159.62"/>
    <n v="2144916.25"/>
    <n v="0.89"/>
    <n v="0.89"/>
    <n v="42.88"/>
    <n v="45.45"/>
    <n v="664904.43999999994"/>
    <n v="0.87"/>
    <n v="0.88"/>
    <n v="190.89"/>
    <n v="203.89"/>
    <n v="5275612.5"/>
    <n v="0.87"/>
    <n v="0.92"/>
    <n v="21.82"/>
    <n v="27.61"/>
    <n v="751766.63"/>
    <n v="0.73"/>
    <n v="0.75"/>
    <n v="39.76"/>
    <n v="47.24"/>
    <n v="582361.68999999994"/>
    <n v="0.78"/>
    <n v="0.78"/>
    <n v="0"/>
    <n v="0"/>
    <n v="0"/>
    <n v="1848"/>
    <n v="778"/>
    <n v="0"/>
    <n v="205.22"/>
    <n v="547.19000000000005"/>
    <n v="5101263.5"/>
    <n v="1"/>
    <n v="1"/>
    <n v="264"/>
    <n v="376"/>
    <n v="272"/>
    <n v="18608000"/>
    <n v="67.180000000000007"/>
  </r>
  <r>
    <x v="7"/>
    <x v="1"/>
    <n v="412.21"/>
    <n v="407.63"/>
    <n v="66.459999999999994"/>
    <n v="0.98799999999999999"/>
    <n v="149.5"/>
    <n v="145.03"/>
    <n v="1615394.5"/>
    <n v="0.96"/>
    <n v="0.96"/>
    <n v="20.28"/>
    <n v="26.63"/>
    <n v="632099.5"/>
    <n v="0.7"/>
    <n v="0.71"/>
    <n v="149.46"/>
    <n v="180.18"/>
    <n v="75.319999999999993"/>
    <n v="0.91"/>
    <n v="62.05"/>
    <n v="71.680000000000007"/>
    <n v="30.72"/>
    <n v="0.90600000000000003"/>
    <n v="119"/>
    <n v="127"/>
    <n v="46"/>
    <n v="-93.05"/>
    <n v="17.260000000000002"/>
    <n v="17.600000000000001"/>
    <n v="5.76"/>
    <n v="0.95"/>
    <n v="127.26"/>
    <n v="134.88"/>
    <n v="4007597"/>
    <n v="0.88"/>
    <n v="0.88"/>
    <n v="55.89"/>
    <n v="57.86"/>
    <n v="1703239.75"/>
    <n v="0.9"/>
    <n v="0.91"/>
    <n v="0"/>
    <n v="0"/>
    <n v="480828.72"/>
    <n v="1"/>
    <n v="1"/>
    <n v="151.84"/>
    <n v="217.9"/>
    <n v="676995.94"/>
    <n v="0.65"/>
    <n v="0.72"/>
    <n v="70.11"/>
    <n v="75.33"/>
    <n v="2068548.63"/>
    <n v="0.85"/>
    <n v="0.85"/>
    <n v="102.43"/>
    <n v="102.59"/>
    <n v="3130067.75"/>
    <n v="0.93"/>
    <n v="0.93"/>
    <n v="181.41"/>
    <n v="185.48"/>
    <n v="4920279"/>
    <n v="0.91"/>
    <n v="0.92"/>
    <n v="155.12"/>
    <n v="162.01"/>
    <n v="2145070"/>
    <n v="0.89"/>
    <n v="0.9"/>
    <n v="42.47"/>
    <n v="43.45"/>
    <n v="664945.5"/>
    <n v="0.91"/>
    <n v="0.91"/>
    <n v="188.13"/>
    <n v="203.83"/>
    <n v="5275801.5"/>
    <n v="0.86"/>
    <n v="0.91"/>
    <n v="22.43"/>
    <n v="27.85"/>
    <n v="751789.75"/>
    <n v="0.75"/>
    <n v="0.76"/>
    <n v="41.57"/>
    <n v="46.74"/>
    <n v="582400.18999999994"/>
    <n v="0.83"/>
    <n v="0.83"/>
    <n v="0"/>
    <n v="0"/>
    <n v="0"/>
    <n v="1850"/>
    <n v="782"/>
    <n v="2028"/>
    <n v="132.88999999999999"/>
    <n v="348.2"/>
    <n v="5101402"/>
    <n v="1"/>
    <n v="1"/>
    <n v="232"/>
    <n v="344"/>
    <n v="256"/>
    <n v="18608000"/>
    <n v="71.72"/>
  </r>
  <r>
    <x v="7"/>
    <x v="2"/>
    <n v="399.36"/>
    <n v="443.08"/>
    <n v="62.03"/>
    <n v="0.98799999999999999"/>
    <n v="142.85"/>
    <n v="139"/>
    <n v="1615540.88"/>
    <n v="0.97"/>
    <n v="0.97"/>
    <n v="21.18"/>
    <n v="27.02"/>
    <n v="632121.5"/>
    <n v="0.74"/>
    <n v="0.74"/>
    <n v="141.63999999999999"/>
    <n v="159.51"/>
    <n v="69.42"/>
    <n v="0.9"/>
    <n v="61.34"/>
    <n v="59.9"/>
    <n v="22.02"/>
    <n v="0.92400000000000004"/>
    <n v="122"/>
    <n v="132"/>
    <n v="52"/>
    <n v="-91.88"/>
    <n v="16.899999999999999"/>
    <n v="13.28"/>
    <n v="5.76"/>
    <n v="0.91"/>
    <n v="129.31"/>
    <n v="138.19999999999999"/>
    <n v="4007727.25"/>
    <n v="0.88"/>
    <n v="0.89"/>
    <n v="46.67"/>
    <n v="50.34"/>
    <n v="1703291.75"/>
    <n v="0.87"/>
    <n v="0.88"/>
    <n v="0"/>
    <n v="0"/>
    <n v="480828.78"/>
    <n v="1"/>
    <n v="1"/>
    <n v="94.92"/>
    <n v="160.63"/>
    <n v="677093.06"/>
    <n v="0.56000000000000005"/>
    <n v="0.7"/>
    <n v="67.58"/>
    <n v="72.709999999999994"/>
    <n v="2068618.5"/>
    <n v="0.86"/>
    <n v="0.86"/>
    <n v="103.51"/>
    <n v="104.83"/>
    <n v="3130165"/>
    <n v="0.93"/>
    <n v="0.93"/>
    <n v="163.69"/>
    <n v="170.67"/>
    <n v="4920450"/>
    <n v="0.91"/>
    <n v="0.91"/>
    <n v="143.85"/>
    <n v="155.85"/>
    <n v="2145217.25"/>
    <n v="0.87"/>
    <n v="0.87"/>
    <n v="36.43"/>
    <n v="38.409999999999997"/>
    <n v="664986.68999999994"/>
    <n v="0.89"/>
    <n v="0.89"/>
    <n v="189.44"/>
    <n v="217.96"/>
    <n v="5275993"/>
    <n v="0.82"/>
    <n v="0.83"/>
    <n v="31.5"/>
    <n v="34.630000000000003"/>
    <n v="751812.13"/>
    <n v="0.85"/>
    <n v="0.87"/>
    <n v="36.619999999999997"/>
    <n v="42.86"/>
    <n v="582434.75"/>
    <n v="0.8"/>
    <n v="0.81"/>
    <n v="0"/>
    <n v="0"/>
    <n v="0"/>
    <n v="1852"/>
    <n v="739"/>
    <n v="1923"/>
    <n v="135.25"/>
    <n v="354.98"/>
    <n v="5101535"/>
    <n v="1"/>
    <n v="1"/>
    <n v="248"/>
    <n v="496"/>
    <n v="432"/>
    <n v="18608000"/>
    <n v="76.41"/>
  </r>
  <r>
    <x v="7"/>
    <x v="3"/>
    <n v="411.91"/>
    <n v="397.29"/>
    <n v="67.94"/>
    <n v="0.98599999999999999"/>
    <n v="146.43"/>
    <n v="141.84"/>
    <n v="1615686.88"/>
    <n v="0.96"/>
    <n v="0.97"/>
    <n v="23.66"/>
    <n v="29.06"/>
    <n v="632143.06000000006"/>
    <n v="0.76"/>
    <n v="0.76"/>
    <n v="142.66999999999999"/>
    <n v="162.46"/>
    <n v="72.37"/>
    <n v="0.9"/>
    <n v="56.37"/>
    <n v="58.88"/>
    <n v="22.02"/>
    <n v="0.91400000000000003"/>
    <n v="103"/>
    <n v="111"/>
    <n v="43"/>
    <n v="-92.2"/>
    <n v="16.190000000000001"/>
    <n v="16.16"/>
    <n v="4.6399999999999997"/>
    <n v="0.94"/>
    <n v="122.43"/>
    <n v="132.32"/>
    <n v="4007858"/>
    <n v="0.87"/>
    <n v="0.87"/>
    <n v="52.88"/>
    <n v="55.58"/>
    <n v="1703344.25"/>
    <n v="0.89"/>
    <n v="0.9"/>
    <n v="0"/>
    <n v="0"/>
    <n v="480828.91"/>
    <n v="1"/>
    <n v="1"/>
    <n v="90.17"/>
    <n v="156.43"/>
    <n v="677181.38"/>
    <n v="0.54"/>
    <n v="0.68"/>
    <n v="66.290000000000006"/>
    <n v="72.290000000000006"/>
    <n v="2068689.38"/>
    <n v="0.84"/>
    <n v="0.84"/>
    <n v="92.57"/>
    <n v="95.04"/>
    <n v="3130266.75"/>
    <n v="0.91"/>
    <n v="0.92"/>
    <n v="163.76"/>
    <n v="170.62"/>
    <n v="4920613.5"/>
    <n v="0.9"/>
    <n v="0.9"/>
    <n v="155.43"/>
    <n v="167.62"/>
    <n v="2145361.25"/>
    <n v="0.87"/>
    <n v="0.87"/>
    <n v="36.130000000000003"/>
    <n v="38.159999999999997"/>
    <n v="665025.06000000006"/>
    <n v="0.88"/>
    <n v="0.88"/>
    <n v="184.3"/>
    <n v="209.03"/>
    <n v="5276176"/>
    <n v="0.82"/>
    <n v="0.83"/>
    <n v="21.09"/>
    <n v="26.56"/>
    <n v="751840.25"/>
    <n v="0.74"/>
    <n v="0.75"/>
    <n v="41.5"/>
    <n v="47.73"/>
    <n v="582475.06000000006"/>
    <n v="0.81"/>
    <n v="0.82"/>
    <n v="0"/>
    <n v="0"/>
    <n v="0"/>
    <n v="1773"/>
    <n v="759"/>
    <n v="1923"/>
    <n v="177.93"/>
    <n v="471.66"/>
    <n v="5101668.5"/>
    <n v="1"/>
    <n v="1"/>
    <n v="168"/>
    <n v="264"/>
    <n v="200"/>
    <n v="18608000"/>
    <n v="63.05"/>
  </r>
  <r>
    <x v="7"/>
    <x v="4"/>
    <n v="425.21"/>
    <n v="456.37"/>
    <n v="69.42"/>
    <n v="0.99"/>
    <n v="143.6"/>
    <n v="139.08000000000001"/>
    <n v="1615832.63"/>
    <n v="0.96"/>
    <n v="0.97"/>
    <n v="20.75"/>
    <n v="26.91"/>
    <n v="632164.43999999994"/>
    <n v="0.72"/>
    <n v="0.72"/>
    <n v="144.30000000000001"/>
    <n v="156.55000000000001"/>
    <n v="67.94"/>
    <n v="0.9"/>
    <n v="62.31"/>
    <n v="65.02"/>
    <n v="20.99"/>
    <n v="0.94199999999999995"/>
    <n v="102"/>
    <n v="112"/>
    <n v="47"/>
    <n v="-90.85"/>
    <n v="16.59"/>
    <n v="15.84"/>
    <n v="4.96"/>
    <n v="0.93"/>
    <n v="119.09"/>
    <n v="129.41999999999999"/>
    <n v="4007977.75"/>
    <n v="0.86"/>
    <n v="0.87"/>
    <n v="51.8"/>
    <n v="54.43"/>
    <n v="1703395.5"/>
    <n v="0.89"/>
    <n v="0.9"/>
    <n v="0"/>
    <n v="0"/>
    <n v="480828.91"/>
    <n v="1"/>
    <n v="1"/>
    <n v="94.31"/>
    <n v="162.54"/>
    <n v="677270.25"/>
    <n v="0.54"/>
    <n v="0.67"/>
    <n v="66.510000000000005"/>
    <n v="72.709999999999994"/>
    <n v="2068757"/>
    <n v="0.84"/>
    <n v="0.84"/>
    <n v="92.72"/>
    <n v="95.08"/>
    <n v="3130360.75"/>
    <n v="0.91"/>
    <n v="0.92"/>
    <n v="159.47"/>
    <n v="168.08"/>
    <n v="4920769.5"/>
    <n v="0.89"/>
    <n v="0.89"/>
    <n v="140.5"/>
    <n v="150.86000000000001"/>
    <n v="2145504.5"/>
    <n v="0.87"/>
    <n v="0.87"/>
    <n v="39.57"/>
    <n v="42.27"/>
    <n v="665062.13"/>
    <n v="0.87"/>
    <n v="0.87"/>
    <n v="191.96"/>
    <n v="209.59"/>
    <n v="5276360"/>
    <n v="0.85"/>
    <n v="0.9"/>
    <n v="21.33"/>
    <n v="27.03"/>
    <n v="751861.69"/>
    <n v="0.73"/>
    <n v="0.74"/>
    <n v="48.03"/>
    <n v="54.24"/>
    <n v="582516.38"/>
    <n v="0.83"/>
    <n v="0.83"/>
    <n v="0"/>
    <n v="0"/>
    <n v="0"/>
    <n v="1793"/>
    <n v="762"/>
    <n v="1955"/>
    <n v="120.98"/>
    <n v="319.42"/>
    <n v="5101802.5"/>
    <n v="0.99"/>
    <n v="1"/>
    <n v="200"/>
    <n v="368"/>
    <n v="312"/>
    <n v="18608000"/>
    <n v="56.27"/>
  </r>
  <r>
    <x v="7"/>
    <x v="5"/>
    <n v="413.83"/>
    <n v="412.06"/>
    <n v="67.94"/>
    <n v="0.98399999999999999"/>
    <n v="148.76"/>
    <n v="143.06"/>
    <n v="1615978.25"/>
    <n v="0.96"/>
    <n v="0.96"/>
    <n v="21.21"/>
    <n v="27.34"/>
    <n v="632185.5"/>
    <n v="0.72"/>
    <n v="0.73"/>
    <n v="139.72"/>
    <n v="149.16999999999999"/>
    <n v="73.849999999999994"/>
    <n v="0.87"/>
    <n v="62.41"/>
    <n v="68.099999999999994"/>
    <n v="28.67"/>
    <n v="0.93200000000000005"/>
    <n v="111"/>
    <n v="119"/>
    <n v="47"/>
    <n v="-91.86"/>
    <n v="15.36"/>
    <n v="22.4"/>
    <n v="6.56"/>
    <n v="0.94"/>
    <n v="121.31"/>
    <n v="131.25"/>
    <n v="4008101.75"/>
    <n v="0.86"/>
    <n v="0.86"/>
    <n v="46.16"/>
    <n v="50.22"/>
    <n v="1703448.63"/>
    <n v="0.85"/>
    <n v="0.86"/>
    <n v="0"/>
    <n v="0"/>
    <n v="480828.91"/>
    <n v="1"/>
    <n v="1"/>
    <n v="75.680000000000007"/>
    <n v="102.56"/>
    <n v="677357.06"/>
    <n v="0.68"/>
    <n v="0.74"/>
    <n v="68.72"/>
    <n v="73.37"/>
    <n v="2068826.25"/>
    <n v="0.84"/>
    <n v="0.85"/>
    <n v="101.24"/>
    <n v="101.78"/>
    <n v="3130457.25"/>
    <n v="0.91"/>
    <n v="0.92"/>
    <n v="152.24"/>
    <n v="161.25"/>
    <n v="4920923"/>
    <n v="0.87"/>
    <n v="0.87"/>
    <n v="136.61000000000001"/>
    <n v="146.31"/>
    <n v="2145643.25"/>
    <n v="0.86"/>
    <n v="0.86"/>
    <n v="38.729999999999997"/>
    <n v="40.270000000000003"/>
    <n v="665099.5"/>
    <n v="0.88"/>
    <n v="0.89"/>
    <n v="176.99"/>
    <n v="192.92"/>
    <n v="5276541.5"/>
    <n v="0.84"/>
    <n v="0.91"/>
    <n v="18.489999999999998"/>
    <n v="25.04"/>
    <n v="751881.94"/>
    <n v="0.68"/>
    <n v="0.68"/>
    <n v="38.590000000000003"/>
    <n v="45.87"/>
    <n v="582558.88"/>
    <n v="0.78"/>
    <n v="0.78"/>
    <n v="0"/>
    <n v="0"/>
    <n v="0"/>
    <n v="1786"/>
    <n v="736"/>
    <n v="1890"/>
    <n v="121.55"/>
    <n v="320.81"/>
    <n v="5101920"/>
    <n v="0.99"/>
    <n v="1"/>
    <n v="208"/>
    <n v="408"/>
    <n v="352"/>
    <n v="18608000"/>
    <n v="45.89"/>
  </r>
  <r>
    <x v="7"/>
    <x v="6"/>
    <n v="413.1"/>
    <n v="420.92"/>
    <n v="67.94"/>
    <n v="0.98599999999999999"/>
    <n v="144.52000000000001"/>
    <n v="140.18"/>
    <n v="1616124.25"/>
    <n v="0.96"/>
    <n v="0.96"/>
    <n v="20.45"/>
    <n v="26.71"/>
    <n v="632206.43999999994"/>
    <n v="0.71"/>
    <n v="0.72"/>
    <n v="169.85"/>
    <n v="193.48"/>
    <n v="79.75"/>
    <n v="0.91"/>
    <n v="90.06"/>
    <n v="97.28"/>
    <n v="28.67"/>
    <n v="0.96"/>
    <n v="114"/>
    <n v="123"/>
    <n v="47"/>
    <n v="-92.16"/>
    <n v="15.63"/>
    <n v="14.72"/>
    <n v="5.28"/>
    <n v="0.92"/>
    <n v="119.54"/>
    <n v="130.11000000000001"/>
    <n v="4008222"/>
    <n v="0.86"/>
    <n v="0.86"/>
    <n v="55.01"/>
    <n v="57.33"/>
    <n v="1703501.38"/>
    <n v="0.89"/>
    <n v="0.9"/>
    <n v="0"/>
    <n v="0"/>
    <n v="480828.97"/>
    <n v="1"/>
    <n v="1"/>
    <n v="81.510000000000005"/>
    <n v="112.8"/>
    <n v="677444.06"/>
    <n v="0.68"/>
    <n v="0.72"/>
    <n v="87.04"/>
    <n v="89.38"/>
    <n v="2068912.88"/>
    <n v="0.89"/>
    <n v="0.89"/>
    <n v="108.91"/>
    <n v="109.49"/>
    <n v="3130555.75"/>
    <n v="0.92"/>
    <n v="0.93"/>
    <n v="147.5"/>
    <n v="157.46"/>
    <n v="4921075"/>
    <n v="0.87"/>
    <n v="0.87"/>
    <n v="138.13999999999999"/>
    <n v="148.66999999999999"/>
    <n v="2145785.5"/>
    <n v="0.87"/>
    <n v="0.87"/>
    <n v="35.69"/>
    <n v="42.57"/>
    <n v="665137.25"/>
    <n v="0.78"/>
    <n v="0.78"/>
    <n v="192"/>
    <n v="220.34"/>
    <n v="5276728"/>
    <n v="0.81"/>
    <n v="0.82"/>
    <n v="18.739999999999998"/>
    <n v="24.98"/>
    <n v="751892.5"/>
    <n v="0.79"/>
    <n v="0.7"/>
    <n v="47.78"/>
    <n v="53.95"/>
    <n v="582579.75"/>
    <n v="0.82"/>
    <n v="0.83"/>
    <n v="0"/>
    <n v="0"/>
    <n v="0"/>
    <n v="1836"/>
    <n v="792"/>
    <n v="1890"/>
    <n v="122.08"/>
    <n v="318.27"/>
    <n v="5102041"/>
    <n v="0.99"/>
    <n v="1"/>
    <n v="296"/>
    <n v="392"/>
    <n v="256"/>
    <n v="18616000"/>
    <n v="80.83"/>
  </r>
  <r>
    <x v="7"/>
    <x v="7"/>
    <n v="440.71"/>
    <n v="441.6"/>
    <n v="67.94"/>
    <n v="0.99"/>
    <n v="147.24"/>
    <n v="142.04"/>
    <n v="1616270.25"/>
    <n v="0.96"/>
    <n v="0.97"/>
    <n v="40.950000000000003"/>
    <n v="42.85"/>
    <n v="632232.38"/>
    <n v="0.89"/>
    <n v="0.89"/>
    <n v="202.63"/>
    <n v="230.4"/>
    <n v="88.62"/>
    <n v="0.92"/>
    <n v="103.37"/>
    <n v="104.45"/>
    <n v="33.28"/>
    <n v="0.94799999999999995"/>
    <n v="173"/>
    <n v="182"/>
    <n v="58"/>
    <n v="-94.83"/>
    <n v="20.05"/>
    <n v="21.92"/>
    <n v="5.44"/>
    <n v="0.97"/>
    <n v="174.35"/>
    <n v="183.06"/>
    <n v="4008365.75"/>
    <n v="0.89"/>
    <n v="0.89"/>
    <n v="55"/>
    <n v="56.99"/>
    <n v="1703558.38"/>
    <n v="0.9"/>
    <n v="0.91"/>
    <n v="0"/>
    <n v="0"/>
    <n v="480828.97"/>
    <n v="1"/>
    <n v="1"/>
    <n v="81.56"/>
    <n v="109.87"/>
    <n v="677537.19"/>
    <n v="0.69"/>
    <n v="0.74"/>
    <n v="86.86"/>
    <n v="89.3"/>
    <n v="2068998.13"/>
    <n v="0.88"/>
    <n v="0.89"/>
    <n v="113.86"/>
    <n v="115.88"/>
    <n v="3130668"/>
    <n v="0.91"/>
    <n v="0.92"/>
    <n v="155.5"/>
    <n v="163.92"/>
    <n v="4921151"/>
    <n v="0.88"/>
    <n v="0.88"/>
    <n v="185.1"/>
    <n v="188.87"/>
    <n v="2145856.5"/>
    <n v="0.91"/>
    <n v="0.91"/>
    <n v="36.43"/>
    <n v="43.14"/>
    <n v="665172.68999999994"/>
    <n v="0.78"/>
    <n v="0.79"/>
    <n v="236.7"/>
    <n v="259.56"/>
    <n v="5276945.5"/>
    <n v="0.85"/>
    <n v="0.86"/>
    <n v="27.57"/>
    <n v="31.87"/>
    <n v="751913.19"/>
    <n v="0.8"/>
    <n v="0.82"/>
    <n v="35.36"/>
    <n v="45.01"/>
    <n v="582620.93999999994"/>
    <n v="0.73"/>
    <n v="0.73"/>
    <n v="0"/>
    <n v="0"/>
    <n v="0"/>
    <n v="1856"/>
    <n v="783"/>
    <n v="2058"/>
    <n v="147.56"/>
    <n v="388.37"/>
    <n v="5102182.5"/>
    <n v="0.99"/>
    <n v="1"/>
    <n v="608"/>
    <n v="728"/>
    <n v="400"/>
    <n v="18616000"/>
    <n v="83.1"/>
  </r>
  <r>
    <x v="7"/>
    <x v="8"/>
    <n v="471.29"/>
    <n v="490.34"/>
    <n v="91.57"/>
    <n v="0.98199999999999998"/>
    <n v="143.38"/>
    <n v="138.71"/>
    <n v="1616416.5"/>
    <n v="0.96"/>
    <n v="0.97"/>
    <n v="55.26"/>
    <n v="55.21"/>
    <n v="632270.38"/>
    <n v="0.93"/>
    <n v="0.94"/>
    <n v="243.1"/>
    <n v="255.51"/>
    <n v="87.14"/>
    <n v="0.94"/>
    <n v="112.44"/>
    <n v="116.74"/>
    <n v="33.28"/>
    <n v="0.96"/>
    <n v="188"/>
    <n v="195"/>
    <n v="56"/>
    <n v="-95.74"/>
    <n v="15.92"/>
    <n v="20.64"/>
    <n v="6.08"/>
    <n v="0.96"/>
    <n v="215.03"/>
    <n v="221.42"/>
    <n v="4008562"/>
    <n v="0.91"/>
    <n v="0.92"/>
    <n v="101.97"/>
    <n v="101.99"/>
    <n v="1703624.88"/>
    <n v="0.93"/>
    <n v="0.94"/>
    <n v="14.12"/>
    <n v="14.46"/>
    <n v="480837.59"/>
    <n v="0.92"/>
    <n v="0.97"/>
    <n v="81.75"/>
    <n v="109.59"/>
    <n v="677630.81"/>
    <n v="0.7"/>
    <n v="0.75"/>
    <n v="91.42"/>
    <n v="93.05"/>
    <n v="2069086.25"/>
    <n v="0.9"/>
    <n v="0.9"/>
    <n v="125.75"/>
    <n v="125.53"/>
    <n v="3130790.75"/>
    <n v="0.93"/>
    <n v="0.94"/>
    <n v="150.94"/>
    <n v="160.94999999999999"/>
    <n v="4921394"/>
    <n v="0.88"/>
    <n v="0.88"/>
    <n v="161.09"/>
    <n v="171.14"/>
    <n v="2146109.25"/>
    <n v="0.88"/>
    <n v="0.88"/>
    <n v="47.22"/>
    <n v="51.11"/>
    <n v="665220.5"/>
    <n v="0.86"/>
    <n v="0.86"/>
    <n v="287.51"/>
    <n v="294.44"/>
    <n v="5277212.5"/>
    <n v="0.91"/>
    <n v="0.95"/>
    <n v="22.08"/>
    <n v="27.02"/>
    <n v="751956.06"/>
    <n v="0.76"/>
    <n v="0.77"/>
    <n v="42.66"/>
    <n v="50.03"/>
    <n v="582681.06000000006"/>
    <n v="0.8"/>
    <n v="0.8"/>
    <n v="0"/>
    <n v="0"/>
    <n v="0"/>
    <n v="1849"/>
    <n v="816"/>
    <n v="2020"/>
    <n v="158.44999999999999"/>
    <n v="417.77"/>
    <n v="5102338"/>
    <n v="0.99"/>
    <n v="1"/>
    <n v="824"/>
    <n v="904"/>
    <n v="384"/>
    <n v="18616000"/>
    <n v="90.6"/>
  </r>
  <r>
    <x v="7"/>
    <x v="9"/>
    <n v="518.1"/>
    <n v="539.08000000000004"/>
    <n v="96"/>
    <n v="0.98399999999999999"/>
    <n v="175.34"/>
    <n v="173.9"/>
    <n v="1616574.25"/>
    <n v="0.94"/>
    <n v="0.94"/>
    <n v="24"/>
    <n v="28.92"/>
    <n v="632298.5"/>
    <n v="0.78"/>
    <n v="0.78"/>
    <n v="266.58"/>
    <n v="271.75"/>
    <n v="85.66"/>
    <n v="0.95"/>
    <n v="117.25"/>
    <n v="134.13999999999999"/>
    <n v="40.96"/>
    <n v="0.95599999999999996"/>
    <n v="211"/>
    <n v="218"/>
    <n v="59"/>
    <n v="-96.35"/>
    <n v="14.53"/>
    <n v="16"/>
    <n v="1.6"/>
    <n v="1"/>
    <n v="206.19"/>
    <n v="211.01"/>
    <n v="4008776"/>
    <n v="0.92"/>
    <n v="0.92"/>
    <n v="88.43"/>
    <n v="87.25"/>
    <n v="1703711.38"/>
    <n v="0.95"/>
    <n v="0.96"/>
    <n v="4.9400000000000004"/>
    <n v="5.62"/>
    <n v="480846.59"/>
    <n v="0.83"/>
    <n v="0.85"/>
    <n v="86.09"/>
    <n v="116.84"/>
    <n v="677729.06"/>
    <n v="0.69"/>
    <n v="0.75"/>
    <n v="111.29"/>
    <n v="110.5"/>
    <n v="2069191.25"/>
    <n v="0.92"/>
    <n v="0.92"/>
    <n v="168.46"/>
    <n v="176.21"/>
    <n v="3130946.5"/>
    <n v="0.89"/>
    <n v="0.9"/>
    <n v="151.63"/>
    <n v="160.82"/>
    <n v="4921553"/>
    <n v="0.88"/>
    <n v="0.89"/>
    <n v="172.41"/>
    <n v="178.5"/>
    <n v="2146275"/>
    <n v="0.91"/>
    <n v="0.91"/>
    <n v="54.54"/>
    <n v="59.76"/>
    <n v="665269.43999999994"/>
    <n v="0.85"/>
    <n v="0.85"/>
    <n v="301.36"/>
    <n v="305.61"/>
    <n v="5277508"/>
    <n v="0.92"/>
    <n v="0.96"/>
    <n v="35.39"/>
    <n v="38.06"/>
    <n v="751980.88"/>
    <n v="0.87"/>
    <n v="0.88"/>
    <n v="49.04"/>
    <n v="55.54"/>
    <n v="582721.93999999994"/>
    <n v="0.83"/>
    <n v="0.83"/>
    <n v="1327"/>
    <n v="565"/>
    <n v="1471"/>
    <n v="1397"/>
    <n v="584"/>
    <n v="1501"/>
    <n v="196.72"/>
    <n v="519.6"/>
    <n v="5102521"/>
    <n v="0.99"/>
    <n v="1"/>
    <n v="168"/>
    <n v="208"/>
    <n v="120"/>
    <n v="18616000"/>
    <n v="73.16"/>
  </r>
  <r>
    <x v="7"/>
    <x v="10"/>
    <n v="505.11"/>
    <n v="522.83000000000004"/>
    <n v="96"/>
    <n v="0.98399999999999999"/>
    <n v="162.4"/>
    <n v="161.01"/>
    <n v="1616740.5"/>
    <n v="0.94"/>
    <n v="0.94"/>
    <n v="26.15"/>
    <n v="31.06"/>
    <n v="632334.31000000006"/>
    <n v="0.79"/>
    <n v="0.8"/>
    <n v="271.89999999999998"/>
    <n v="310.14999999999998"/>
    <n v="94.52"/>
    <n v="0.95"/>
    <n v="131.69"/>
    <n v="154.11000000000001"/>
    <n v="40.450000000000003"/>
    <n v="0.96599999999999997"/>
    <n v="207"/>
    <n v="214"/>
    <n v="55"/>
    <n v="-96.66"/>
    <n v="14.94"/>
    <n v="13.12"/>
    <n v="0"/>
    <n v="1"/>
    <n v="213.13"/>
    <n v="218.17"/>
    <n v="4008993.25"/>
    <n v="0.92"/>
    <n v="0.92"/>
    <n v="101.03"/>
    <n v="100.39"/>
    <n v="1703808.75"/>
    <n v="0.94"/>
    <n v="0.95"/>
    <n v="21.74"/>
    <n v="20.89"/>
    <n v="480860.88"/>
    <n v="0.98"/>
    <n v="0.99"/>
    <n v="90.22"/>
    <n v="121.57"/>
    <n v="677831"/>
    <n v="0.7"/>
    <n v="0.76"/>
    <n v="108.52"/>
    <n v="108.01"/>
    <n v="2069299.5"/>
    <n v="0.92"/>
    <n v="0.92"/>
    <n v="181.64"/>
    <n v="186.77"/>
    <n v="3131122.5"/>
    <n v="0.91"/>
    <n v="0.91"/>
    <n v="169.83"/>
    <n v="177.2"/>
    <n v="4921717.5"/>
    <n v="0.9"/>
    <n v="0.9"/>
    <n v="186"/>
    <n v="189.2"/>
    <n v="2146450.75"/>
    <n v="0.92"/>
    <n v="0.92"/>
    <n v="48.6"/>
    <n v="51.98"/>
    <n v="665319.18999999994"/>
    <n v="0.87"/>
    <n v="0.87"/>
    <n v="323.8"/>
    <n v="336.68"/>
    <n v="5277820"/>
    <n v="0.9"/>
    <n v="0.91"/>
    <n v="24.25"/>
    <n v="28.86"/>
    <n v="752012.81"/>
    <n v="0.78"/>
    <n v="0.79"/>
    <n v="42.22"/>
    <n v="48.09"/>
    <n v="582763.25"/>
    <n v="0.82"/>
    <n v="0.82"/>
    <n v="1410"/>
    <n v="613"/>
    <n v="1546"/>
    <n v="1416"/>
    <n v="606"/>
    <n v="1563"/>
    <n v="232.67"/>
    <n v="613.66999999999996"/>
    <n v="5102972"/>
    <n v="0.99"/>
    <n v="1"/>
    <n v="232"/>
    <n v="256"/>
    <n v="112"/>
    <n v="18616000"/>
    <n v="91.57"/>
  </r>
  <r>
    <x v="7"/>
    <x v="11"/>
    <n v="526.23"/>
    <n v="533.16999999999996"/>
    <n v="90.09"/>
    <n v="0.98399999999999999"/>
    <n v="169.64"/>
    <n v="166.96"/>
    <n v="1616906.5"/>
    <n v="0.94"/>
    <n v="0.95"/>
    <n v="24.17"/>
    <n v="29.1"/>
    <n v="632364.13"/>
    <n v="0.78"/>
    <n v="0.78"/>
    <n v="284.31"/>
    <n v="289.48"/>
    <n v="88.62"/>
    <n v="0.95"/>
    <n v="126.72"/>
    <n v="130.56"/>
    <n v="36.35"/>
    <n v="0.96199999999999997"/>
    <n v="206"/>
    <n v="211"/>
    <n v="52"/>
    <n v="-96.94"/>
    <n v="13.54"/>
    <n v="15.2"/>
    <n v="0"/>
    <n v="1"/>
    <n v="218.76"/>
    <n v="223.09"/>
    <n v="4009207.25"/>
    <n v="0.92"/>
    <n v="0.92"/>
    <n v="106.66"/>
    <n v="105.47"/>
    <n v="1703906.5"/>
    <n v="0.94"/>
    <n v="0.95"/>
    <n v="24.69"/>
    <n v="23.59"/>
    <n v="480876.66"/>
    <n v="0.98"/>
    <n v="0.99"/>
    <n v="96.65"/>
    <n v="136.5"/>
    <n v="677933.44"/>
    <n v="0.66"/>
    <n v="0.72"/>
    <n v="111.64"/>
    <n v="110.64"/>
    <n v="2069410"/>
    <n v="0.92"/>
    <n v="0.92"/>
    <n v="181.39"/>
    <n v="188.53"/>
    <n v="3131304"/>
    <n v="0.9"/>
    <n v="0.9"/>
    <n v="189.37"/>
    <n v="198.94"/>
    <n v="4921887.5"/>
    <n v="0.89"/>
    <n v="0.89"/>
    <n v="180.28"/>
    <n v="183.31"/>
    <n v="2146628.75"/>
    <n v="0.92"/>
    <n v="0.92"/>
    <n v="44.03"/>
    <n v="48.71"/>
    <n v="665366.38"/>
    <n v="0.84"/>
    <n v="0.84"/>
    <n v="337.32"/>
    <n v="347.26"/>
    <n v="5278144.5"/>
    <n v="0.9"/>
    <n v="0.91"/>
    <n v="24.19"/>
    <n v="28.79"/>
    <n v="752038.19"/>
    <n v="0.78"/>
    <n v="0.79"/>
    <n v="45.81"/>
    <n v="53.2"/>
    <n v="582803.5"/>
    <n v="0.8"/>
    <n v="0.8"/>
    <n v="1424"/>
    <n v="610"/>
    <n v="1533"/>
    <n v="1441"/>
    <n v="618"/>
    <n v="1607"/>
    <n v="237.58"/>
    <n v="625.54999999999995"/>
    <n v="5103218.5"/>
    <n v="0.99"/>
    <n v="1"/>
    <n v="208"/>
    <n v="240"/>
    <n v="120"/>
    <n v="18616000"/>
    <n v="88.54"/>
  </r>
  <r>
    <x v="7"/>
    <x v="12"/>
    <n v="544.98"/>
    <n v="536.12"/>
    <n v="98.95"/>
    <n v="0.98199999999999998"/>
    <n v="167.22"/>
    <n v="165.09"/>
    <n v="1617073.25"/>
    <n v="0.94"/>
    <n v="0.95"/>
    <n v="25.59"/>
    <n v="30.65"/>
    <n v="632395.18999999994"/>
    <n v="0.78"/>
    <n v="0.79"/>
    <n v="279.29000000000002"/>
    <n v="302.77"/>
    <n v="96"/>
    <n v="0.95"/>
    <n v="129.54"/>
    <n v="141.31"/>
    <n v="40.96"/>
    <n v="0.95799999999999996"/>
    <n v="221"/>
    <n v="227"/>
    <n v="56"/>
    <n v="-96.96"/>
    <n v="13.65"/>
    <n v="16"/>
    <n v="1.92"/>
    <n v="0.99"/>
    <n v="213.34"/>
    <n v="212.72"/>
    <n v="4009430"/>
    <n v="0.94"/>
    <n v="0.94"/>
    <n v="94.5"/>
    <n v="91.7"/>
    <n v="1704003.25"/>
    <n v="0.96"/>
    <n v="0.97"/>
    <n v="16.940000000000001"/>
    <n v="17.55"/>
    <n v="480890.94"/>
    <n v="0.91"/>
    <n v="0.96"/>
    <n v="112.19"/>
    <n v="188.39"/>
    <n v="678039.69"/>
    <n v="0.56000000000000005"/>
    <n v="0.67"/>
    <n v="103.34"/>
    <n v="103.66"/>
    <n v="2069519.38"/>
    <n v="0.91"/>
    <n v="0.91"/>
    <n v="172.68"/>
    <n v="184.37"/>
    <n v="3131488.75"/>
    <n v="0.87"/>
    <n v="0.88"/>
    <n v="171.19"/>
    <n v="178.26"/>
    <n v="4922066"/>
    <n v="0.9"/>
    <n v="0.9"/>
    <n v="174.56"/>
    <n v="181.43"/>
    <n v="2146809.25"/>
    <n v="0.9"/>
    <n v="0.9"/>
    <n v="49.8"/>
    <n v="55.5"/>
    <n v="665415.43999999994"/>
    <n v="0.83"/>
    <n v="0.84"/>
    <n v="314.16000000000003"/>
    <n v="327.02999999999997"/>
    <n v="5278472.5"/>
    <n v="0.89"/>
    <n v="0.91"/>
    <n v="24.43"/>
    <n v="29.64"/>
    <n v="752063.38"/>
    <n v="0.77"/>
    <n v="0.77"/>
    <n v="35.44"/>
    <n v="43.06"/>
    <n v="582843.93999999994"/>
    <n v="0.77"/>
    <n v="0.77"/>
    <n v="1430"/>
    <n v="601"/>
    <n v="1533"/>
    <n v="1426"/>
    <n v="600"/>
    <n v="1572"/>
    <n v="244.95"/>
    <n v="645.77"/>
    <n v="5103468"/>
    <n v="0.99"/>
    <n v="1"/>
    <n v="224"/>
    <n v="256"/>
    <n v="136"/>
    <n v="18616000"/>
    <n v="85.83"/>
  </r>
  <r>
    <x v="7"/>
    <x v="13"/>
    <n v="550.45000000000005"/>
    <n v="567.14"/>
    <n v="97.48"/>
    <n v="0.98599999999999999"/>
    <n v="166.75"/>
    <n v="177.76"/>
    <n v="1617239.5"/>
    <n v="0.87"/>
    <n v="0.87"/>
    <n v="40.64"/>
    <n v="42.33"/>
    <n v="632426.18999999994"/>
    <n v="0.9"/>
    <n v="0.9"/>
    <n v="282.83"/>
    <n v="299.82"/>
    <n v="93.05"/>
    <n v="0.95"/>
    <n v="121.6"/>
    <n v="144.9"/>
    <n v="40.96"/>
    <n v="0.95199999999999996"/>
    <n v="220"/>
    <n v="225"/>
    <n v="51"/>
    <n v="-97.29"/>
    <n v="18.37"/>
    <n v="15.84"/>
    <n v="0"/>
    <n v="1"/>
    <n v="183.5"/>
    <n v="191.96"/>
    <n v="4009629"/>
    <n v="0.89"/>
    <n v="0.9"/>
    <n v="92.03"/>
    <n v="89.46"/>
    <n v="1704099"/>
    <n v="0.95"/>
    <n v="0.97"/>
    <n v="22.97"/>
    <n v="22.27"/>
    <n v="480905.59"/>
    <n v="0.97"/>
    <n v="0.98"/>
    <n v="105.73"/>
    <n v="175.57"/>
    <n v="678143.94"/>
    <n v="0.56000000000000005"/>
    <n v="0.7"/>
    <n v="105.81"/>
    <n v="105.36"/>
    <n v="2069625"/>
    <n v="0.91"/>
    <n v="0.92"/>
    <n v="182.4"/>
    <n v="193.23"/>
    <n v="3131666.75"/>
    <n v="0.88"/>
    <n v="0.88"/>
    <n v="175.74"/>
    <n v="181.48"/>
    <n v="4922245"/>
    <n v="0.9"/>
    <n v="0.9"/>
    <n v="199.19"/>
    <n v="201.65"/>
    <n v="2146983.5"/>
    <n v="0.92"/>
    <n v="0.92"/>
    <n v="52.81"/>
    <n v="59.06"/>
    <n v="665466.06000000006"/>
    <n v="0.83"/>
    <n v="0.83"/>
    <n v="330.19"/>
    <n v="341.91"/>
    <n v="5278790.5"/>
    <n v="0.9"/>
    <n v="0.91"/>
    <n v="25.82"/>
    <n v="29.87"/>
    <n v="752091.38"/>
    <n v="0.8"/>
    <n v="0.81"/>
    <n v="36.409999999999997"/>
    <n v="43.89"/>
    <n v="582882.38"/>
    <n v="0.77"/>
    <n v="0.77"/>
    <n v="1470"/>
    <n v="615"/>
    <n v="1614"/>
    <n v="1459"/>
    <n v="630"/>
    <n v="1582"/>
    <n v="258.39999999999998"/>
    <n v="679.45"/>
    <n v="5103719.5"/>
    <n v="0.99"/>
    <n v="1"/>
    <n v="192"/>
    <n v="240"/>
    <n v="144"/>
    <n v="18616000"/>
    <n v="78.39"/>
  </r>
  <r>
    <x v="7"/>
    <x v="14"/>
    <n v="530.51"/>
    <n v="524.30999999999995"/>
    <n v="91.57"/>
    <n v="0.98399999999999999"/>
    <n v="169.05"/>
    <n v="166.51"/>
    <n v="1617405.63"/>
    <n v="0.95"/>
    <n v="0.95"/>
    <n v="26.48"/>
    <n v="31.53"/>
    <n v="632459.88"/>
    <n v="0.79"/>
    <n v="0.79"/>
    <n v="288.89"/>
    <n v="296.86"/>
    <n v="88.62"/>
    <n v="0.96"/>
    <n v="128.41"/>
    <n v="116.74"/>
    <n v="33.79"/>
    <n v="0.96"/>
    <n v="201"/>
    <n v="207"/>
    <n v="55"/>
    <n v="-96.41"/>
    <n v="17.07"/>
    <n v="16.8"/>
    <n v="2.56"/>
    <n v="0.98"/>
    <n v="180.21"/>
    <n v="182.63"/>
    <n v="4009819.25"/>
    <n v="0.93"/>
    <n v="0.93"/>
    <n v="108.73"/>
    <n v="107.2"/>
    <n v="1704203.75"/>
    <n v="0.95"/>
    <n v="0.95"/>
    <n v="6.42"/>
    <n v="7.52"/>
    <n v="480920.94"/>
    <n v="0.8"/>
    <n v="0.85"/>
    <n v="102.55"/>
    <n v="172.37"/>
    <n v="678251.19"/>
    <n v="0.56000000000000005"/>
    <n v="0.69"/>
    <n v="104.34"/>
    <n v="104.99"/>
    <n v="2069730.5"/>
    <n v="0.91"/>
    <n v="0.91"/>
    <n v="178.23"/>
    <n v="188.94"/>
    <n v="3131848.5"/>
    <n v="0.88"/>
    <n v="0.88"/>
    <n v="185.92"/>
    <n v="191.38"/>
    <n v="4922431"/>
    <n v="0.91"/>
    <n v="0.91"/>
    <n v="193.01"/>
    <n v="200.79"/>
    <n v="2147158.25"/>
    <n v="0.9"/>
    <n v="0.9"/>
    <n v="65.239999999999995"/>
    <n v="70.47"/>
    <n v="665517.5"/>
    <n v="0.86"/>
    <n v="0.86"/>
    <n v="331.09"/>
    <n v="332.77"/>
    <n v="5279124.5"/>
    <n v="0.93"/>
    <n v="0.96"/>
    <n v="23.11"/>
    <n v="27.52"/>
    <n v="752117.75"/>
    <n v="0.78"/>
    <n v="0.79"/>
    <n v="37.31"/>
    <n v="46.22"/>
    <n v="582922.68999999994"/>
    <n v="0.75"/>
    <n v="0.76"/>
    <n v="1411"/>
    <n v="603"/>
    <n v="1522"/>
    <n v="1426"/>
    <n v="605"/>
    <n v="1561"/>
    <n v="255.43"/>
    <n v="675.02"/>
    <n v="5103977.5"/>
    <n v="0.99"/>
    <n v="1"/>
    <n v="200"/>
    <n v="232"/>
    <n v="112"/>
    <n v="18616000"/>
    <n v="89.02"/>
  </r>
  <r>
    <x v="7"/>
    <x v="15"/>
    <n v="533.91"/>
    <n v="540.54999999999995"/>
    <n v="96"/>
    <n v="0.98199999999999998"/>
    <n v="162.13"/>
    <n v="159.61000000000001"/>
    <n v="1617572.25"/>
    <n v="0.95"/>
    <n v="0.95"/>
    <n v="40.25"/>
    <n v="41.99"/>
    <n v="632490.81000000006"/>
    <n v="0.9"/>
    <n v="0.9"/>
    <n v="278.10000000000002"/>
    <n v="298.33999999999997"/>
    <n v="96"/>
    <n v="0.95"/>
    <n v="120.01"/>
    <n v="118.27"/>
    <n v="33.79"/>
    <n v="0.96199999999999997"/>
    <n v="229"/>
    <n v="237"/>
    <n v="64"/>
    <n v="-96.23"/>
    <n v="16.96"/>
    <n v="18.559999999999999"/>
    <n v="0"/>
    <n v="1"/>
    <n v="209.97"/>
    <n v="214.1"/>
    <n v="4010004.5"/>
    <n v="0.92"/>
    <n v="0.92"/>
    <n v="99.11"/>
    <n v="96.33"/>
    <n v="1704304.25"/>
    <n v="0.96"/>
    <n v="0.97"/>
    <n v="4.34"/>
    <n v="5.15"/>
    <n v="480929.59"/>
    <n v="0.79"/>
    <n v="0.83"/>
    <n v="105.5"/>
    <n v="180.31"/>
    <n v="678348.13"/>
    <n v="0.55000000000000004"/>
    <n v="0.66"/>
    <n v="103.42"/>
    <n v="104.24"/>
    <n v="2069834.63"/>
    <n v="0.91"/>
    <n v="0.91"/>
    <n v="142.68"/>
    <n v="145.04"/>
    <n v="3132005"/>
    <n v="0.92"/>
    <n v="0.92"/>
    <n v="185.49"/>
    <n v="190.53"/>
    <n v="4922618"/>
    <n v="0.91"/>
    <n v="0.91"/>
    <n v="176.81"/>
    <n v="184.53"/>
    <n v="2147339.75"/>
    <n v="0.9"/>
    <n v="0.9"/>
    <n v="50.55"/>
    <n v="54.51"/>
    <n v="665598.81000000006"/>
    <n v="0.86"/>
    <n v="0.86"/>
    <n v="321.89999999999998"/>
    <n v="324.39"/>
    <n v="5279453.5"/>
    <n v="0.92"/>
    <n v="0.96"/>
    <n v="32.61"/>
    <n v="35.79"/>
    <n v="752147.13"/>
    <n v="0.85"/>
    <n v="0.86"/>
    <n v="37.409999999999997"/>
    <n v="46.82"/>
    <n v="582963.93999999994"/>
    <n v="0.75"/>
    <n v="0.75"/>
    <n v="1413"/>
    <n v="607"/>
    <n v="1504"/>
    <n v="1414"/>
    <n v="606"/>
    <n v="1551"/>
    <n v="247.46"/>
    <n v="653.29"/>
    <n v="5104230"/>
    <n v="0.99"/>
    <n v="1"/>
    <n v="248"/>
    <n v="256"/>
    <n v="72"/>
    <n v="18616000"/>
    <n v="94.74"/>
  </r>
  <r>
    <x v="7"/>
    <x v="16"/>
    <n v="534.20000000000005"/>
    <n v="571.57000000000005"/>
    <n v="96"/>
    <n v="0.98599999999999999"/>
    <n v="145.47999999999999"/>
    <n v="140.41999999999999"/>
    <n v="1617729.5"/>
    <n v="0.97"/>
    <n v="0.97"/>
    <n v="41.21"/>
    <n v="43.16"/>
    <n v="632522.5"/>
    <n v="0.9"/>
    <n v="0.9"/>
    <n v="276.63"/>
    <n v="295.38"/>
    <n v="93.05"/>
    <n v="0.95"/>
    <n v="116.28"/>
    <n v="123.9"/>
    <n v="37.380000000000003"/>
    <n v="0.95599999999999996"/>
    <n v="220"/>
    <n v="226"/>
    <n v="58"/>
    <n v="-96.65"/>
    <n v="18.32"/>
    <n v="16.16"/>
    <n v="1.1200000000000001"/>
    <n v="1"/>
    <n v="170.21"/>
    <n v="174.45"/>
    <n v="4010210.25"/>
    <n v="0.92"/>
    <n v="0.92"/>
    <n v="93.57"/>
    <n v="91.46"/>
    <n v="1704402.5"/>
    <n v="0.96"/>
    <n v="0.97"/>
    <n v="12.39"/>
    <n v="13.17"/>
    <n v="480939.72"/>
    <n v="0.89"/>
    <n v="0.93"/>
    <n v="112.75"/>
    <n v="196.36"/>
    <n v="678445.38"/>
    <n v="0.54"/>
    <n v="0.66"/>
    <n v="100.6"/>
    <n v="101.87"/>
    <n v="2069936.75"/>
    <n v="0.91"/>
    <n v="0.91"/>
    <n v="133.46"/>
    <n v="135.54"/>
    <n v="3132143.5"/>
    <n v="0.92"/>
    <n v="0.93"/>
    <n v="201.17"/>
    <n v="209.06"/>
    <n v="4922806"/>
    <n v="0.91"/>
    <n v="0.91"/>
    <n v="198.54"/>
    <n v="204.17"/>
    <n v="2147538.5"/>
    <n v="0.92"/>
    <n v="0.92"/>
    <n v="81.650000000000006"/>
    <n v="87.89"/>
    <n v="665667.5"/>
    <n v="0.87"/>
    <n v="0.87"/>
    <n v="327.14999999999998"/>
    <n v="339.77"/>
    <n v="5279775.5"/>
    <n v="0.9"/>
    <n v="0.91"/>
    <n v="23.03"/>
    <n v="27.43"/>
    <n v="752174.5"/>
    <n v="0.78"/>
    <n v="0.79"/>
    <n v="45.33"/>
    <n v="52.19"/>
    <n v="583001.88"/>
    <n v="0.81"/>
    <n v="0.82"/>
    <n v="0"/>
    <n v="0"/>
    <n v="0"/>
    <n v="1850"/>
    <n v="786"/>
    <n v="2036"/>
    <n v="236.86"/>
    <n v="628.74"/>
    <n v="5104479.5"/>
    <n v="0.99"/>
    <n v="1"/>
    <n v="1160"/>
    <n v="1240"/>
    <n v="432"/>
    <n v="18616000"/>
    <n v="93.45"/>
  </r>
  <r>
    <x v="7"/>
    <x v="17"/>
    <n v="539.52"/>
    <n v="550.89"/>
    <n v="96"/>
    <n v="0.98599999999999999"/>
    <n v="146.16999999999999"/>
    <n v="141.28"/>
    <n v="1617875.38"/>
    <n v="0.96"/>
    <n v="0.97"/>
    <n v="27.42"/>
    <n v="31.75"/>
    <n v="632553.06000000006"/>
    <n v="0.8"/>
    <n v="0.81"/>
    <n v="264.37"/>
    <n v="279.14"/>
    <n v="87.14"/>
    <n v="0.95"/>
    <n v="104.76"/>
    <n v="111.1"/>
    <n v="31.23"/>
    <n v="0.95599999999999996"/>
    <n v="215"/>
    <n v="225"/>
    <n v="69"/>
    <n v="-95.21"/>
    <n v="19.899999999999999"/>
    <n v="21.12"/>
    <n v="1.1200000000000001"/>
    <n v="1"/>
    <n v="176.12"/>
    <n v="179.56"/>
    <n v="4010385"/>
    <n v="0.92"/>
    <n v="0.92"/>
    <n v="90.51"/>
    <n v="88.31"/>
    <n v="1704498"/>
    <n v="0.95"/>
    <n v="0.97"/>
    <n v="6.97"/>
    <n v="7.86"/>
    <n v="480945.97"/>
    <n v="0.83"/>
    <n v="0.87"/>
    <n v="106.69"/>
    <n v="176.39"/>
    <n v="678542.88"/>
    <n v="0.56999999999999995"/>
    <n v="0.69"/>
    <n v="103.71"/>
    <n v="104.53"/>
    <n v="2070039.13"/>
    <n v="0.91"/>
    <n v="0.91"/>
    <n v="142.84"/>
    <n v="145.28"/>
    <n v="3132278.75"/>
    <n v="0.92"/>
    <n v="0.92"/>
    <n v="198.83"/>
    <n v="201.27"/>
    <n v="4922998.5"/>
    <n v="0.93"/>
    <n v="0.93"/>
    <n v="224.54"/>
    <n v="227.61"/>
    <n v="2147743.75"/>
    <n v="0.93"/>
    <n v="0.93"/>
    <n v="108.57"/>
    <n v="116.45"/>
    <n v="665760"/>
    <n v="0.87"/>
    <n v="0.87"/>
    <n v="320.7"/>
    <n v="333.24"/>
    <n v="5280096"/>
    <n v="0.9"/>
    <n v="0.91"/>
    <n v="27.67"/>
    <n v="31.24"/>
    <n v="752200.81"/>
    <n v="0.83"/>
    <n v="0.83"/>
    <n v="49.07"/>
    <n v="55.6"/>
    <n v="583046.63"/>
    <n v="0.82"/>
    <n v="0.83"/>
    <n v="0"/>
    <n v="0"/>
    <n v="0"/>
    <n v="1848"/>
    <n v="781"/>
    <n v="2037"/>
    <n v="236.89"/>
    <n v="626.21"/>
    <n v="5104719"/>
    <n v="0.99"/>
    <n v="1"/>
    <n v="1160"/>
    <n v="1240"/>
    <n v="432"/>
    <n v="18616000"/>
    <n v="93.21"/>
  </r>
  <r>
    <x v="7"/>
    <x v="18"/>
    <n v="533.32000000000005"/>
    <n v="546.46"/>
    <n v="96"/>
    <n v="0.98599999999999999"/>
    <n v="143.19"/>
    <n v="138.51"/>
    <n v="1618019.5"/>
    <n v="0.97"/>
    <n v="0.97"/>
    <n v="24.96"/>
    <n v="29.86"/>
    <n v="632585.06000000006"/>
    <n v="0.79"/>
    <n v="0.79"/>
    <n v="258.61"/>
    <n v="279.14"/>
    <n v="90.09"/>
    <n v="0.95"/>
    <n v="102.35"/>
    <n v="101.38"/>
    <n v="27.14"/>
    <n v="0.95799999999999996"/>
    <n v="204"/>
    <n v="214"/>
    <n v="68"/>
    <n v="-94.8"/>
    <n v="21.17"/>
    <n v="16.8"/>
    <n v="0"/>
    <n v="1"/>
    <n v="144.6"/>
    <n v="151.80000000000001"/>
    <n v="4010559.25"/>
    <n v="0.9"/>
    <n v="0.9"/>
    <n v="93.32"/>
    <n v="91.3"/>
    <n v="1704592.38"/>
    <n v="0.96"/>
    <n v="0.97"/>
    <n v="9.23"/>
    <n v="9.48"/>
    <n v="480956.84"/>
    <n v="0.92"/>
    <n v="0.95"/>
    <n v="99.15"/>
    <n v="168.08"/>
    <n v="678640.81"/>
    <n v="0.56000000000000005"/>
    <n v="0.68"/>
    <n v="100.66"/>
    <n v="101.68"/>
    <n v="2070142.38"/>
    <n v="0.91"/>
    <n v="0.91"/>
    <n v="126.79"/>
    <n v="130.6"/>
    <n v="3132410.5"/>
    <n v="0.91"/>
    <n v="0.91"/>
    <n v="201.57"/>
    <n v="203.55"/>
    <n v="4923199.5"/>
    <n v="0.93"/>
    <n v="0.93"/>
    <n v="209.58"/>
    <n v="212.3"/>
    <n v="2147956.75"/>
    <n v="0.93"/>
    <n v="0.93"/>
    <n v="44.4"/>
    <n v="47.85"/>
    <n v="665808.18999999994"/>
    <n v="0.87"/>
    <n v="0.87"/>
    <n v="295.2"/>
    <n v="299.33"/>
    <n v="5280402.5"/>
    <n v="0.92"/>
    <n v="0.96"/>
    <n v="23.09"/>
    <n v="28.07"/>
    <n v="752234.25"/>
    <n v="0.77"/>
    <n v="0.78"/>
    <n v="56.77"/>
    <n v="60.84"/>
    <n v="583106.5"/>
    <n v="0.88"/>
    <n v="0.88"/>
    <n v="0"/>
    <n v="0"/>
    <n v="0"/>
    <n v="1849"/>
    <n v="778"/>
    <n v="1986"/>
    <n v="212.12"/>
    <n v="562.80999999999995"/>
    <n v="5104946.5"/>
    <n v="0.99"/>
    <n v="1"/>
    <n v="1024"/>
    <n v="1096"/>
    <n v="400"/>
    <n v="18616000"/>
    <n v="93.17"/>
  </r>
  <r>
    <x v="7"/>
    <x v="19"/>
    <n v="522.54"/>
    <n v="508.06"/>
    <n v="90.09"/>
    <n v="0.98399999999999999"/>
    <n v="142.28"/>
    <n v="137.38999999999999"/>
    <n v="1618163.13"/>
    <n v="0.96"/>
    <n v="0.97"/>
    <n v="28"/>
    <n v="32.090000000000003"/>
    <n v="632616.56000000006"/>
    <n v="0.82"/>
    <n v="0.83"/>
    <n v="252.7"/>
    <n v="268.8"/>
    <n v="88.62"/>
    <n v="0.94"/>
    <n v="87.04"/>
    <n v="80.38"/>
    <n v="31.23"/>
    <n v="0.93400000000000005"/>
    <n v="195"/>
    <n v="202"/>
    <n v="58"/>
    <n v="-95.8"/>
    <n v="15.63"/>
    <n v="13.6"/>
    <n v="0"/>
    <n v="1"/>
    <n v="147.04"/>
    <n v="156.30000000000001"/>
    <n v="4010717"/>
    <n v="0.88"/>
    <n v="0.89"/>
    <n v="76.52"/>
    <n v="75.790000000000006"/>
    <n v="1704682"/>
    <n v="0.94"/>
    <n v="0.96"/>
    <n v="9.6300000000000008"/>
    <n v="9.81"/>
    <n v="480966.69"/>
    <n v="0.92"/>
    <n v="0.95"/>
    <n v="100.47"/>
    <n v="168.76"/>
    <n v="678734.06"/>
    <n v="0.56000000000000005"/>
    <n v="0.69"/>
    <n v="102.28"/>
    <n v="103.74"/>
    <n v="2070245.88"/>
    <n v="0.9"/>
    <n v="0.91"/>
    <n v="121.9"/>
    <n v="126.23"/>
    <n v="3132542.25"/>
    <n v="0.9"/>
    <n v="0.91"/>
    <n v="220.8"/>
    <n v="225.38"/>
    <n v="4923402.5"/>
    <n v="0.92"/>
    <n v="0.92"/>
    <n v="209.02"/>
    <n v="210.13"/>
    <n v="2148167.75"/>
    <n v="0.93"/>
    <n v="0.94"/>
    <n v="44.38"/>
    <n v="47.91"/>
    <n v="665847.38"/>
    <n v="0.86"/>
    <n v="0.87"/>
    <n v="292.23"/>
    <n v="306.02"/>
    <n v="5280693"/>
    <n v="0.89"/>
    <n v="0.9"/>
    <n v="22.41"/>
    <n v="27.72"/>
    <n v="752258.88"/>
    <n v="0.75"/>
    <n v="0.77"/>
    <n v="66.33"/>
    <n v="68.95"/>
    <n v="583167.38"/>
    <n v="0.9"/>
    <n v="0.9"/>
    <n v="0"/>
    <n v="0"/>
    <n v="0"/>
    <n v="1846"/>
    <n v="734"/>
    <n v="2030"/>
    <n v="196.29"/>
    <n v="519.37"/>
    <n v="5105153.5"/>
    <n v="0.99"/>
    <n v="1"/>
    <n v="904"/>
    <n v="1008"/>
    <n v="432"/>
    <n v="18616000"/>
    <n v="89.88"/>
  </r>
  <r>
    <x v="7"/>
    <x v="20"/>
    <n v="486.06"/>
    <n v="480"/>
    <n v="81.23"/>
    <n v="0.98799999999999999"/>
    <n v="141.9"/>
    <n v="136.9"/>
    <n v="1618307"/>
    <n v="0.97"/>
    <n v="0.97"/>
    <n v="24.74"/>
    <n v="29.51"/>
    <n v="632644.63"/>
    <n v="0.79"/>
    <n v="0.79"/>
    <n v="234.09"/>
    <n v="243.69"/>
    <n v="82.71"/>
    <n v="0.94"/>
    <n v="63.74"/>
    <n v="67.069999999999993"/>
    <n v="23.04"/>
    <n v="0.94"/>
    <n v="189"/>
    <n v="198"/>
    <n v="62"/>
    <n v="-95.07"/>
    <n v="15.81"/>
    <n v="11.2"/>
    <n v="0"/>
    <n v="1"/>
    <n v="138.08000000000001"/>
    <n v="146.44999999999999"/>
    <n v="4010858.25"/>
    <n v="0.89"/>
    <n v="0.89"/>
    <n v="73.03"/>
    <n v="72.16"/>
    <n v="1704763.13"/>
    <n v="0.94"/>
    <n v="0.96"/>
    <n v="9.34"/>
    <n v="9.6199999999999992"/>
    <n v="480977.56"/>
    <n v="0.91"/>
    <n v="0.94"/>
    <n v="101.71"/>
    <n v="174.85"/>
    <n v="678831.19"/>
    <n v="0.55000000000000004"/>
    <n v="0.67"/>
    <n v="96.8"/>
    <n v="98.16"/>
    <n v="2070346"/>
    <n v="0.9"/>
    <n v="0.91"/>
    <n v="119.9"/>
    <n v="124.92"/>
    <n v="3132668.25"/>
    <n v="0.9"/>
    <n v="0.9"/>
    <n v="211.88"/>
    <n v="212.16"/>
    <n v="4923608"/>
    <n v="0.94"/>
    <n v="0.94"/>
    <n v="208.98"/>
    <n v="212.07"/>
    <n v="2148382"/>
    <n v="0.93"/>
    <n v="0.93"/>
    <n v="42.1"/>
    <n v="46.03"/>
    <n v="665892.75"/>
    <n v="0.85"/>
    <n v="0.86"/>
    <n v="261.58999999999997"/>
    <n v="277.51"/>
    <n v="5280969.5"/>
    <n v="0.88"/>
    <n v="0.9"/>
    <n v="21.34"/>
    <n v="26.8"/>
    <n v="752280.75"/>
    <n v="0.74"/>
    <n v="0.75"/>
    <n v="59.61"/>
    <n v="62.24"/>
    <n v="583230.88"/>
    <n v="0.9"/>
    <n v="0.9"/>
    <n v="0"/>
    <n v="0"/>
    <n v="0"/>
    <n v="1856"/>
    <n v="771"/>
    <n v="2034"/>
    <n v="186.63"/>
    <n v="494.64"/>
    <n v="5105348.5"/>
    <n v="0.99"/>
    <n v="1"/>
    <n v="744"/>
    <n v="816"/>
    <n v="344"/>
    <n v="18616000"/>
    <n v="90.54"/>
  </r>
  <r>
    <x v="7"/>
    <x v="21"/>
    <n v="472.17"/>
    <n v="475.57"/>
    <n v="79.75"/>
    <n v="0.98599999999999999"/>
    <n v="141.54"/>
    <n v="136.71"/>
    <n v="1618450.75"/>
    <n v="0.97"/>
    <n v="0.97"/>
    <n v="39.799999999999997"/>
    <n v="41.83"/>
    <n v="632673.43999999994"/>
    <n v="0.89"/>
    <n v="0.9"/>
    <n v="213.56"/>
    <n v="221.54"/>
    <n v="85.66"/>
    <n v="0.92"/>
    <n v="64.459999999999994"/>
    <n v="67.58"/>
    <n v="25.09"/>
    <n v="0.91600000000000004"/>
    <n v="198"/>
    <n v="205"/>
    <n v="57"/>
    <n v="-95.89"/>
    <n v="18.05"/>
    <n v="18.239999999999998"/>
    <n v="0"/>
    <n v="1"/>
    <n v="144.07"/>
    <n v="154.06"/>
    <n v="4010996.75"/>
    <n v="0.88"/>
    <n v="0.88"/>
    <n v="69.47"/>
    <n v="69.62"/>
    <n v="1704838.38"/>
    <n v="0.93"/>
    <n v="0.94"/>
    <n v="9.67"/>
    <n v="9.89"/>
    <n v="480987.28"/>
    <n v="0.92"/>
    <n v="0.95"/>
    <n v="80.819999999999993"/>
    <n v="109.74"/>
    <n v="678925.25"/>
    <n v="0.69"/>
    <n v="0.74"/>
    <n v="95.16"/>
    <n v="97.53"/>
    <n v="2070440.88"/>
    <n v="0.89"/>
    <n v="0.9"/>
    <n v="109.23"/>
    <n v="115.23"/>
    <n v="3132783.5"/>
    <n v="0.89"/>
    <n v="0.89"/>
    <n v="231.16"/>
    <n v="233.82"/>
    <n v="4923817.5"/>
    <n v="0.93"/>
    <n v="0.93"/>
    <n v="209.76"/>
    <n v="211.46"/>
    <n v="2148590.25"/>
    <n v="0.93"/>
    <n v="0.93"/>
    <n v="42.35"/>
    <n v="46.16"/>
    <n v="665937.18999999994"/>
    <n v="0.86"/>
    <n v="0.86"/>
    <n v="212.06"/>
    <n v="236.26"/>
    <n v="5281216"/>
    <n v="0.84"/>
    <n v="0.86"/>
    <n v="22.71"/>
    <n v="28.15"/>
    <n v="752307.13"/>
    <n v="0.75"/>
    <n v="0.77"/>
    <n v="64.23"/>
    <n v="66.650000000000006"/>
    <n v="583294.93999999994"/>
    <n v="0.9"/>
    <n v="0.91"/>
    <n v="0"/>
    <n v="0"/>
    <n v="0"/>
    <n v="1847"/>
    <n v="827"/>
    <n v="2030"/>
    <n v="183.64"/>
    <n v="486.95"/>
    <n v="5105536"/>
    <n v="0.99"/>
    <n v="1"/>
    <n v="720"/>
    <n v="784"/>
    <n v="312"/>
    <n v="18624000"/>
    <n v="92.33"/>
  </r>
  <r>
    <x v="7"/>
    <x v="22"/>
    <n v="454.45"/>
    <n v="450.46"/>
    <n v="66.459999999999994"/>
    <n v="0.98799999999999999"/>
    <n v="143.75"/>
    <n v="139.15"/>
    <n v="1618594.13"/>
    <n v="0.96"/>
    <n v="0.96"/>
    <n v="23.93"/>
    <n v="28.93"/>
    <n v="632698"/>
    <n v="0.77"/>
    <n v="0.78"/>
    <n v="202.78"/>
    <n v="220.06"/>
    <n v="88.62"/>
    <n v="0.91"/>
    <n v="62.36"/>
    <n v="62.98"/>
    <n v="22.53"/>
    <n v="0.92800000000000005"/>
    <n v="193"/>
    <n v="203"/>
    <n v="66"/>
    <n v="-94.56"/>
    <n v="16.350000000000001"/>
    <n v="12.96"/>
    <n v="0"/>
    <n v="1"/>
    <n v="127.12"/>
    <n v="137.72"/>
    <n v="4011134"/>
    <n v="0.86"/>
    <n v="0.86"/>
    <n v="62.83"/>
    <n v="63.57"/>
    <n v="1704907.5"/>
    <n v="0.92"/>
    <n v="0.93"/>
    <n v="8.18"/>
    <n v="8.51"/>
    <n v="480996.09"/>
    <n v="0.9"/>
    <n v="0.94"/>
    <n v="90.55"/>
    <n v="129.07"/>
    <n v="679020.81"/>
    <n v="0.66"/>
    <n v="0.7"/>
    <n v="90.47"/>
    <n v="93.06"/>
    <n v="2070532.25"/>
    <n v="0.89"/>
    <n v="0.89"/>
    <n v="110.03"/>
    <n v="115.63"/>
    <n v="3132896.75"/>
    <n v="0.88"/>
    <n v="0.89"/>
    <n v="202.58"/>
    <n v="203.37"/>
    <n v="4924024.5"/>
    <n v="0.93"/>
    <n v="0.93"/>
    <n v="200.42"/>
    <n v="202.93"/>
    <n v="2148793"/>
    <n v="0.92"/>
    <n v="0.92"/>
    <n v="43.92"/>
    <n v="47.32"/>
    <n v="665981.88"/>
    <n v="0.86"/>
    <n v="0.86"/>
    <n v="229.03"/>
    <n v="239.7"/>
    <n v="5281445"/>
    <n v="0.89"/>
    <n v="0.94"/>
    <n v="21.14"/>
    <n v="26.71"/>
    <n v="752329.5"/>
    <n v="0.73"/>
    <n v="0.74"/>
    <n v="69.7"/>
    <n v="71.81"/>
    <n v="583358.88"/>
    <n v="0.9"/>
    <n v="0.91"/>
    <n v="0"/>
    <n v="0"/>
    <n v="0"/>
    <n v="1846"/>
    <n v="744"/>
    <n v="1988"/>
    <n v="169.99"/>
    <n v="448.82"/>
    <n v="5105716"/>
    <n v="0.99"/>
    <n v="1"/>
    <n v="632"/>
    <n v="752"/>
    <n v="416"/>
    <n v="18624000"/>
    <n v="82.79"/>
  </r>
  <r>
    <x v="7"/>
    <x v="23"/>
    <n v="420.33"/>
    <n v="451.94"/>
    <n v="63.51"/>
    <n v="0.99199999999999999"/>
    <n v="141.37"/>
    <n v="136.19999999999999"/>
    <n v="1618737.25"/>
    <n v="0.97"/>
    <n v="0.97"/>
    <n v="18.670000000000002"/>
    <n v="26.11"/>
    <n v="632718.25"/>
    <n v="0.67"/>
    <n v="0.67"/>
    <n v="153.01"/>
    <n v="168.37"/>
    <n v="69.42"/>
    <n v="0.91"/>
    <n v="63.59"/>
    <n v="67.58"/>
    <n v="26.62"/>
    <n v="0.93200000000000005"/>
    <n v="178"/>
    <n v="186"/>
    <n v="57"/>
    <n v="-95.02"/>
    <n v="19.309999999999999"/>
    <n v="19.04"/>
    <n v="5.28"/>
    <n v="0.97"/>
    <n v="122.33"/>
    <n v="131.79"/>
    <n v="4011260.5"/>
    <n v="0.87"/>
    <n v="0.87"/>
    <n v="72.92"/>
    <n v="72.16"/>
    <n v="1704977.38"/>
    <n v="0.94"/>
    <n v="0.95"/>
    <n v="15.29"/>
    <n v="15.56"/>
    <n v="481005.22"/>
    <n v="0.92"/>
    <n v="0.95"/>
    <n v="84.83"/>
    <n v="118.44"/>
    <n v="679113.06"/>
    <n v="0.67"/>
    <n v="0.73"/>
    <n v="92.85"/>
    <n v="95.45"/>
    <n v="2070623"/>
    <n v="0.89"/>
    <n v="0.89"/>
    <n v="108.14"/>
    <n v="113.2"/>
    <n v="3133004.75"/>
    <n v="0.89"/>
    <n v="0.9"/>
    <n v="206.74"/>
    <n v="207.16"/>
    <n v="4924230.5"/>
    <n v="0.93"/>
    <n v="0.94"/>
    <n v="180.04"/>
    <n v="185.73"/>
    <n v="2148991.5"/>
    <n v="0.91"/>
    <n v="0.91"/>
    <n v="39.08"/>
    <n v="41.85"/>
    <n v="666020.88"/>
    <n v="0.87"/>
    <n v="0.87"/>
    <n v="166.89"/>
    <n v="188.88"/>
    <n v="5281621"/>
    <n v="0.82"/>
    <n v="0.83"/>
    <n v="20.83"/>
    <n v="26.35"/>
    <n v="752351.63"/>
    <n v="0.74"/>
    <n v="0.74"/>
    <n v="65.989999999999995"/>
    <n v="68.22"/>
    <n v="583422.25"/>
    <n v="0.9"/>
    <n v="0.91"/>
    <n v="0"/>
    <n v="0"/>
    <n v="0"/>
    <n v="1852"/>
    <n v="775"/>
    <n v="1979"/>
    <n v="201.02"/>
    <n v="529.37"/>
    <n v="5105881"/>
    <n v="0.99"/>
    <n v="1"/>
    <n v="480"/>
    <n v="576"/>
    <n v="320"/>
    <n v="18624000"/>
    <n v="83.2"/>
  </r>
  <r>
    <x v="8"/>
    <x v="0"/>
    <n v="432.89"/>
    <n v="490.34"/>
    <n v="67.94"/>
    <n v="0.98799999999999999"/>
    <n v="141.59"/>
    <n v="135.93"/>
    <n v="1618880.5"/>
    <n v="0.96"/>
    <n v="0.97"/>
    <n v="18.89"/>
    <n v="26.25"/>
    <n v="632737.18999999994"/>
    <n v="0.67"/>
    <n v="0.67"/>
    <n v="158.62"/>
    <n v="172.8"/>
    <n v="73.849999999999994"/>
    <n v="0.91"/>
    <n v="64.67"/>
    <n v="62.46"/>
    <n v="22.53"/>
    <n v="0.93400000000000005"/>
    <n v="101"/>
    <n v="110"/>
    <n v="46"/>
    <n v="-90.96"/>
    <n v="18.739999999999998"/>
    <n v="22.4"/>
    <n v="6.56"/>
    <n v="0.97"/>
    <n v="126.22"/>
    <n v="135.4"/>
    <n v="4011387.75"/>
    <n v="0.87"/>
    <n v="0.87"/>
    <n v="71.94"/>
    <n v="71.72"/>
    <n v="1705046.25"/>
    <n v="0.93"/>
    <n v="0.94"/>
    <n v="7.24"/>
    <n v="7.98"/>
    <n v="481013.63"/>
    <n v="0.85"/>
    <n v="0.89"/>
    <n v="88.39"/>
    <n v="125.11"/>
    <n v="679207.56"/>
    <n v="0.66"/>
    <n v="0.74"/>
    <n v="95.1"/>
    <n v="97.48"/>
    <n v="2070715.88"/>
    <n v="0.89"/>
    <n v="0.89"/>
    <n v="108.06"/>
    <n v="108.6"/>
    <n v="3133108.5"/>
    <n v="0.92"/>
    <n v="0.93"/>
    <n v="195.32"/>
    <n v="196.82"/>
    <n v="4924427"/>
    <n v="0.92"/>
    <n v="0.93"/>
    <n v="196.52"/>
    <n v="203.99"/>
    <n v="2149176.75"/>
    <n v="0.9"/>
    <n v="0.9"/>
    <n v="39.71"/>
    <n v="42.57"/>
    <n v="666062.81000000006"/>
    <n v="0.86"/>
    <n v="0.87"/>
    <n v="181.68"/>
    <n v="199.53"/>
    <n v="5281804"/>
    <n v="0.84"/>
    <n v="0.85"/>
    <n v="24.55"/>
    <n v="29.34"/>
    <n v="752374.5"/>
    <n v="0.77"/>
    <n v="0.78"/>
    <n v="45.52"/>
    <n v="52.21"/>
    <n v="583473"/>
    <n v="0.81"/>
    <n v="0.81"/>
    <n v="0"/>
    <n v="0"/>
    <n v="0"/>
    <n v="1842"/>
    <n v="789"/>
    <n v="2005"/>
    <n v="156.29"/>
    <n v="409.44"/>
    <n v="5106035"/>
    <n v="0.99"/>
    <n v="1"/>
    <n v="368"/>
    <n v="480"/>
    <n v="312"/>
    <n v="18624000"/>
    <n v="74.69"/>
  </r>
  <r>
    <x v="8"/>
    <x v="1"/>
    <n v="429.19"/>
    <n v="428.31"/>
    <n v="59.08"/>
    <n v="0.99"/>
    <n v="140.87"/>
    <n v="135.47"/>
    <n v="1619023.13"/>
    <n v="0.96"/>
    <n v="0.97"/>
    <n v="19.75"/>
    <n v="26.43"/>
    <n v="632758.25"/>
    <n v="0.7"/>
    <n v="0.7"/>
    <n v="153.16"/>
    <n v="165.42"/>
    <n v="78.28"/>
    <n v="0.88"/>
    <n v="65.540000000000006"/>
    <n v="72.19"/>
    <n v="26.62"/>
    <n v="0.92"/>
    <n v="109"/>
    <n v="117"/>
    <n v="46"/>
    <n v="-91.93"/>
    <n v="21.7"/>
    <n v="21.28"/>
    <n v="6.4"/>
    <n v="0.96"/>
    <n v="125.65"/>
    <n v="135.15"/>
    <n v="4011517.75"/>
    <n v="0.87"/>
    <n v="0.87"/>
    <n v="74.150000000000006"/>
    <n v="73.63"/>
    <n v="1705122.25"/>
    <n v="0.93"/>
    <n v="0.95"/>
    <n v="1.84"/>
    <n v="2.36"/>
    <n v="481017.31"/>
    <n v="0.74"/>
    <n v="0.78"/>
    <n v="91.79"/>
    <n v="133.55000000000001"/>
    <n v="679309.19"/>
    <n v="0.64"/>
    <n v="0.7"/>
    <n v="95.51"/>
    <n v="97.7"/>
    <n v="2070807.75"/>
    <n v="0.89"/>
    <n v="0.89"/>
    <n v="105.79"/>
    <n v="108.2"/>
    <n v="3133215.5"/>
    <n v="0.91"/>
    <n v="0.92"/>
    <n v="171.78"/>
    <n v="176.73"/>
    <n v="4924613.5"/>
    <n v="0.91"/>
    <n v="0.91"/>
    <n v="162.88"/>
    <n v="170.77"/>
    <n v="2149352.5"/>
    <n v="0.89"/>
    <n v="0.89"/>
    <n v="41.89"/>
    <n v="44.11"/>
    <n v="666103.31000000006"/>
    <n v="0.88"/>
    <n v="0.88"/>
    <n v="175.82"/>
    <n v="188.49"/>
    <n v="5281982.5"/>
    <n v="0.86"/>
    <n v="0.92"/>
    <n v="27.52"/>
    <n v="31.58"/>
    <n v="752398.31"/>
    <n v="0.81"/>
    <n v="0.82"/>
    <n v="52.5"/>
    <n v="57.26"/>
    <n v="583518.63"/>
    <n v="0.85"/>
    <n v="0.86"/>
    <n v="0"/>
    <n v="0"/>
    <n v="0"/>
    <n v="1850"/>
    <n v="788"/>
    <n v="2017"/>
    <n v="146.61000000000001"/>
    <n v="384.85"/>
    <n v="5106188.5"/>
    <n v="0.99"/>
    <n v="1"/>
    <n v="296"/>
    <n v="424"/>
    <n v="304"/>
    <n v="18624000"/>
    <n v="70.739999999999995"/>
  </r>
  <r>
    <x v="8"/>
    <x v="2"/>
    <n v="424.76"/>
    <n v="420.92"/>
    <n v="60.55"/>
    <n v="0.98799999999999999"/>
    <n v="142.71"/>
    <n v="137.06"/>
    <n v="1619166.25"/>
    <n v="0.96"/>
    <n v="0.97"/>
    <n v="18.940000000000001"/>
    <n v="26.16"/>
    <n v="632778.5"/>
    <n v="0.67"/>
    <n v="0.68"/>
    <n v="149.02000000000001"/>
    <n v="165.42"/>
    <n v="75.319999999999993"/>
    <n v="0.89"/>
    <n v="62.26"/>
    <n v="76.290000000000006"/>
    <n v="26.11"/>
    <n v="0.92600000000000005"/>
    <n v="106"/>
    <n v="115"/>
    <n v="45"/>
    <n v="-92.36"/>
    <n v="18.079999999999998"/>
    <n v="17.760000000000002"/>
    <n v="6.4"/>
    <n v="0.95"/>
    <n v="132.32"/>
    <n v="141.6"/>
    <n v="4011644.25"/>
    <n v="0.87"/>
    <n v="0.87"/>
    <n v="67.37"/>
    <n v="67.67"/>
    <n v="1705190.75"/>
    <n v="0.92"/>
    <n v="0.93"/>
    <n v="1.86"/>
    <n v="2.4300000000000002"/>
    <n v="481019.19"/>
    <n v="0.72"/>
    <n v="0.76"/>
    <n v="77.349999999999994"/>
    <n v="105.14"/>
    <n v="679401.81"/>
    <n v="0.69"/>
    <n v="0.74"/>
    <n v="87.42"/>
    <n v="90.66"/>
    <n v="2070898.13"/>
    <n v="0.87"/>
    <n v="0.88"/>
    <n v="111.59"/>
    <n v="111.69"/>
    <n v="3133318.5"/>
    <n v="0.92"/>
    <n v="0.93"/>
    <n v="175.67"/>
    <n v="179.83"/>
    <n v="4924789"/>
    <n v="0.91"/>
    <n v="0.91"/>
    <n v="160.57"/>
    <n v="167.55"/>
    <n v="2149520.25"/>
    <n v="0.89"/>
    <n v="0.89"/>
    <n v="40.46"/>
    <n v="43.31"/>
    <n v="666143.81000000006"/>
    <n v="0.86"/>
    <n v="0.87"/>
    <n v="201.27"/>
    <n v="216.03"/>
    <n v="5282155.5"/>
    <n v="0.86"/>
    <n v="0.87"/>
    <n v="25.13"/>
    <n v="29.74"/>
    <n v="752424.06"/>
    <n v="0.78"/>
    <n v="0.8"/>
    <n v="42.44"/>
    <n v="48.02"/>
    <n v="583565.18999999994"/>
    <n v="0.82"/>
    <n v="0.82"/>
    <n v="0"/>
    <n v="0"/>
    <n v="0"/>
    <n v="1848"/>
    <n v="790"/>
    <n v="2029"/>
    <n v="149.47"/>
    <n v="390.84"/>
    <n v="5106338.5"/>
    <n v="1"/>
    <n v="1"/>
    <n v="320"/>
    <n v="448"/>
    <n v="312"/>
    <n v="18624000"/>
    <n v="70.709999999999994"/>
  </r>
  <r>
    <x v="8"/>
    <x v="3"/>
    <n v="432.3"/>
    <n v="432.74"/>
    <n v="62.03"/>
    <n v="0.98799999999999999"/>
    <n v="142.72"/>
    <n v="137.26"/>
    <n v="1619309.13"/>
    <n v="0.96"/>
    <n v="0.97"/>
    <n v="20.420000000000002"/>
    <n v="27.31"/>
    <n v="632799.13"/>
    <n v="0.7"/>
    <n v="0.7"/>
    <n v="149.91"/>
    <n v="172.8"/>
    <n v="78.28"/>
    <n v="0.89"/>
    <n v="63.8"/>
    <n v="68.099999999999994"/>
    <n v="24.06"/>
    <n v="0.92200000000000004"/>
    <n v="118"/>
    <n v="128"/>
    <n v="53"/>
    <n v="-91.16"/>
    <n v="21.12"/>
    <n v="21.92"/>
    <n v="5.12"/>
    <n v="0.97"/>
    <n v="133.01"/>
    <n v="142.49"/>
    <n v="4011774.75"/>
    <n v="0.87"/>
    <n v="0.87"/>
    <n v="64.59"/>
    <n v="65.819999999999993"/>
    <n v="1705259.63"/>
    <n v="0.91"/>
    <n v="0.92"/>
    <n v="1.81"/>
    <n v="2.39"/>
    <n v="481021.25"/>
    <n v="0.71"/>
    <n v="0.76"/>
    <n v="95.24"/>
    <n v="163.71"/>
    <n v="679489.69"/>
    <n v="0.54"/>
    <n v="0.67"/>
    <n v="88.52"/>
    <n v="92.08"/>
    <n v="2070987.63"/>
    <n v="0.87"/>
    <n v="0.88"/>
    <n v="101.9"/>
    <n v="104.36"/>
    <n v="3133423.5"/>
    <n v="0.9"/>
    <n v="0.91"/>
    <n v="166.26"/>
    <n v="172.13"/>
    <n v="4924957"/>
    <n v="0.9"/>
    <n v="0.9"/>
    <n v="156.44999999999999"/>
    <n v="165.54"/>
    <n v="2149685"/>
    <n v="0.88"/>
    <n v="0.88"/>
    <n v="45.64"/>
    <n v="48.79"/>
    <n v="666185"/>
    <n v="0.87"/>
    <n v="0.87"/>
    <n v="167.28"/>
    <n v="182.02"/>
    <n v="5282335"/>
    <n v="0.85"/>
    <n v="0.9"/>
    <n v="27.35"/>
    <n v="31.85"/>
    <n v="752447.06"/>
    <n v="0.8"/>
    <n v="0.82"/>
    <n v="42.89"/>
    <n v="50.24"/>
    <n v="583607.88"/>
    <n v="0.79"/>
    <n v="0.79"/>
    <n v="0"/>
    <n v="0"/>
    <n v="0"/>
    <n v="1846"/>
    <n v="781"/>
    <n v="1998"/>
    <n v="153.4"/>
    <n v="402"/>
    <n v="5106497.5"/>
    <n v="0.99"/>
    <n v="1"/>
    <n v="312"/>
    <n v="472"/>
    <n v="360"/>
    <n v="18624000"/>
    <n v="65.44"/>
  </r>
  <r>
    <x v="8"/>
    <x v="4"/>
    <n v="449.58"/>
    <n v="447.51"/>
    <n v="70.89"/>
    <n v="0.98799999999999999"/>
    <n v="143.22"/>
    <n v="138.32"/>
    <n v="1619452.38"/>
    <n v="0.96"/>
    <n v="0.97"/>
    <n v="22.67"/>
    <n v="28.15"/>
    <n v="632820.13"/>
    <n v="0.75"/>
    <n v="0.75"/>
    <n v="150.35"/>
    <n v="174.28"/>
    <n v="75.319999999999993"/>
    <n v="0.9"/>
    <n v="59.24"/>
    <n v="64"/>
    <n v="24.58"/>
    <n v="0.93200000000000005"/>
    <n v="119"/>
    <n v="129"/>
    <n v="52"/>
    <n v="-91.61"/>
    <n v="19.86"/>
    <n v="24"/>
    <n v="6.4"/>
    <n v="0.97"/>
    <n v="123.39"/>
    <n v="133.07"/>
    <n v="4011901.5"/>
    <n v="0.86"/>
    <n v="0.87"/>
    <n v="68.209999999999994"/>
    <n v="68.8"/>
    <n v="1705326.13"/>
    <n v="0.92"/>
    <n v="0.93"/>
    <n v="1.85"/>
    <n v="2.42"/>
    <n v="481024.03"/>
    <n v="0.72"/>
    <n v="0.76"/>
    <n v="94.51"/>
    <n v="162.93"/>
    <n v="679581.5"/>
    <n v="0.54"/>
    <n v="0.67"/>
    <n v="86.85"/>
    <n v="90.96"/>
    <n v="2071075"/>
    <n v="0.87"/>
    <n v="0.87"/>
    <n v="107.64"/>
    <n v="108.96"/>
    <n v="3133525"/>
    <n v="0.91"/>
    <n v="0.92"/>
    <n v="161.56"/>
    <n v="169.02"/>
    <n v="4925118.5"/>
    <n v="0.89"/>
    <n v="0.89"/>
    <n v="160.22999999999999"/>
    <n v="168.86"/>
    <n v="2149846.75"/>
    <n v="0.89"/>
    <n v="0.89"/>
    <n v="40.19"/>
    <n v="42.77"/>
    <n v="666222.88"/>
    <n v="0.87"/>
    <n v="0.87"/>
    <n v="186.06"/>
    <n v="204.96"/>
    <n v="5282504.5"/>
    <n v="0.84"/>
    <n v="0.85"/>
    <n v="21.35"/>
    <n v="27.01"/>
    <n v="752470.5"/>
    <n v="0.73"/>
    <n v="0.74"/>
    <n v="43.73"/>
    <n v="50.88"/>
    <n v="583652.63"/>
    <n v="0.8"/>
    <n v="0.8"/>
    <n v="0"/>
    <n v="0"/>
    <n v="0"/>
    <n v="1857"/>
    <n v="792"/>
    <n v="2002"/>
    <n v="146.66"/>
    <n v="384.83"/>
    <n v="5106645"/>
    <n v="0.99"/>
    <n v="1"/>
    <n v="288"/>
    <n v="424"/>
    <n v="304"/>
    <n v="18624000"/>
    <n v="72.5"/>
  </r>
  <r>
    <x v="8"/>
    <x v="5"/>
    <n v="448.1"/>
    <n v="454.89"/>
    <n v="67.94"/>
    <n v="0.99"/>
    <n v="143.32"/>
    <n v="138.58000000000001"/>
    <n v="1619596.38"/>
    <n v="0.96"/>
    <n v="0.97"/>
    <n v="23.07"/>
    <n v="28.16"/>
    <n v="632843.5"/>
    <n v="0.77"/>
    <n v="0.77"/>
    <n v="148.72999999999999"/>
    <n v="160.97999999999999"/>
    <n v="73.849999999999994"/>
    <n v="0.89"/>
    <n v="57.96"/>
    <n v="65.02"/>
    <n v="23.04"/>
    <n v="0.93600000000000005"/>
    <n v="138"/>
    <n v="148"/>
    <n v="55"/>
    <n v="-92.78"/>
    <n v="19.79"/>
    <n v="21.44"/>
    <n v="5.92"/>
    <n v="0.96"/>
    <n v="125.1"/>
    <n v="134.1"/>
    <n v="4012029.25"/>
    <n v="0.87"/>
    <n v="0.88"/>
    <n v="68.849999999999994"/>
    <n v="68.86"/>
    <n v="1705394.63"/>
    <n v="0.93"/>
    <n v="0.94"/>
    <n v="1.74"/>
    <n v="2.29"/>
    <n v="481025.88"/>
    <n v="0.72"/>
    <n v="0.77"/>
    <n v="97.78"/>
    <n v="172.58"/>
    <n v="679669"/>
    <n v="0.53"/>
    <n v="0.66"/>
    <n v="94.56"/>
    <n v="96.71"/>
    <n v="2071165.5"/>
    <n v="0.89"/>
    <n v="0.89"/>
    <n v="102.31"/>
    <n v="104.7"/>
    <n v="3133631"/>
    <n v="0.91"/>
    <n v="0.92"/>
    <n v="159.37"/>
    <n v="166.72"/>
    <n v="4925278"/>
    <n v="0.89"/>
    <n v="0.89"/>
    <n v="149.79"/>
    <n v="157.46"/>
    <n v="2150006"/>
    <n v="0.89"/>
    <n v="0.89"/>
    <n v="41.22"/>
    <n v="43.59"/>
    <n v="666263.63"/>
    <n v="0.88"/>
    <n v="0.88"/>
    <n v="180.55"/>
    <n v="199.99"/>
    <n v="5282679"/>
    <n v="0.84"/>
    <n v="0.85"/>
    <n v="21.29"/>
    <n v="26.76"/>
    <n v="752494.31"/>
    <n v="0.74"/>
    <n v="0.75"/>
    <n v="46.56"/>
    <n v="53"/>
    <n v="583696.43999999994"/>
    <n v="0.82"/>
    <n v="0.82"/>
    <n v="0"/>
    <n v="0"/>
    <n v="0"/>
    <n v="1848"/>
    <n v="804"/>
    <n v="1997"/>
    <n v="189.57"/>
    <n v="498"/>
    <n v="5106803"/>
    <n v="1"/>
    <n v="1"/>
    <n v="288"/>
    <n v="392"/>
    <n v="272"/>
    <n v="18624000"/>
    <n v="72.41"/>
  </r>
  <r>
    <x v="8"/>
    <x v="6"/>
    <n v="439.53"/>
    <n v="441.6"/>
    <n v="64.98"/>
    <n v="0.99"/>
    <n v="143.36000000000001"/>
    <n v="137.31"/>
    <n v="1619739.75"/>
    <n v="0.96"/>
    <n v="0.97"/>
    <n v="22.98"/>
    <n v="28.55"/>
    <n v="632866.5"/>
    <n v="0.75"/>
    <n v="0.75"/>
    <n v="187.72"/>
    <n v="205.29"/>
    <n v="82.71"/>
    <n v="0.92"/>
    <n v="90.47"/>
    <n v="99.84"/>
    <n v="25.09"/>
    <n v="0.96399999999999997"/>
    <n v="131"/>
    <n v="140"/>
    <n v="53"/>
    <n v="-92.46"/>
    <n v="16.93"/>
    <n v="20.48"/>
    <n v="5.76"/>
    <n v="0.96"/>
    <n v="132.18"/>
    <n v="142.08000000000001"/>
    <n v="4012155.75"/>
    <n v="0.86"/>
    <n v="0.87"/>
    <n v="69.13"/>
    <n v="69.349999999999994"/>
    <n v="1705461.88"/>
    <n v="0.92"/>
    <n v="0.93"/>
    <n v="1.86"/>
    <n v="2.44"/>
    <n v="481027.59"/>
    <n v="0.71"/>
    <n v="0.75"/>
    <n v="78.540000000000006"/>
    <n v="107.73"/>
    <n v="679758.06"/>
    <n v="0.68"/>
    <n v="0.73"/>
    <n v="87.65"/>
    <n v="90.43"/>
    <n v="2071256.25"/>
    <n v="0.88"/>
    <n v="0.88"/>
    <n v="107.59"/>
    <n v="109.91"/>
    <n v="3133733"/>
    <n v="0.9"/>
    <n v="0.91"/>
    <n v="164.1"/>
    <n v="171.15"/>
    <n v="4925435.5"/>
    <n v="0.89"/>
    <n v="0.89"/>
    <n v="163.6"/>
    <n v="170.85"/>
    <n v="2150166.25"/>
    <n v="0.89"/>
    <n v="0.89"/>
    <n v="32.89"/>
    <n v="38.380000000000003"/>
    <n v="666300.06000000006"/>
    <n v="0.79"/>
    <n v="0.79"/>
    <n v="158.4"/>
    <n v="170.73"/>
    <n v="5282856.5"/>
    <n v="0.85"/>
    <n v="0.91"/>
    <n v="32.270000000000003"/>
    <n v="35.31"/>
    <n v="752521"/>
    <n v="0.84"/>
    <n v="0.86"/>
    <n v="51.33"/>
    <n v="56.98"/>
    <n v="583743.63"/>
    <n v="0.83"/>
    <n v="0.84"/>
    <n v="0"/>
    <n v="0"/>
    <n v="0"/>
    <n v="1849"/>
    <n v="795"/>
    <n v="1967"/>
    <n v="167.42"/>
    <n v="438.25"/>
    <n v="5106970.5"/>
    <n v="0.99"/>
    <n v="1"/>
    <n v="408"/>
    <n v="544"/>
    <n v="352"/>
    <n v="18624000"/>
    <n v="76.91"/>
  </r>
  <r>
    <x v="8"/>
    <x v="7"/>
    <n v="474.68"/>
    <n v="468.18"/>
    <n v="66.459999999999994"/>
    <n v="0.98799999999999999"/>
    <n v="142.80000000000001"/>
    <n v="137.5"/>
    <n v="1619883.38"/>
    <n v="0.97"/>
    <n v="0.97"/>
    <n v="23.56"/>
    <n v="28.54"/>
    <n v="632896.63"/>
    <n v="0.77"/>
    <n v="0.78"/>
    <n v="212.97"/>
    <n v="221.54"/>
    <n v="91.57"/>
    <n v="0.91"/>
    <n v="101.73"/>
    <n v="110.08"/>
    <n v="33.28"/>
    <n v="0.94799999999999995"/>
    <n v="211"/>
    <n v="221"/>
    <n v="68"/>
    <n v="-95.09"/>
    <n v="19.66"/>
    <n v="19.36"/>
    <n v="5.44"/>
    <n v="0.96"/>
    <n v="173.32"/>
    <n v="177.21"/>
    <n v="4012297.25"/>
    <n v="0.92"/>
    <n v="0.92"/>
    <n v="65.739999999999995"/>
    <n v="66.260000000000005"/>
    <n v="1705528.38"/>
    <n v="0.92"/>
    <n v="0.94"/>
    <n v="1.77"/>
    <n v="2.2999999999999998"/>
    <n v="481028.03"/>
    <n v="0.73"/>
    <n v="0.77"/>
    <n v="82.68"/>
    <n v="112.95"/>
    <n v="679850.63"/>
    <n v="0.69"/>
    <n v="0.73"/>
    <n v="87.64"/>
    <n v="91.73"/>
    <n v="2071342.63"/>
    <n v="0.87"/>
    <n v="0.88"/>
    <n v="134.47"/>
    <n v="135.13999999999999"/>
    <n v="3133848.25"/>
    <n v="0.93"/>
    <n v="0.94"/>
    <n v="152.03"/>
    <n v="160.78"/>
    <n v="4925592.5"/>
    <n v="0.89"/>
    <n v="0.89"/>
    <n v="182.16"/>
    <n v="186.62"/>
    <n v="2150341.5"/>
    <n v="0.92"/>
    <n v="0.92"/>
    <n v="36.76"/>
    <n v="43.2"/>
    <n v="666336.81000000006"/>
    <n v="0.79"/>
    <n v="0.79"/>
    <n v="210.89"/>
    <n v="219"/>
    <n v="5283061.5"/>
    <n v="0.9"/>
    <n v="0.94"/>
    <n v="33.49"/>
    <n v="36.65"/>
    <n v="752553.13"/>
    <n v="0.85"/>
    <n v="0.87"/>
    <n v="42.62"/>
    <n v="50.6"/>
    <n v="583789.56000000006"/>
    <n v="0.79"/>
    <n v="0.79"/>
    <n v="0"/>
    <n v="0"/>
    <n v="0"/>
    <n v="1849"/>
    <n v="800"/>
    <n v="2040"/>
    <n v="182.32"/>
    <n v="481.88"/>
    <n v="5107150"/>
    <n v="0.99"/>
    <n v="1"/>
    <n v="672"/>
    <n v="760"/>
    <n v="352"/>
    <n v="18624000"/>
    <n v="88.33"/>
  </r>
  <r>
    <x v="8"/>
    <x v="8"/>
    <n v="507.03"/>
    <n v="527.26"/>
    <n v="85.66"/>
    <n v="0.98799999999999999"/>
    <n v="106.82"/>
    <n v="101.4"/>
    <n v="1620003"/>
    <n v="0.99"/>
    <n v="1"/>
    <n v="36.840000000000003"/>
    <n v="39"/>
    <n v="632927"/>
    <n v="0.9"/>
    <n v="0.9"/>
    <n v="251.52"/>
    <n v="264.37"/>
    <n v="85.66"/>
    <n v="0.95"/>
    <n v="122.68"/>
    <n v="128"/>
    <n v="35.840000000000003"/>
    <n v="0.96"/>
    <n v="233"/>
    <n v="244"/>
    <n v="75"/>
    <n v="-95.11"/>
    <n v="22.08"/>
    <n v="17.760000000000002"/>
    <n v="5.44"/>
    <n v="0.94"/>
    <n v="177.26"/>
    <n v="181.31"/>
    <n v="4012465.25"/>
    <n v="0.93"/>
    <n v="0.93"/>
    <n v="81.81"/>
    <n v="80.599999999999994"/>
    <n v="1705605.13"/>
    <n v="0.96"/>
    <n v="0.97"/>
    <n v="7.96"/>
    <n v="8.73"/>
    <n v="481037.47"/>
    <n v="0.87"/>
    <n v="0.89"/>
    <n v="86.95"/>
    <n v="125.05"/>
    <n v="679947.19"/>
    <n v="0.66"/>
    <n v="0.73"/>
    <n v="97.69"/>
    <n v="99.38"/>
    <n v="2071432.88"/>
    <n v="0.91"/>
    <n v="0.91"/>
    <n v="138.38"/>
    <n v="138.81"/>
    <n v="3133987"/>
    <n v="0.94"/>
    <n v="0.95"/>
    <n v="164.75"/>
    <n v="172.59"/>
    <n v="4925758"/>
    <n v="0.91"/>
    <n v="0.91"/>
    <n v="178.6"/>
    <n v="185.14"/>
    <n v="2150526.75"/>
    <n v="0.91"/>
    <n v="0.92"/>
    <n v="66.34"/>
    <n v="74.209999999999994"/>
    <n v="666383"/>
    <n v="0.84"/>
    <n v="0.84"/>
    <n v="313.04000000000002"/>
    <n v="322.93"/>
    <n v="5283318.5"/>
    <n v="0.91"/>
    <n v="0.93"/>
    <n v="28.52"/>
    <n v="31.99"/>
    <n v="752581"/>
    <n v="0.84"/>
    <n v="0.86"/>
    <n v="38.19"/>
    <n v="46.72"/>
    <n v="583833.88"/>
    <n v="0.77"/>
    <n v="0.77"/>
    <n v="0"/>
    <n v="0"/>
    <n v="0"/>
    <n v="0"/>
    <n v="0"/>
    <n v="0"/>
    <n v="211.66"/>
    <n v="565.20000000000005"/>
    <n v="5107359.5"/>
    <n v="0.99"/>
    <n v="1"/>
    <n v="2800"/>
    <n v="3032"/>
    <n v="1152"/>
    <n v="18624000"/>
    <n v="92.5"/>
  </r>
  <r>
    <x v="8"/>
    <x v="9"/>
    <n v="534.05999999999995"/>
    <n v="546.46"/>
    <n v="97.48"/>
    <n v="0.98599999999999999"/>
    <n v="107.94"/>
    <n v="103.02"/>
    <n v="1620112.63"/>
    <n v="0.99"/>
    <n v="1"/>
    <n v="22.61"/>
    <n v="27.63"/>
    <n v="632953.93999999994"/>
    <n v="0.78"/>
    <n v="0.78"/>
    <n v="271.16000000000003"/>
    <n v="304.25"/>
    <n v="85.66"/>
    <n v="0.96"/>
    <n v="110.64"/>
    <n v="118.27"/>
    <n v="31.74"/>
    <n v="0.96199999999999997"/>
    <n v="245"/>
    <n v="252"/>
    <n v="64"/>
    <n v="-96.73"/>
    <n v="16.579999999999998"/>
    <n v="17.28"/>
    <n v="0"/>
    <n v="1"/>
    <n v="200.27"/>
    <n v="209.6"/>
    <n v="4012655.25"/>
    <n v="0.91"/>
    <n v="0.92"/>
    <n v="99.43"/>
    <n v="99.46"/>
    <n v="1705693.25"/>
    <n v="0.95"/>
    <n v="0.96"/>
    <n v="10.3"/>
    <n v="10.74"/>
    <n v="481045.25"/>
    <n v="0.92"/>
    <n v="0.95"/>
    <n v="107.36"/>
    <n v="180.72"/>
    <n v="680082.31"/>
    <n v="0.56999999999999995"/>
    <n v="0.7"/>
    <n v="95.5"/>
    <n v="97.7"/>
    <n v="2071526.75"/>
    <n v="0.91"/>
    <n v="0.91"/>
    <n v="182.54"/>
    <n v="190.81"/>
    <n v="3134155.25"/>
    <n v="0.91"/>
    <n v="0.91"/>
    <n v="154.1"/>
    <n v="162.83000000000001"/>
    <n v="4925920"/>
    <n v="0.9"/>
    <n v="0.9"/>
    <n v="185.07"/>
    <n v="191.78"/>
    <n v="2150707.75"/>
    <n v="0.92"/>
    <n v="0.92"/>
    <n v="46.15"/>
    <n v="50.01"/>
    <n v="666431.38"/>
    <n v="0.88"/>
    <n v="0.88"/>
    <n v="305.74"/>
    <n v="317.38"/>
    <n v="5283615"/>
    <n v="0.91"/>
    <n v="0.93"/>
    <n v="34.590000000000003"/>
    <n v="36.6"/>
    <n v="752612.06"/>
    <n v="0.9"/>
    <n v="0.9"/>
    <n v="38.01"/>
    <n v="44.84"/>
    <n v="583877.88"/>
    <n v="0.81"/>
    <n v="0.81"/>
    <n v="0"/>
    <n v="0"/>
    <n v="0"/>
    <n v="0"/>
    <n v="0"/>
    <n v="0"/>
    <n v="260.57"/>
    <n v="702.24"/>
    <n v="5107600"/>
    <n v="0.99"/>
    <n v="1"/>
    <n v="2992"/>
    <n v="3216"/>
    <n v="1184"/>
    <n v="18632000"/>
    <n v="92.86"/>
  </r>
  <r>
    <x v="8"/>
    <x v="10"/>
    <n v="550.74"/>
    <n v="568.62"/>
    <n v="100.43"/>
    <n v="0.98399999999999999"/>
    <n v="113.02"/>
    <n v="106.4"/>
    <n v="1620223.25"/>
    <n v="0.99"/>
    <n v="1"/>
    <n v="39"/>
    <n v="41.2"/>
    <n v="632980.25"/>
    <n v="0.89"/>
    <n v="0.9"/>
    <n v="285.77999999999997"/>
    <n v="307.2"/>
    <n v="94.52"/>
    <n v="0.95"/>
    <n v="118.68"/>
    <n v="126.46"/>
    <n v="34.299999999999997"/>
    <n v="0.96"/>
    <n v="223"/>
    <n v="230"/>
    <n v="63"/>
    <n v="-96.17"/>
    <n v="18.670000000000002"/>
    <n v="14.4"/>
    <n v="0"/>
    <n v="1"/>
    <n v="177.54"/>
    <n v="185.37"/>
    <n v="4012851.5"/>
    <n v="0.9"/>
    <n v="0.91"/>
    <n v="96.41"/>
    <n v="94.32"/>
    <n v="1705786.75"/>
    <n v="0.96"/>
    <n v="0.97"/>
    <n v="13.1"/>
    <n v="13.54"/>
    <n v="481059.91"/>
    <n v="0.91"/>
    <n v="0.94"/>
    <n v="111.96"/>
    <n v="193.27"/>
    <n v="680182.44"/>
    <n v="0.55000000000000004"/>
    <n v="0.68"/>
    <n v="106.95"/>
    <n v="107.08"/>
    <n v="2071628.63"/>
    <n v="0.92"/>
    <n v="0.92"/>
    <n v="190.41"/>
    <n v="195.54"/>
    <n v="3134346.25"/>
    <n v="0.91"/>
    <n v="0.92"/>
    <n v="168.33"/>
    <n v="174.67"/>
    <n v="4926086.5"/>
    <n v="0.91"/>
    <n v="0.91"/>
    <n v="205.47"/>
    <n v="209.35"/>
    <n v="2150903"/>
    <n v="0.92"/>
    <n v="0.93"/>
    <n v="46.77"/>
    <n v="50.65"/>
    <n v="666478.68999999994"/>
    <n v="0.86"/>
    <n v="0.86"/>
    <n v="339.37"/>
    <n v="340.84"/>
    <n v="5283925"/>
    <n v="0.93"/>
    <n v="0.97"/>
    <n v="23.57"/>
    <n v="27.9"/>
    <n v="752642.38"/>
    <n v="0.79"/>
    <n v="0.8"/>
    <n v="43.5"/>
    <n v="51.27"/>
    <n v="583922.25"/>
    <n v="0.8"/>
    <n v="0.8"/>
    <n v="0"/>
    <n v="0"/>
    <n v="0"/>
    <n v="0"/>
    <n v="0"/>
    <n v="0"/>
    <n v="257.66000000000003"/>
    <n v="683.16"/>
    <n v="5107852.5"/>
    <n v="0.99"/>
    <n v="1"/>
    <n v="3064"/>
    <n v="3320"/>
    <n v="1272"/>
    <n v="18632000"/>
    <n v="92.32"/>
  </r>
  <r>
    <x v="8"/>
    <x v="11"/>
    <n v="539.66999999999996"/>
    <n v="539.08000000000004"/>
    <n v="82.71"/>
    <n v="0.98599999999999999"/>
    <n v="163.03"/>
    <n v="160.63"/>
    <n v="1620371.38"/>
    <n v="0.95"/>
    <n v="0.95"/>
    <n v="23.7"/>
    <n v="29.13"/>
    <n v="633008.31000000006"/>
    <n v="0.76"/>
    <n v="0.77"/>
    <n v="298.19"/>
    <n v="310.14999999999998"/>
    <n v="93.05"/>
    <n v="0.96"/>
    <n v="125.24"/>
    <n v="121.86"/>
    <n v="34.82"/>
    <n v="0.96"/>
    <n v="229"/>
    <n v="240"/>
    <n v="75"/>
    <n v="-94.98"/>
    <n v="17.14"/>
    <n v="16.48"/>
    <n v="0"/>
    <n v="1"/>
    <n v="181.51"/>
    <n v="185.76"/>
    <n v="4013059.25"/>
    <n v="0.92"/>
    <n v="0.92"/>
    <n v="90.1"/>
    <n v="88.12"/>
    <n v="1705882.25"/>
    <n v="0.95"/>
    <n v="0.97"/>
    <n v="13.17"/>
    <n v="13.72"/>
    <n v="481071.28"/>
    <n v="0.9"/>
    <n v="0.94"/>
    <n v="167.23"/>
    <n v="249.47"/>
    <n v="680302.19"/>
    <n v="0.63"/>
    <n v="0.7"/>
    <n v="106.84"/>
    <n v="106.36"/>
    <n v="2071735"/>
    <n v="0.92"/>
    <n v="0.92"/>
    <n v="176.97"/>
    <n v="185.13"/>
    <n v="3134530.5"/>
    <n v="0.89"/>
    <n v="0.9"/>
    <n v="177.44"/>
    <n v="182.29"/>
    <n v="4926260"/>
    <n v="0.91"/>
    <n v="0.91"/>
    <n v="193.39"/>
    <n v="197.48"/>
    <n v="2151100.25"/>
    <n v="0.92"/>
    <n v="0.92"/>
    <n v="50.45"/>
    <n v="54.31"/>
    <n v="666528"/>
    <n v="0.87"/>
    <n v="0.87"/>
    <n v="311.27999999999997"/>
    <n v="311.17"/>
    <n v="5284242"/>
    <n v="0.93"/>
    <n v="0.96"/>
    <n v="32.64"/>
    <n v="35.17"/>
    <n v="752673.63"/>
    <n v="0.86"/>
    <n v="0.87"/>
    <n v="53.46"/>
    <n v="59.42"/>
    <n v="583967.31000000006"/>
    <n v="0.84"/>
    <n v="0.85"/>
    <n v="1463"/>
    <n v="609"/>
    <n v="1604"/>
    <n v="1448"/>
    <n v="613"/>
    <n v="1548"/>
    <n v="260.45"/>
    <n v="687.97"/>
    <n v="5108110"/>
    <n v="0.99"/>
    <n v="1"/>
    <n v="184"/>
    <n v="200"/>
    <n v="72"/>
    <n v="18632000"/>
    <n v="89.07"/>
  </r>
  <r>
    <x v="8"/>
    <x v="12"/>
    <n v="544.54"/>
    <n v="576"/>
    <n v="100.43"/>
    <n v="0.98399999999999999"/>
    <n v="164.15"/>
    <n v="161.6"/>
    <n v="1620535.5"/>
    <n v="0.95"/>
    <n v="0.95"/>
    <n v="44.32"/>
    <n v="45.54"/>
    <n v="633035.93999999994"/>
    <n v="0.91"/>
    <n v="0.92"/>
    <n v="316.64999999999998"/>
    <n v="313.11"/>
    <n v="103.38"/>
    <n v="0.94"/>
    <n v="126.57"/>
    <n v="149.5"/>
    <n v="37.89"/>
    <n v="0.96399999999999997"/>
    <n v="227"/>
    <n v="235"/>
    <n v="67"/>
    <n v="-95.85"/>
    <n v="18.690000000000001"/>
    <n v="14.08"/>
    <n v="0"/>
    <n v="1"/>
    <n v="188.77"/>
    <n v="193.03"/>
    <n v="4013239.25"/>
    <n v="0.92"/>
    <n v="0.92"/>
    <n v="111.28"/>
    <n v="110.99"/>
    <n v="1705977.63"/>
    <n v="0.94"/>
    <n v="0.94"/>
    <n v="11.89"/>
    <n v="12.45"/>
    <n v="481085.44"/>
    <n v="0.9"/>
    <n v="0.94"/>
    <n v="109.05"/>
    <n v="161.01"/>
    <n v="680438.69"/>
    <n v="0.64"/>
    <n v="0.71"/>
    <n v="108.38"/>
    <n v="108.04"/>
    <n v="2071845.88"/>
    <n v="0.92"/>
    <n v="0.92"/>
    <n v="154.12"/>
    <n v="151.97"/>
    <n v="3134687.75"/>
    <n v="0.95"/>
    <n v="0.95"/>
    <n v="190.24"/>
    <n v="194.48"/>
    <n v="4926445.5"/>
    <n v="0.92"/>
    <n v="0.92"/>
    <n v="183.53"/>
    <n v="190.38"/>
    <n v="2151298"/>
    <n v="0.91"/>
    <n v="0.91"/>
    <n v="68.36"/>
    <n v="76.569999999999993"/>
    <n v="666576.88"/>
    <n v="0.83"/>
    <n v="0.83"/>
    <n v="335.91"/>
    <n v="345.75"/>
    <n v="5284563"/>
    <n v="0.91"/>
    <n v="0.92"/>
    <n v="55.75"/>
    <n v="58.41"/>
    <n v="752722.81"/>
    <n v="0.89"/>
    <n v="0.93"/>
    <n v="51.76"/>
    <n v="58.05"/>
    <n v="584012.25"/>
    <n v="0.83"/>
    <n v="0.84"/>
    <n v="1536"/>
    <n v="640"/>
    <n v="1656"/>
    <n v="1538"/>
    <n v="644"/>
    <n v="1688"/>
    <n v="264.23"/>
    <n v="698.87"/>
    <n v="5108377.5"/>
    <n v="0.99"/>
    <n v="1"/>
    <n v="128"/>
    <n v="144"/>
    <n v="64"/>
    <n v="18632000"/>
    <n v="94.78"/>
  </r>
  <r>
    <x v="8"/>
    <x v="13"/>
    <n v="560.04999999999995"/>
    <n v="562.71"/>
    <n v="91.57"/>
    <n v="0.98599999999999999"/>
    <n v="163.76"/>
    <n v="161.04"/>
    <n v="1620700.25"/>
    <n v="0.94"/>
    <n v="0.95"/>
    <n v="27.11"/>
    <n v="31.56"/>
    <n v="633072.43999999994"/>
    <n v="0.8"/>
    <n v="0.81"/>
    <n v="311.19"/>
    <n v="319.02"/>
    <n v="98.95"/>
    <n v="0.95"/>
    <n v="123.03"/>
    <n v="142.34"/>
    <n v="41.47"/>
    <n v="0.95199999999999996"/>
    <n v="225"/>
    <n v="233"/>
    <n v="64"/>
    <n v="-96.15"/>
    <n v="14.14"/>
    <n v="21.76"/>
    <n v="0"/>
    <n v="1"/>
    <n v="177.6"/>
    <n v="180.6"/>
    <n v="4013418"/>
    <n v="0.92"/>
    <n v="0.92"/>
    <n v="95.81"/>
    <n v="93.09"/>
    <n v="1706071.88"/>
    <n v="0.95"/>
    <n v="0.96"/>
    <n v="15.6"/>
    <n v="16.43"/>
    <n v="481100.84"/>
    <n v="0.89"/>
    <n v="0.96"/>
    <n v="119.09"/>
    <n v="195.48"/>
    <n v="680584.25"/>
    <n v="0.56999999999999995"/>
    <n v="0.68"/>
    <n v="104.59"/>
    <n v="104.61"/>
    <n v="2071954.88"/>
    <n v="0.91"/>
    <n v="0.91"/>
    <n v="188.66"/>
    <n v="193.63"/>
    <n v="3134848"/>
    <n v="0.9"/>
    <n v="0.91"/>
    <n v="181.09"/>
    <n v="185.89"/>
    <n v="4926635"/>
    <n v="0.91"/>
    <n v="0.91"/>
    <n v="205.79"/>
    <n v="208.62"/>
    <n v="2151496.75"/>
    <n v="0.92"/>
    <n v="0.92"/>
    <n v="50.31"/>
    <n v="53.69"/>
    <n v="666626.68999999994"/>
    <n v="0.87"/>
    <n v="0.87"/>
    <n v="345.12"/>
    <n v="342.16"/>
    <n v="5284889.5"/>
    <n v="0.93"/>
    <n v="0.97"/>
    <n v="56.87"/>
    <n v="59.09"/>
    <n v="752776.94"/>
    <n v="0.89"/>
    <n v="0.93"/>
    <n v="64.59"/>
    <n v="67.510000000000005"/>
    <n v="584058.5"/>
    <n v="0.89"/>
    <n v="0.89"/>
    <n v="1529"/>
    <n v="658"/>
    <n v="1672"/>
    <n v="1524"/>
    <n v="645"/>
    <n v="1673"/>
    <n v="272.36"/>
    <n v="714.27"/>
    <n v="5108645"/>
    <n v="0.99"/>
    <n v="1"/>
    <n v="216"/>
    <n v="232"/>
    <n v="88"/>
    <n v="18632000"/>
    <n v="92.47"/>
  </r>
  <r>
    <x v="8"/>
    <x v="14"/>
    <n v="523.57000000000005"/>
    <n v="522.83000000000004"/>
    <n v="85.66"/>
    <n v="0.98599999999999999"/>
    <n v="166.06"/>
    <n v="163.38999999999999"/>
    <n v="1620865.13"/>
    <n v="0.94"/>
    <n v="0.95"/>
    <n v="24.48"/>
    <n v="29.82"/>
    <n v="633105.68999999994"/>
    <n v="0.77"/>
    <n v="0.77"/>
    <n v="294.5"/>
    <n v="329.35"/>
    <n v="94.52"/>
    <n v="0.96"/>
    <n v="117.3"/>
    <n v="127.49"/>
    <n v="31.74"/>
    <n v="0.96799999999999997"/>
    <n v="218"/>
    <n v="229"/>
    <n v="71"/>
    <n v="-95.06"/>
    <n v="16.8"/>
    <n v="21.76"/>
    <n v="0"/>
    <n v="1"/>
    <n v="148.75"/>
    <n v="155.34"/>
    <n v="4013582.75"/>
    <n v="0.9"/>
    <n v="0.9"/>
    <n v="102.54"/>
    <n v="99.67"/>
    <n v="1706174.63"/>
    <n v="0.96"/>
    <n v="0.97"/>
    <n v="17.41"/>
    <n v="16.97"/>
    <n v="481115.5"/>
    <n v="0.96"/>
    <n v="0.97"/>
    <n v="114.13"/>
    <n v="185.92"/>
    <n v="680731.44"/>
    <n v="0.57999999999999996"/>
    <n v="0.71"/>
    <n v="103.03"/>
    <n v="103.73"/>
    <n v="2072060"/>
    <n v="0.9"/>
    <n v="0.91"/>
    <n v="166.29"/>
    <n v="162.55000000000001"/>
    <n v="3135034.5"/>
    <n v="0.95"/>
    <n v="0.96"/>
    <n v="186.1"/>
    <n v="190.46"/>
    <n v="4926828"/>
    <n v="0.91"/>
    <n v="0.91"/>
    <n v="190.95"/>
    <n v="194.75"/>
    <n v="2151700"/>
    <n v="0.92"/>
    <n v="0.92"/>
    <n v="53.09"/>
    <n v="55.92"/>
    <n v="666677.68999999994"/>
    <n v="0.88"/>
    <n v="0.88"/>
    <n v="308.27999999999997"/>
    <n v="319.95999999999998"/>
    <n v="5285216"/>
    <n v="0.9"/>
    <n v="0.91"/>
    <n v="41.75"/>
    <n v="45.02"/>
    <n v="752818.38"/>
    <n v="0.86"/>
    <n v="0.88"/>
    <n v="58.35"/>
    <n v="62.65"/>
    <n v="584118.56000000006"/>
    <n v="0.87"/>
    <n v="0.87"/>
    <n v="1445"/>
    <n v="609"/>
    <n v="1563"/>
    <n v="1441"/>
    <n v="606"/>
    <n v="1532"/>
    <n v="256.68"/>
    <n v="676.16"/>
    <n v="5108908.5"/>
    <n v="0.99"/>
    <n v="1"/>
    <n v="208"/>
    <n v="224"/>
    <n v="72"/>
    <n v="18632000"/>
    <n v="94.13"/>
  </r>
  <r>
    <x v="8"/>
    <x v="15"/>
    <n v="547.20000000000005"/>
    <n v="539.08000000000004"/>
    <n v="93.05"/>
    <n v="0.98599999999999999"/>
    <n v="160.28"/>
    <n v="158.16999999999999"/>
    <n v="1621029.38"/>
    <n v="0.95"/>
    <n v="0.95"/>
    <n v="27.66"/>
    <n v="32.17"/>
    <n v="633138.38"/>
    <n v="0.81"/>
    <n v="0.81"/>
    <n v="284.31"/>
    <n v="295.38"/>
    <n v="90.09"/>
    <n v="0.95"/>
    <n v="111.62"/>
    <n v="114.69"/>
    <n v="32.26"/>
    <n v="0.96199999999999997"/>
    <n v="235"/>
    <n v="242"/>
    <n v="65"/>
    <n v="-96.05"/>
    <n v="20.27"/>
    <n v="23.2"/>
    <n v="0"/>
    <n v="1"/>
    <n v="156"/>
    <n v="160.82"/>
    <n v="4013738.5"/>
    <n v="0.91"/>
    <n v="0.92"/>
    <n v="101.88"/>
    <n v="99.81"/>
    <n v="1706277.38"/>
    <n v="0.95"/>
    <n v="0.97"/>
    <n v="4.21"/>
    <n v="5.33"/>
    <n v="481125.56"/>
    <n v="0.75"/>
    <n v="0.79"/>
    <n v="112"/>
    <n v="185.97"/>
    <n v="680839.94"/>
    <n v="0.56999999999999995"/>
    <n v="0.7"/>
    <n v="105.03"/>
    <n v="105.27"/>
    <n v="2072164.5"/>
    <n v="0.91"/>
    <n v="0.92"/>
    <n v="136.80000000000001"/>
    <n v="136.61000000000001"/>
    <n v="3135186.5"/>
    <n v="0.94"/>
    <n v="0.94"/>
    <n v="185.67"/>
    <n v="190.35"/>
    <n v="4927019.5"/>
    <n v="0.92"/>
    <n v="0.92"/>
    <n v="225.15"/>
    <n v="229.94"/>
    <n v="2151903"/>
    <n v="0.92"/>
    <n v="0.92"/>
    <n v="48.95"/>
    <n v="52.71"/>
    <n v="666729.18999999994"/>
    <n v="0.87"/>
    <n v="0.87"/>
    <n v="319.24"/>
    <n v="322.8"/>
    <n v="5285538.5"/>
    <n v="0.93"/>
    <n v="0.95"/>
    <n v="41.46"/>
    <n v="44.45"/>
    <n v="752859.25"/>
    <n v="0.87"/>
    <n v="0.89"/>
    <n v="65.37"/>
    <n v="68.510000000000005"/>
    <n v="584185.88"/>
    <n v="0.9"/>
    <n v="0.9"/>
    <n v="1413"/>
    <n v="600"/>
    <n v="1555"/>
    <n v="1408"/>
    <n v="593"/>
    <n v="1494"/>
    <n v="259.33999999999997"/>
    <n v="687.3"/>
    <n v="5109170"/>
    <n v="0.99"/>
    <n v="1"/>
    <n v="208"/>
    <n v="216"/>
    <n v="56"/>
    <n v="18632000"/>
    <n v="97.45"/>
  </r>
  <r>
    <x v="8"/>
    <x v="16"/>
    <n v="525.34"/>
    <n v="564.17999999999995"/>
    <n v="91.57"/>
    <n v="0.98599999999999999"/>
    <n v="149.46"/>
    <n v="143.97999999999999"/>
    <n v="1621188.38"/>
    <n v="0.96"/>
    <n v="0.97"/>
    <n v="39.26"/>
    <n v="40.909999999999997"/>
    <n v="633170.06000000006"/>
    <n v="0.9"/>
    <n v="0.9"/>
    <n v="280.02"/>
    <n v="320.49"/>
    <n v="97.48"/>
    <n v="0.95"/>
    <n v="113.2"/>
    <n v="116.74"/>
    <n v="32.770000000000003"/>
    <n v="0.96"/>
    <n v="210"/>
    <n v="218"/>
    <n v="62"/>
    <n v="-96.01"/>
    <n v="18.579999999999998"/>
    <n v="18.399999999999999"/>
    <n v="0"/>
    <n v="1"/>
    <n v="161.91"/>
    <n v="165.68"/>
    <n v="4013908.25"/>
    <n v="0.91"/>
    <n v="0.92"/>
    <n v="96.85"/>
    <n v="94.32"/>
    <n v="1706375.88"/>
    <n v="0.95"/>
    <n v="0.97"/>
    <n v="16.350000000000001"/>
    <n v="16.95"/>
    <n v="481137.34"/>
    <n v="0.91"/>
    <n v="0.95"/>
    <n v="119.09"/>
    <n v="197.54"/>
    <n v="680954.5"/>
    <n v="0.56999999999999995"/>
    <n v="0.68"/>
    <n v="106.96"/>
    <n v="107.27"/>
    <n v="2072273"/>
    <n v="0.91"/>
    <n v="0.91"/>
    <n v="131.88999999999999"/>
    <n v="132.32"/>
    <n v="3135324"/>
    <n v="0.93"/>
    <n v="0.93"/>
    <n v="190.64"/>
    <n v="194.37"/>
    <n v="4927218"/>
    <n v="0.92"/>
    <n v="0.92"/>
    <n v="190.09"/>
    <n v="192.32"/>
    <n v="2152110.5"/>
    <n v="0.92"/>
    <n v="0.92"/>
    <n v="51.5"/>
    <n v="54.62"/>
    <n v="666780.18999999994"/>
    <n v="0.88"/>
    <n v="0.88"/>
    <n v="307.63"/>
    <n v="308.69"/>
    <n v="5285857.5"/>
    <n v="0.93"/>
    <n v="0.96"/>
    <n v="40.869999999999997"/>
    <n v="44.14"/>
    <n v="752897.44"/>
    <n v="0.86"/>
    <n v="0.88"/>
    <n v="49.41"/>
    <n v="56.48"/>
    <n v="584237"/>
    <n v="0.82"/>
    <n v="0.82"/>
    <n v="0"/>
    <n v="0"/>
    <n v="0"/>
    <n v="1849"/>
    <n v="792"/>
    <n v="1996"/>
    <n v="229.75"/>
    <n v="605.72"/>
    <n v="5109423.5"/>
    <n v="0.99"/>
    <n v="1"/>
    <n v="1168"/>
    <n v="1240"/>
    <n v="432"/>
    <n v="18632000"/>
    <n v="93.43"/>
  </r>
  <r>
    <x v="8"/>
    <x v="17"/>
    <n v="548.67999999999995"/>
    <n v="544.98"/>
    <n v="90.09"/>
    <n v="0.98799999999999999"/>
    <n v="143.69999999999999"/>
    <n v="138.76"/>
    <n v="1621333.88"/>
    <n v="0.96"/>
    <n v="0.97"/>
    <n v="24.88"/>
    <n v="29.64"/>
    <n v="633199.5"/>
    <n v="0.79"/>
    <n v="0.79"/>
    <n v="267.62"/>
    <n v="273.23"/>
    <n v="91.57"/>
    <n v="0.94"/>
    <n v="104.35"/>
    <n v="120.32"/>
    <n v="34.299999999999997"/>
    <n v="0.95599999999999996"/>
    <n v="212"/>
    <n v="220"/>
    <n v="64"/>
    <n v="-95.59"/>
    <n v="17.84"/>
    <n v="18.88"/>
    <n v="0"/>
    <n v="1"/>
    <n v="161.6"/>
    <n v="172.37"/>
    <n v="4014065.75"/>
    <n v="0.88"/>
    <n v="0.88"/>
    <n v="95.97"/>
    <n v="93.5"/>
    <n v="1706472.13"/>
    <n v="0.96"/>
    <n v="0.97"/>
    <n v="7.01"/>
    <n v="7.93"/>
    <n v="481145.78"/>
    <n v="0.83"/>
    <n v="0.87"/>
    <n v="104.95"/>
    <n v="149.78"/>
    <n v="681073.06"/>
    <n v="0.66"/>
    <n v="0.73"/>
    <n v="109.52"/>
    <n v="108.83"/>
    <n v="2072381"/>
    <n v="0.92"/>
    <n v="0.92"/>
    <n v="139.24"/>
    <n v="139.25"/>
    <n v="3135459.25"/>
    <n v="0.93"/>
    <n v="0.94"/>
    <n v="194.59"/>
    <n v="197.64"/>
    <n v="4927414"/>
    <n v="0.92"/>
    <n v="0.92"/>
    <n v="218.25"/>
    <n v="217.87"/>
    <n v="2152323.5"/>
    <n v="0.94"/>
    <n v="0.94"/>
    <n v="60.55"/>
    <n v="70.099999999999994"/>
    <n v="666822.88"/>
    <n v="0.8"/>
    <n v="0.81"/>
    <n v="308.44"/>
    <n v="308.95"/>
    <n v="5286171.5"/>
    <n v="0.93"/>
    <n v="0.96"/>
    <n v="42.57"/>
    <n v="45.69"/>
    <n v="752941.88"/>
    <n v="0.87"/>
    <n v="0.89"/>
    <n v="54.92"/>
    <n v="58.34"/>
    <n v="584286.5"/>
    <n v="0.88"/>
    <n v="0.88"/>
    <n v="0"/>
    <n v="0"/>
    <n v="0"/>
    <n v="1853"/>
    <n v="794"/>
    <n v="1961"/>
    <n v="224.96"/>
    <n v="593.16"/>
    <n v="5109663.5"/>
    <n v="0.99"/>
    <n v="1"/>
    <n v="1112"/>
    <n v="1192"/>
    <n v="424"/>
    <n v="18640000"/>
    <n v="93.3"/>
  </r>
  <r>
    <x v="8"/>
    <x v="18"/>
    <n v="544.54"/>
    <n v="561.23"/>
    <n v="104.86"/>
    <n v="0.98199999999999998"/>
    <n v="147.15"/>
    <n v="142.36000000000001"/>
    <n v="1621478.25"/>
    <n v="0.97"/>
    <n v="0.97"/>
    <n v="57.28"/>
    <n v="56.93"/>
    <n v="633238.43999999994"/>
    <n v="0.95"/>
    <n v="0.95"/>
    <n v="256.83999999999997"/>
    <n v="265.85000000000002"/>
    <n v="87.14"/>
    <n v="0.95"/>
    <n v="99.53"/>
    <n v="102.4"/>
    <n v="29.18"/>
    <n v="0.96"/>
    <n v="208"/>
    <n v="218"/>
    <n v="71"/>
    <n v="-94.6"/>
    <n v="19.25"/>
    <n v="13.44"/>
    <n v="0"/>
    <n v="1"/>
    <n v="148.34"/>
    <n v="155.99"/>
    <n v="4014224.5"/>
    <n v="0.89"/>
    <n v="0.9"/>
    <n v="104.01"/>
    <n v="101.91"/>
    <n v="1706572"/>
    <n v="0.95"/>
    <n v="0.96"/>
    <n v="8.9499999999999993"/>
    <n v="9.17"/>
    <n v="481154"/>
    <n v="0.92"/>
    <n v="0.95"/>
    <n v="98.86"/>
    <n v="151.04"/>
    <n v="681180.56"/>
    <n v="0.62"/>
    <n v="0.72"/>
    <n v="103.58"/>
    <n v="104.12"/>
    <n v="2072488.38"/>
    <n v="0.91"/>
    <n v="0.92"/>
    <n v="127.29"/>
    <n v="128.75"/>
    <n v="3135591.25"/>
    <n v="0.92"/>
    <n v="0.93"/>
    <n v="201.74"/>
    <n v="204.01"/>
    <n v="4927620"/>
    <n v="0.93"/>
    <n v="0.93"/>
    <n v="199.54"/>
    <n v="202.44"/>
    <n v="2152542.5"/>
    <n v="0.93"/>
    <n v="0.93"/>
    <n v="38.58"/>
    <n v="44.38"/>
    <n v="666860.13"/>
    <n v="0.81"/>
    <n v="0.81"/>
    <n v="271.37"/>
    <n v="288.74"/>
    <n v="5286474"/>
    <n v="0.88"/>
    <n v="0.9"/>
    <n v="35.729999999999997"/>
    <n v="39.270000000000003"/>
    <n v="752985.63"/>
    <n v="0.85"/>
    <n v="0.86"/>
    <n v="64.58"/>
    <n v="67.819999999999993"/>
    <n v="584349.06000000006"/>
    <n v="0.89"/>
    <n v="0.9"/>
    <n v="0"/>
    <n v="0"/>
    <n v="0"/>
    <n v="1848"/>
    <n v="781"/>
    <n v="1993"/>
    <n v="207.22"/>
    <n v="549.24"/>
    <n v="5109879.5"/>
    <n v="0.99"/>
    <n v="1"/>
    <n v="1056"/>
    <n v="1128"/>
    <n v="384"/>
    <n v="18640000"/>
    <n v="93.54"/>
  </r>
  <r>
    <x v="8"/>
    <x v="19"/>
    <n v="524.75"/>
    <n v="525.78"/>
    <n v="88.62"/>
    <n v="0.98599999999999999"/>
    <n v="150.83000000000001"/>
    <n v="146.13"/>
    <n v="1621622.75"/>
    <n v="0.96"/>
    <n v="0.97"/>
    <n v="56.05"/>
    <n v="56.12"/>
    <n v="633270.93999999994"/>
    <n v="0.94"/>
    <n v="0.94"/>
    <n v="242.36"/>
    <n v="261.42"/>
    <n v="93.05"/>
    <n v="0.93"/>
    <n v="83.25"/>
    <n v="83.97"/>
    <n v="29.7"/>
    <n v="0.94"/>
    <n v="215"/>
    <n v="224"/>
    <n v="66"/>
    <n v="-95.37"/>
    <n v="16.05"/>
    <n v="21.6"/>
    <n v="0"/>
    <n v="1"/>
    <n v="137.36000000000001"/>
    <n v="145.62"/>
    <n v="4014372.5"/>
    <n v="0.88"/>
    <n v="0.89"/>
    <n v="91.68"/>
    <n v="89.92"/>
    <n v="1706670.25"/>
    <n v="0.95"/>
    <n v="0.96"/>
    <n v="9.59"/>
    <n v="9.77"/>
    <n v="481163.66"/>
    <n v="0.92"/>
    <n v="0.95"/>
    <n v="88.25"/>
    <n v="119.5"/>
    <n v="681278.69"/>
    <n v="0.69"/>
    <n v="0.76"/>
    <n v="105.9"/>
    <n v="105.8"/>
    <n v="2072591.25"/>
    <n v="0.91"/>
    <n v="0.92"/>
    <n v="123.46"/>
    <n v="125.7"/>
    <n v="3135719.75"/>
    <n v="0.91"/>
    <n v="0.92"/>
    <n v="200.88"/>
    <n v="203.08"/>
    <n v="4927831"/>
    <n v="0.93"/>
    <n v="0.93"/>
    <n v="210.23"/>
    <n v="210.41"/>
    <n v="2152754"/>
    <n v="0.94"/>
    <n v="0.94"/>
    <n v="37.31"/>
    <n v="43.61"/>
    <n v="666897.88"/>
    <n v="0.8"/>
    <n v="0.8"/>
    <n v="282.39"/>
    <n v="286.91000000000003"/>
    <n v="5286760.5"/>
    <n v="0.92"/>
    <n v="0.95"/>
    <n v="36.31"/>
    <n v="40.590000000000003"/>
    <n v="753022.94"/>
    <n v="0.83"/>
    <n v="0.85"/>
    <n v="55.03"/>
    <n v="57.91"/>
    <n v="584412.25"/>
    <n v="0.89"/>
    <n v="0.89"/>
    <n v="0"/>
    <n v="0"/>
    <n v="0"/>
    <n v="1849"/>
    <n v="769"/>
    <n v="1965"/>
    <n v="216.83"/>
    <n v="572.66"/>
    <n v="5110086.5"/>
    <n v="0.99"/>
    <n v="1"/>
    <n v="928"/>
    <n v="1048"/>
    <n v="488"/>
    <n v="18640000"/>
    <n v="91.63"/>
  </r>
  <r>
    <x v="8"/>
    <x v="20"/>
    <n v="481.03"/>
    <n v="480"/>
    <n v="76.8"/>
    <n v="0.98799999999999999"/>
    <n v="145.77000000000001"/>
    <n v="140.08000000000001"/>
    <n v="1621767.63"/>
    <n v="0.97"/>
    <n v="0.97"/>
    <n v="26.02"/>
    <n v="30.93"/>
    <n v="633299.63"/>
    <n v="0.79"/>
    <n v="0.79"/>
    <n v="232.91"/>
    <n v="249.6"/>
    <n v="88.62"/>
    <n v="0.93"/>
    <n v="66.66"/>
    <n v="72.7"/>
    <n v="29.18"/>
    <n v="0.92"/>
    <n v="196"/>
    <n v="205"/>
    <n v="62"/>
    <n v="-95.61"/>
    <n v="15.42"/>
    <n v="13.44"/>
    <n v="0"/>
    <n v="1"/>
    <n v="131.19999999999999"/>
    <n v="141.68"/>
    <n v="4014510.25"/>
    <n v="0.87"/>
    <n v="0.87"/>
    <n v="87.65"/>
    <n v="86.01"/>
    <n v="1706762.5"/>
    <n v="0.95"/>
    <n v="0.96"/>
    <n v="9.92"/>
    <n v="10.24"/>
    <n v="481175.59"/>
    <n v="0.91"/>
    <n v="0.93"/>
    <n v="87.51"/>
    <n v="124.38"/>
    <n v="681374.75"/>
    <n v="0.66"/>
    <n v="0.71"/>
    <n v="97.87"/>
    <n v="98.44"/>
    <n v="2072688.88"/>
    <n v="0.91"/>
    <n v="0.91"/>
    <n v="124.81"/>
    <n v="126.81"/>
    <n v="3135845.75"/>
    <n v="0.91"/>
    <n v="0.92"/>
    <n v="219.22"/>
    <n v="219"/>
    <n v="4928046.5"/>
    <n v="0.94"/>
    <n v="0.94"/>
    <n v="207.15"/>
    <n v="207.47"/>
    <n v="2152967.5"/>
    <n v="0.93"/>
    <n v="0.93"/>
    <n v="34.700000000000003"/>
    <n v="41.94"/>
    <n v="666934.25"/>
    <n v="0.77"/>
    <n v="0.77"/>
    <n v="266.64"/>
    <n v="281.76"/>
    <n v="5287028.5"/>
    <n v="0.88"/>
    <n v="0.89"/>
    <n v="31.28"/>
    <n v="36.43"/>
    <n v="753058.75"/>
    <n v="0.8"/>
    <n v="0.81"/>
    <n v="60.07"/>
    <n v="63.62"/>
    <n v="584475.25"/>
    <n v="0.88"/>
    <n v="0.88"/>
    <n v="0"/>
    <n v="0"/>
    <n v="0"/>
    <n v="1842"/>
    <n v="807"/>
    <n v="2047"/>
    <n v="192.43"/>
    <n v="506.85"/>
    <n v="5110279.5"/>
    <n v="0.99"/>
    <n v="1"/>
    <n v="864"/>
    <n v="944"/>
    <n v="384"/>
    <n v="18640000"/>
    <n v="91.01"/>
  </r>
  <r>
    <x v="8"/>
    <x v="21"/>
    <n v="466.56"/>
    <n v="490.34"/>
    <n v="67.94"/>
    <n v="0.98799999999999999"/>
    <n v="142.91999999999999"/>
    <n v="137.91999999999999"/>
    <n v="1621910.88"/>
    <n v="0.96"/>
    <n v="0.97"/>
    <n v="22.28"/>
    <n v="28.4"/>
    <n v="633324.25"/>
    <n v="0.73"/>
    <n v="0.74"/>
    <n v="219.18"/>
    <n v="243.69"/>
    <n v="85.66"/>
    <n v="0.94"/>
    <n v="58.11"/>
    <n v="59.39"/>
    <n v="23.04"/>
    <n v="0.93600000000000005"/>
    <n v="191"/>
    <n v="200"/>
    <n v="62"/>
    <n v="-95.26"/>
    <n v="17.010000000000002"/>
    <n v="15.36"/>
    <n v="0"/>
    <n v="1"/>
    <n v="115.45"/>
    <n v="127.4"/>
    <n v="4014631.25"/>
    <n v="0.85"/>
    <n v="0.85"/>
    <n v="78.64"/>
    <n v="77.8"/>
    <n v="1706847"/>
    <n v="0.94"/>
    <n v="0.95"/>
    <n v="16.54"/>
    <n v="16.54"/>
    <n v="481187"/>
    <n v="0.94"/>
    <n v="0.96"/>
    <n v="85.79"/>
    <n v="122.29"/>
    <n v="681470.06"/>
    <n v="0.66"/>
    <n v="0.72"/>
    <n v="90.68"/>
    <n v="93.48"/>
    <n v="2072782.13"/>
    <n v="0.88"/>
    <n v="0.89"/>
    <n v="110.1"/>
    <n v="113.45"/>
    <n v="3135964"/>
    <n v="0.9"/>
    <n v="0.91"/>
    <n v="208.21"/>
    <n v="209.88"/>
    <n v="4928264.5"/>
    <n v="0.93"/>
    <n v="0.93"/>
    <n v="227.86"/>
    <n v="229.64"/>
    <n v="2153180"/>
    <n v="0.93"/>
    <n v="0.93"/>
    <n v="38.520000000000003"/>
    <n v="44.66"/>
    <n v="666971"/>
    <n v="0.8"/>
    <n v="0.8"/>
    <n v="261.81"/>
    <n v="271.95"/>
    <n v="5287276.5"/>
    <n v="0.9"/>
    <n v="0.94"/>
    <n v="47.08"/>
    <n v="49.5"/>
    <n v="753096.81"/>
    <n v="0.88"/>
    <n v="0.9"/>
    <n v="71.02"/>
    <n v="72.680000000000007"/>
    <n v="584536.81000000006"/>
    <n v="0.91"/>
    <n v="0.92"/>
    <n v="0"/>
    <n v="0"/>
    <n v="0"/>
    <n v="1852"/>
    <n v="801"/>
    <n v="2080"/>
    <n v="217.79"/>
    <n v="574.30999999999995"/>
    <n v="5110465.5"/>
    <n v="0.99"/>
    <n v="1"/>
    <n v="816"/>
    <n v="912"/>
    <n v="408"/>
    <n v="18640000"/>
    <n v="89.75"/>
  </r>
  <r>
    <x v="8"/>
    <x v="22"/>
    <n v="451.2"/>
    <n v="453.42"/>
    <n v="67.94"/>
    <n v="0.98799999999999999"/>
    <n v="145.22"/>
    <n v="139.52000000000001"/>
    <n v="1622054.75"/>
    <n v="0.97"/>
    <n v="0.97"/>
    <n v="22.57"/>
    <n v="28.02"/>
    <n v="633347.75"/>
    <n v="0.75"/>
    <n v="0.76"/>
    <n v="199.53"/>
    <n v="212.68"/>
    <n v="88.62"/>
    <n v="0.91"/>
    <n v="60.21"/>
    <n v="66.56"/>
    <n v="27.14"/>
    <n v="0.91400000000000003"/>
    <n v="179"/>
    <n v="189"/>
    <n v="62"/>
    <n v="-94.4"/>
    <n v="20.34"/>
    <n v="19.2"/>
    <n v="0"/>
    <n v="1"/>
    <n v="113.72"/>
    <n v="124.45"/>
    <n v="4014747.5"/>
    <n v="0.85"/>
    <n v="0.86"/>
    <n v="72.59"/>
    <n v="72.86"/>
    <n v="1706920.13"/>
    <n v="0.92"/>
    <n v="0.93"/>
    <n v="8.89"/>
    <n v="9.2200000000000006"/>
    <n v="481197"/>
    <n v="0.9"/>
    <n v="0.94"/>
    <n v="82.58"/>
    <n v="111.1"/>
    <n v="681565.5"/>
    <n v="0.7"/>
    <n v="0.74"/>
    <n v="87.02"/>
    <n v="89.56"/>
    <n v="2072872.13"/>
    <n v="0.88"/>
    <n v="0.89"/>
    <n v="111.55"/>
    <n v="114.57"/>
    <n v="3136077.5"/>
    <n v="0.9"/>
    <n v="0.91"/>
    <n v="218.89"/>
    <n v="221.2"/>
    <n v="4928477.5"/>
    <n v="0.93"/>
    <n v="0.93"/>
    <n v="192.08"/>
    <n v="193.63"/>
    <n v="2153388.75"/>
    <n v="0.93"/>
    <n v="0.93"/>
    <n v="36.35"/>
    <n v="42.61"/>
    <n v="667007.25"/>
    <n v="0.79"/>
    <n v="0.79"/>
    <n v="224.45"/>
    <n v="233.09"/>
    <n v="5287512"/>
    <n v="0.89"/>
    <n v="0.94"/>
    <n v="32.94"/>
    <n v="38.520000000000003"/>
    <n v="753134.25"/>
    <n v="0.79"/>
    <n v="0.82"/>
    <n v="59.67"/>
    <n v="61.34"/>
    <n v="584597.75"/>
    <n v="0.91"/>
    <n v="0.91"/>
    <n v="0"/>
    <n v="0"/>
    <n v="0"/>
    <n v="1856"/>
    <n v="802"/>
    <n v="2036"/>
    <n v="175.26"/>
    <n v="462.42"/>
    <n v="5110645.5"/>
    <n v="0.99"/>
    <n v="1"/>
    <n v="616"/>
    <n v="720"/>
    <n v="376"/>
    <n v="18640000"/>
    <n v="86.26"/>
  </r>
  <r>
    <x v="8"/>
    <x v="23"/>
    <n v="417.53"/>
    <n v="420.92"/>
    <n v="66.459999999999994"/>
    <n v="0.98599999999999999"/>
    <n v="144.69999999999999"/>
    <n v="139.25"/>
    <n v="1622199"/>
    <n v="0.96"/>
    <n v="0.97"/>
    <n v="17.350000000000001"/>
    <n v="25.48"/>
    <n v="633368.75"/>
    <n v="0.63"/>
    <n v="0.64"/>
    <n v="156.26"/>
    <n v="172.8"/>
    <n v="73.849999999999994"/>
    <n v="0.9"/>
    <n v="62.11"/>
    <n v="62.46"/>
    <n v="27.14"/>
    <n v="0.92200000000000004"/>
    <n v="190"/>
    <n v="199"/>
    <n v="61"/>
    <n v="-95.23"/>
    <n v="17.36"/>
    <n v="20.8"/>
    <n v="5.12"/>
    <n v="0.96"/>
    <n v="131.80000000000001"/>
    <n v="143.49"/>
    <n v="4014865"/>
    <n v="0.86"/>
    <n v="0.86"/>
    <n v="66.97"/>
    <n v="66.62"/>
    <n v="1706990.5"/>
    <n v="0.93"/>
    <n v="0.94"/>
    <n v="8.7100000000000009"/>
    <n v="9.16"/>
    <n v="481206.66"/>
    <n v="0.89"/>
    <n v="0.92"/>
    <n v="103.24"/>
    <n v="176.31"/>
    <n v="681661.63"/>
    <n v="0.55000000000000004"/>
    <n v="0.67"/>
    <n v="90.44"/>
    <n v="93.4"/>
    <n v="2072960.88"/>
    <n v="0.88"/>
    <n v="0.88"/>
    <n v="109.53"/>
    <n v="111.84"/>
    <n v="3136196.25"/>
    <n v="0.91"/>
    <n v="0.91"/>
    <n v="207.72"/>
    <n v="208.67"/>
    <n v="4928690"/>
    <n v="0.93"/>
    <n v="0.93"/>
    <n v="202.19"/>
    <n v="205.73"/>
    <n v="2153589.25"/>
    <n v="0.92"/>
    <n v="0.92"/>
    <n v="33.229999999999997"/>
    <n v="38.47"/>
    <n v="667039.5"/>
    <n v="0.8"/>
    <n v="0.8"/>
    <n v="163.82"/>
    <n v="192.47"/>
    <n v="5287697.5"/>
    <n v="0.79"/>
    <n v="0.81"/>
    <n v="34.200000000000003"/>
    <n v="39.96"/>
    <n v="753167.44"/>
    <n v="0.79"/>
    <n v="0.82"/>
    <n v="56.61"/>
    <n v="59.94"/>
    <n v="584657.93999999994"/>
    <n v="0.88"/>
    <n v="0.88"/>
    <n v="0"/>
    <n v="0"/>
    <n v="0"/>
    <n v="1846"/>
    <n v="786"/>
    <n v="1997"/>
    <n v="205.29"/>
    <n v="538.34"/>
    <n v="5110812"/>
    <n v="0.99"/>
    <n v="1"/>
    <n v="512"/>
    <n v="616"/>
    <n v="344"/>
    <n v="18640000"/>
    <n v="82.33"/>
  </r>
  <r>
    <x v="9"/>
    <x v="0"/>
    <n v="436.14"/>
    <n v="438.65"/>
    <n v="69.42"/>
    <n v="0.98799999999999999"/>
    <n v="148.41"/>
    <n v="143.66999999999999"/>
    <n v="1622344"/>
    <n v="0.97"/>
    <n v="0.97"/>
    <n v="18.920000000000002"/>
    <n v="25.99"/>
    <n v="633387.75"/>
    <n v="0.68"/>
    <n v="0.69"/>
    <n v="158.18"/>
    <n v="174.28"/>
    <n v="70.89"/>
    <n v="0.91"/>
    <n v="66.25"/>
    <n v="72.7"/>
    <n v="33.28"/>
    <n v="0.91200000000000003"/>
    <n v="107"/>
    <n v="115"/>
    <n v="44"/>
    <n v="-92.21"/>
    <n v="16.46"/>
    <n v="21.44"/>
    <n v="5.44"/>
    <n v="0.98"/>
    <n v="126.34"/>
    <n v="134.97"/>
    <n v="4014991.5"/>
    <n v="0.88"/>
    <n v="0.88"/>
    <n v="90.47"/>
    <n v="92.49"/>
    <n v="1707060.75"/>
    <n v="0.92"/>
    <n v="0.92"/>
    <n v="7.49"/>
    <n v="7.98"/>
    <n v="481215.75"/>
    <n v="0.88"/>
    <n v="0.93"/>
    <n v="104.14"/>
    <n v="183.9"/>
    <n v="681756.13"/>
    <n v="0.53"/>
    <n v="0.68"/>
    <n v="88.9"/>
    <n v="91.92"/>
    <n v="2073052.5"/>
    <n v="0.89"/>
    <n v="0.89"/>
    <n v="106.63"/>
    <n v="107.47"/>
    <n v="3136296.25"/>
    <n v="0.93"/>
    <n v="0.93"/>
    <n v="191.6"/>
    <n v="194.88"/>
    <n v="4928891"/>
    <n v="0.93"/>
    <n v="0.93"/>
    <n v="180.95"/>
    <n v="187.35"/>
    <n v="2153774.25"/>
    <n v="0.91"/>
    <n v="0.91"/>
    <n v="34.92"/>
    <n v="40.04"/>
    <n v="667072.75"/>
    <n v="0.82"/>
    <n v="0.82"/>
    <n v="181.02"/>
    <n v="200.51"/>
    <n v="5287878"/>
    <n v="0.84"/>
    <n v="0.86"/>
    <n v="24.86"/>
    <n v="31.27"/>
    <n v="753200.25"/>
    <n v="0.74"/>
    <n v="0.76"/>
    <n v="37.06"/>
    <n v="45.66"/>
    <n v="584705.43999999994"/>
    <n v="0.76"/>
    <n v="0.76"/>
    <n v="0"/>
    <n v="0"/>
    <n v="0"/>
    <n v="1850"/>
    <n v="781"/>
    <n v="2031"/>
    <n v="151.79"/>
    <n v="402.16"/>
    <n v="5110964"/>
    <n v="0.99"/>
    <n v="1"/>
    <n v="328"/>
    <n v="408"/>
    <n v="248"/>
    <n v="18640000"/>
    <n v="78.19"/>
  </r>
  <r>
    <x v="9"/>
    <x v="1"/>
    <n v="438.65"/>
    <n v="431.26"/>
    <n v="70.89"/>
    <n v="0.98599999999999999"/>
    <n v="143.21"/>
    <n v="137.69"/>
    <n v="1622489"/>
    <n v="0.96"/>
    <n v="0.97"/>
    <n v="20.59"/>
    <n v="27.19"/>
    <n v="633408.06000000006"/>
    <n v="0.7"/>
    <n v="0.71"/>
    <n v="155.08000000000001"/>
    <n v="168.37"/>
    <n v="79.75"/>
    <n v="0.88"/>
    <n v="64.459999999999994"/>
    <n v="63.49"/>
    <n v="25.09"/>
    <n v="0.91400000000000003"/>
    <n v="114"/>
    <n v="126"/>
    <n v="55"/>
    <n v="-89.74"/>
    <n v="15.47"/>
    <n v="18.079999999999998"/>
    <n v="4.96"/>
    <n v="0.95"/>
    <n v="131.31"/>
    <n v="140.69"/>
    <n v="4015122.75"/>
    <n v="0.87"/>
    <n v="0.87"/>
    <n v="71.52"/>
    <n v="71.239999999999995"/>
    <n v="1707133"/>
    <n v="0.93"/>
    <n v="0.94"/>
    <n v="1.77"/>
    <n v="2.35"/>
    <n v="481221"/>
    <n v="0.71"/>
    <n v="0.75"/>
    <n v="107.57"/>
    <n v="184.03"/>
    <n v="681861.06"/>
    <n v="0.55000000000000004"/>
    <n v="0.66"/>
    <n v="87.88"/>
    <n v="91.7"/>
    <n v="2073142.38"/>
    <n v="0.87"/>
    <n v="0.87"/>
    <n v="102.42"/>
    <n v="103.68"/>
    <n v="3136398.5"/>
    <n v="0.91"/>
    <n v="0.92"/>
    <n v="181.97"/>
    <n v="185.25"/>
    <n v="4929082"/>
    <n v="0.91"/>
    <n v="0.92"/>
    <n v="164.12"/>
    <n v="171.33"/>
    <n v="2153944.75"/>
    <n v="0.89"/>
    <n v="0.89"/>
    <n v="43.65"/>
    <n v="46.03"/>
    <n v="667107.93999999994"/>
    <n v="0.88"/>
    <n v="0.88"/>
    <n v="168.89"/>
    <n v="195.14"/>
    <n v="5288060.5"/>
    <n v="0.8"/>
    <n v="0.82"/>
    <n v="52.37"/>
    <n v="54.28"/>
    <n v="753239.69"/>
    <n v="0.89"/>
    <n v="0.92"/>
    <n v="47.82"/>
    <n v="53.77"/>
    <n v="584746.93999999994"/>
    <n v="0.83"/>
    <n v="0.83"/>
    <n v="0"/>
    <n v="0"/>
    <n v="0"/>
    <n v="1851"/>
    <n v="778"/>
    <n v="2006"/>
    <n v="144.34"/>
    <n v="378.25"/>
    <n v="5111119"/>
    <n v="0.99"/>
    <n v="1"/>
    <n v="320"/>
    <n v="456"/>
    <n v="328"/>
    <n v="18640000"/>
    <n v="69.88"/>
  </r>
  <r>
    <x v="9"/>
    <x v="2"/>
    <n v="418.26"/>
    <n v="447.51"/>
    <n v="64.98"/>
    <n v="0.98799999999999999"/>
    <n v="148.24"/>
    <n v="143.16999999999999"/>
    <n v="1622633.13"/>
    <n v="0.96"/>
    <n v="0.97"/>
    <n v="21.48"/>
    <n v="27.75"/>
    <n v="633428.38"/>
    <n v="0.72"/>
    <n v="0.73"/>
    <n v="142.82"/>
    <n v="158.03"/>
    <n v="73.849999999999994"/>
    <n v="0.89"/>
    <n v="60.47"/>
    <n v="60.93"/>
    <n v="20.99"/>
    <n v="0.91800000000000004"/>
    <n v="107"/>
    <n v="115"/>
    <n v="44"/>
    <n v="-92.2"/>
    <n v="15.82"/>
    <n v="18.399999999999999"/>
    <n v="5.12"/>
    <n v="0.95"/>
    <n v="121.13"/>
    <n v="129.53"/>
    <n v="4015249.5"/>
    <n v="0.87"/>
    <n v="0.88"/>
    <n v="64.849999999999994"/>
    <n v="65.510000000000005"/>
    <n v="1707201.63"/>
    <n v="0.92"/>
    <n v="0.93"/>
    <n v="0"/>
    <n v="0"/>
    <n v="481222.41"/>
    <n v="1"/>
    <n v="1"/>
    <n v="77.84"/>
    <n v="111.93"/>
    <n v="681948.19"/>
    <n v="0.65"/>
    <n v="0.71"/>
    <n v="94.21"/>
    <n v="96.15"/>
    <n v="2073233.38"/>
    <n v="0.89"/>
    <n v="0.9"/>
    <n v="99.83"/>
    <n v="101.63"/>
    <n v="3136504.75"/>
    <n v="0.91"/>
    <n v="0.92"/>
    <n v="167.18"/>
    <n v="173.55"/>
    <n v="4929259.5"/>
    <n v="0.9"/>
    <n v="0.9"/>
    <n v="157.28"/>
    <n v="165.06"/>
    <n v="2154110.75"/>
    <n v="0.89"/>
    <n v="0.89"/>
    <n v="42.22"/>
    <n v="44.51"/>
    <n v="667148.81000000006"/>
    <n v="0.88"/>
    <n v="0.88"/>
    <n v="160.09"/>
    <n v="190.37"/>
    <n v="5288234.5"/>
    <n v="0.78"/>
    <n v="0.8"/>
    <n v="31.77"/>
    <n v="36.979999999999997"/>
    <n v="753281.94"/>
    <n v="0.8"/>
    <n v="0.82"/>
    <n v="36.69"/>
    <n v="43.78"/>
    <n v="584788.68999999994"/>
    <n v="0.78"/>
    <n v="0.78"/>
    <n v="0"/>
    <n v="0"/>
    <n v="0"/>
    <n v="1849"/>
    <n v="786"/>
    <n v="2025"/>
    <n v="149"/>
    <n v="392.43"/>
    <n v="5111264.5"/>
    <n v="0.99"/>
    <n v="1"/>
    <n v="272"/>
    <n v="400"/>
    <n v="288"/>
    <n v="18640000"/>
    <n v="65.8"/>
  </r>
  <r>
    <x v="9"/>
    <x v="3"/>
    <n v="430.97"/>
    <n v="478.52"/>
    <n v="64.98"/>
    <n v="0.99"/>
    <n v="143.12"/>
    <n v="137.61000000000001"/>
    <n v="1622777.38"/>
    <n v="0.96"/>
    <n v="0.97"/>
    <n v="21.35"/>
    <n v="27.75"/>
    <n v="633448.81000000006"/>
    <n v="0.71"/>
    <n v="0.72"/>
    <n v="145.18"/>
    <n v="162.46"/>
    <n v="76.8"/>
    <n v="0.88"/>
    <n v="57.14"/>
    <n v="66.05"/>
    <n v="26.11"/>
    <n v="0.92600000000000005"/>
    <n v="109"/>
    <n v="118"/>
    <n v="48"/>
    <n v="-91.6"/>
    <n v="17.309999999999999"/>
    <n v="17.600000000000001"/>
    <n v="5.12"/>
    <n v="0.95"/>
    <n v="129.4"/>
    <n v="138.59"/>
    <n v="4015378.25"/>
    <n v="0.87"/>
    <n v="0.87"/>
    <n v="66.61"/>
    <n v="66.900000000000006"/>
    <n v="1707269.5"/>
    <n v="0.92"/>
    <n v="0.93"/>
    <n v="0.85"/>
    <n v="1.1499999999999999"/>
    <n v="481223.97"/>
    <n v="0.69"/>
    <n v="0.73"/>
    <n v="84.56"/>
    <n v="120.75"/>
    <n v="682036.5"/>
    <n v="0.65"/>
    <n v="0.7"/>
    <n v="87.41"/>
    <n v="90.97"/>
    <n v="2073327"/>
    <n v="0.87"/>
    <n v="0.87"/>
    <n v="99.71"/>
    <n v="100.9"/>
    <n v="3136604.5"/>
    <n v="0.91"/>
    <n v="0.92"/>
    <n v="163.4"/>
    <n v="169.87"/>
    <n v="4929424.5"/>
    <n v="0.89"/>
    <n v="0.89"/>
    <n v="156.82"/>
    <n v="165.47"/>
    <n v="2154271.25"/>
    <n v="0.88"/>
    <n v="0.88"/>
    <n v="38.94"/>
    <n v="41.98"/>
    <n v="667188.13"/>
    <n v="0.86"/>
    <n v="0.86"/>
    <n v="184.94"/>
    <n v="209"/>
    <n v="5288413"/>
    <n v="0.82"/>
    <n v="0.83"/>
    <n v="40.229999999999997"/>
    <n v="44.12"/>
    <n v="753316.63"/>
    <n v="0.84"/>
    <n v="0.86"/>
    <n v="49.16"/>
    <n v="55.04"/>
    <n v="584832.13"/>
    <n v="0.83"/>
    <n v="0.83"/>
    <n v="0"/>
    <n v="0"/>
    <n v="0"/>
    <n v="1849"/>
    <n v="798"/>
    <n v="2039"/>
    <n v="186.04"/>
    <n v="485.27"/>
    <n v="5111410.5"/>
    <n v="1"/>
    <n v="1"/>
    <n v="328"/>
    <n v="488"/>
    <n v="360"/>
    <n v="18640000"/>
    <n v="70.02"/>
  </r>
  <r>
    <x v="9"/>
    <x v="4"/>
    <n v="459.47"/>
    <n v="437.17"/>
    <n v="69.42"/>
    <n v="0.98599999999999999"/>
    <n v="143.96"/>
    <n v="138.54"/>
    <n v="1622921.63"/>
    <n v="0.97"/>
    <n v="0.97"/>
    <n v="21.29"/>
    <n v="27.35"/>
    <n v="633468.63"/>
    <n v="0.73"/>
    <n v="0.73"/>
    <n v="144.88999999999999"/>
    <n v="168.37"/>
    <n v="75.319999999999993"/>
    <n v="0.89"/>
    <n v="63.54"/>
    <n v="57.34"/>
    <n v="24.58"/>
    <n v="0.92400000000000004"/>
    <n v="114"/>
    <n v="123"/>
    <n v="49"/>
    <n v="-91.94"/>
    <n v="19.36"/>
    <n v="15.36"/>
    <n v="5.12"/>
    <n v="0.94"/>
    <n v="128.38999999999999"/>
    <n v="136.93"/>
    <n v="4015509.5"/>
    <n v="0.88"/>
    <n v="0.88"/>
    <n v="66.680000000000007"/>
    <n v="67.59"/>
    <n v="1707335.25"/>
    <n v="0.92"/>
    <n v="0.93"/>
    <n v="1.81"/>
    <n v="2.36"/>
    <n v="481225.06"/>
    <n v="0.72"/>
    <n v="0.77"/>
    <n v="96.29"/>
    <n v="171.19"/>
    <n v="682124.19"/>
    <n v="0.53"/>
    <n v="0.66"/>
    <n v="87.55"/>
    <n v="90.73"/>
    <n v="2073415.13"/>
    <n v="0.88"/>
    <n v="0.88"/>
    <n v="98.13"/>
    <n v="100.07"/>
    <n v="3136701"/>
    <n v="0.91"/>
    <n v="0.92"/>
    <n v="159.29"/>
    <n v="166.44"/>
    <n v="4929583.5"/>
    <n v="0.9"/>
    <n v="0.9"/>
    <n v="163.18"/>
    <n v="172.26"/>
    <n v="2154432"/>
    <n v="0.89"/>
    <n v="0.89"/>
    <n v="39.520000000000003"/>
    <n v="41.03"/>
    <n v="667228.88"/>
    <n v="0.9"/>
    <n v="0.9"/>
    <n v="159.24"/>
    <n v="172.54"/>
    <n v="5288585"/>
    <n v="0.86"/>
    <n v="0.91"/>
    <n v="31.55"/>
    <n v="36.630000000000003"/>
    <n v="753348.31"/>
    <n v="0.8"/>
    <n v="0.81"/>
    <n v="39.25"/>
    <n v="45.92"/>
    <n v="584876.63"/>
    <n v="0.8"/>
    <n v="0.8"/>
    <n v="0"/>
    <n v="0"/>
    <n v="0"/>
    <n v="1846"/>
    <n v="799"/>
    <n v="2017"/>
    <n v="144.88999999999999"/>
    <n v="381.69"/>
    <n v="5111549.5"/>
    <n v="0.99"/>
    <n v="1"/>
    <n v="264"/>
    <n v="392"/>
    <n v="288"/>
    <n v="18640000"/>
    <n v="67.61"/>
  </r>
  <r>
    <x v="9"/>
    <x v="5"/>
    <n v="443.37"/>
    <n v="451.94"/>
    <n v="70.89"/>
    <n v="0.98599999999999999"/>
    <n v="141.55000000000001"/>
    <n v="136.32"/>
    <n v="1623065.13"/>
    <n v="0.97"/>
    <n v="0.97"/>
    <n v="22.36"/>
    <n v="28.11"/>
    <n v="633490"/>
    <n v="0.74"/>
    <n v="0.75"/>
    <n v="145.33000000000001"/>
    <n v="163.94"/>
    <n v="72.37"/>
    <n v="0.9"/>
    <n v="60.93"/>
    <n v="64"/>
    <n v="25.6"/>
    <n v="0.92600000000000005"/>
    <n v="115"/>
    <n v="123"/>
    <n v="45"/>
    <n v="-92.84"/>
    <n v="15.49"/>
    <n v="14.72"/>
    <n v="5.12"/>
    <n v="0.93"/>
    <n v="128.03"/>
    <n v="137.91999999999999"/>
    <n v="4015638.25"/>
    <n v="0.87"/>
    <n v="0.87"/>
    <n v="68.25"/>
    <n v="68.67"/>
    <n v="1707401.75"/>
    <n v="0.93"/>
    <n v="0.94"/>
    <n v="0"/>
    <n v="0"/>
    <n v="481225.97"/>
    <n v="1"/>
    <n v="1"/>
    <n v="96.38"/>
    <n v="166.82"/>
    <n v="682211.19"/>
    <n v="0.54"/>
    <n v="0.67"/>
    <n v="87.1"/>
    <n v="90.77"/>
    <n v="2073502.75"/>
    <n v="0.88"/>
    <n v="0.88"/>
    <n v="98.56"/>
    <n v="100.49"/>
    <n v="3136798.5"/>
    <n v="0.91"/>
    <n v="0.92"/>
    <n v="153.38"/>
    <n v="161.19"/>
    <n v="4929740"/>
    <n v="0.89"/>
    <n v="0.89"/>
    <n v="152.86000000000001"/>
    <n v="162.52000000000001"/>
    <n v="2154586.5"/>
    <n v="0.88"/>
    <n v="0.88"/>
    <n v="42.84"/>
    <n v="44.89"/>
    <n v="667270.25"/>
    <n v="0.89"/>
    <n v="0.89"/>
    <n v="176.1"/>
    <n v="201.74"/>
    <n v="5288760.5"/>
    <n v="0.81"/>
    <n v="0.82"/>
    <n v="37.950000000000003"/>
    <n v="42.27"/>
    <n v="753380.75"/>
    <n v="0.84"/>
    <n v="0.86"/>
    <n v="44.42"/>
    <n v="49.5"/>
    <n v="584922.43999999994"/>
    <n v="0.84"/>
    <n v="0.84"/>
    <n v="0"/>
    <n v="0"/>
    <n v="0"/>
    <n v="1853"/>
    <n v="780"/>
    <n v="2039"/>
    <n v="143.05000000000001"/>
    <n v="377.5"/>
    <n v="5111694.5"/>
    <n v="0.99"/>
    <n v="1"/>
    <n v="256"/>
    <n v="368"/>
    <n v="264"/>
    <n v="18640000"/>
    <n v="68.44"/>
  </r>
  <r>
    <x v="9"/>
    <x v="6"/>
    <n v="444.41"/>
    <n v="453.42"/>
    <n v="70.89"/>
    <n v="0.98799999999999999"/>
    <n v="142.21"/>
    <n v="136.29"/>
    <n v="1623208.63"/>
    <n v="0.97"/>
    <n v="0.97"/>
    <n v="22.55"/>
    <n v="28.38"/>
    <n v="633513.13"/>
    <n v="0.74"/>
    <n v="0.74"/>
    <n v="182.99"/>
    <n v="197.91"/>
    <n v="79.75"/>
    <n v="0.91"/>
    <n v="86.07"/>
    <n v="97.28"/>
    <n v="26.62"/>
    <n v="0.96399999999999997"/>
    <n v="55"/>
    <n v="61"/>
    <n v="29"/>
    <n v="-87.74"/>
    <n v="16.579999999999998"/>
    <n v="15.68"/>
    <n v="5.12"/>
    <n v="0.94"/>
    <n v="128.32"/>
    <n v="139.01"/>
    <n v="4015766.75"/>
    <n v="0.86"/>
    <n v="0.86"/>
    <n v="62.01"/>
    <n v="63.43"/>
    <n v="1707467.88"/>
    <n v="0.91"/>
    <n v="0.92"/>
    <n v="1.75"/>
    <n v="2.3199999999999998"/>
    <n v="481227.22"/>
    <n v="0.71"/>
    <n v="0.75"/>
    <n v="76.63"/>
    <n v="108.44"/>
    <n v="682300.06"/>
    <n v="0.66"/>
    <n v="0.72"/>
    <n v="94.46"/>
    <n v="97.02"/>
    <n v="2073591.13"/>
    <n v="0.89"/>
    <n v="0.89"/>
    <n v="129.76"/>
    <n v="143.47999999999999"/>
    <n v="3136898.5"/>
    <n v="0.84"/>
    <n v="0.84"/>
    <n v="155.66999999999999"/>
    <n v="163.32"/>
    <n v="4929896"/>
    <n v="0.89"/>
    <n v="0.89"/>
    <n v="159.29"/>
    <n v="170.46"/>
    <n v="2154743.25"/>
    <n v="0.87"/>
    <n v="0.87"/>
    <n v="37.29"/>
    <n v="38.99"/>
    <n v="667311.5"/>
    <n v="0.89"/>
    <n v="0.89"/>
    <n v="157.54"/>
    <n v="191.72"/>
    <n v="5288939.5"/>
    <n v="0.76"/>
    <n v="0.78"/>
    <n v="35.75"/>
    <n v="40.08"/>
    <n v="753415.5"/>
    <n v="0.83"/>
    <n v="0.85"/>
    <n v="44.61"/>
    <n v="51.89"/>
    <n v="584968.25"/>
    <n v="0.8"/>
    <n v="0.8"/>
    <n v="0"/>
    <n v="0"/>
    <n v="0"/>
    <n v="1846"/>
    <n v="784"/>
    <n v="2030"/>
    <n v="161.69"/>
    <n v="425.96"/>
    <n v="5111855.5"/>
    <n v="0.99"/>
    <n v="1"/>
    <n v="376"/>
    <n v="536"/>
    <n v="376"/>
    <n v="18640000"/>
    <n v="70.430000000000007"/>
  </r>
  <r>
    <x v="9"/>
    <x v="7"/>
    <n v="476.01"/>
    <n v="499.2"/>
    <n v="69.42"/>
    <n v="0.99"/>
    <n v="142.57"/>
    <n v="136.81"/>
    <n v="1623352.13"/>
    <n v="0.96"/>
    <n v="0.97"/>
    <n v="28.72"/>
    <n v="32.74"/>
    <n v="633543.5"/>
    <n v="0.82"/>
    <n v="0.82"/>
    <n v="204.85"/>
    <n v="224.49"/>
    <n v="94.52"/>
    <n v="0.91"/>
    <n v="95.49"/>
    <n v="102.91"/>
    <n v="32.26"/>
    <n v="0.94599999999999995"/>
    <n v="173"/>
    <n v="182"/>
    <n v="59"/>
    <n v="-94.64"/>
    <n v="17.809999999999999"/>
    <n v="20.96"/>
    <n v="5.12"/>
    <n v="0.97"/>
    <n v="233.42"/>
    <n v="236.14"/>
    <n v="4015935"/>
    <n v="0.92"/>
    <n v="0.92"/>
    <n v="70.02"/>
    <n v="70.19"/>
    <n v="1707534.25"/>
    <n v="0.92"/>
    <n v="0.93"/>
    <n v="1.87"/>
    <n v="2.46"/>
    <n v="481228.72"/>
    <n v="0.72"/>
    <n v="0.75"/>
    <n v="94.15"/>
    <n v="123.22"/>
    <n v="682394.13"/>
    <n v="0.71"/>
    <n v="0.76"/>
    <n v="92.62"/>
    <n v="95.14"/>
    <n v="2073680.75"/>
    <n v="0.88"/>
    <n v="0.89"/>
    <n v="105.68"/>
    <n v="108.44"/>
    <n v="3137014.25"/>
    <n v="0.9"/>
    <n v="0.91"/>
    <n v="160.81"/>
    <n v="167.71"/>
    <n v="4930050.5"/>
    <n v="0.89"/>
    <n v="0.89"/>
    <n v="194.91"/>
    <n v="197.73"/>
    <n v="2154901.5"/>
    <n v="0.92"/>
    <n v="0.92"/>
    <n v="49.96"/>
    <n v="52.85"/>
    <n v="667358.31000000006"/>
    <n v="0.87"/>
    <n v="0.88"/>
    <n v="227.19"/>
    <n v="246.99"/>
    <n v="5289142.5"/>
    <n v="0.85"/>
    <n v="0.86"/>
    <n v="37.58"/>
    <n v="41.93"/>
    <n v="753453.75"/>
    <n v="0.83"/>
    <n v="0.84"/>
    <n v="41.31"/>
    <n v="49.39"/>
    <n v="585012.5"/>
    <n v="0.78"/>
    <n v="0.78"/>
    <n v="0"/>
    <n v="0"/>
    <n v="0"/>
    <n v="1850"/>
    <n v="792"/>
    <n v="2005"/>
    <n v="179.08"/>
    <n v="469.85"/>
    <n v="5112029"/>
    <n v="0.99"/>
    <n v="1"/>
    <n v="784"/>
    <n v="920"/>
    <n v="488"/>
    <n v="18648000"/>
    <n v="85.29"/>
  </r>
  <r>
    <x v="9"/>
    <x v="8"/>
    <n v="525.78"/>
    <n v="542.03"/>
    <n v="101.91"/>
    <n v="0.98"/>
    <n v="142.28"/>
    <n v="137.22"/>
    <n v="1623495.75"/>
    <n v="0.97"/>
    <n v="0.97"/>
    <n v="41.41"/>
    <n v="43.01"/>
    <n v="633572.68999999994"/>
    <n v="0.91"/>
    <n v="0.91"/>
    <n v="248.27"/>
    <n v="268.8"/>
    <n v="87.14"/>
    <n v="0.95"/>
    <n v="97.64"/>
    <n v="108.03"/>
    <n v="31.74"/>
    <n v="0.96199999999999997"/>
    <n v="216"/>
    <n v="227"/>
    <n v="73"/>
    <n v="-94.63"/>
    <n v="25.89"/>
    <n v="28.64"/>
    <n v="6.88"/>
    <n v="0.98"/>
    <n v="197.05"/>
    <n v="202.92"/>
    <n v="4016158.5"/>
    <n v="0.92"/>
    <n v="0.92"/>
    <n v="85.63"/>
    <n v="84.32"/>
    <n v="1707608.63"/>
    <n v="0.95"/>
    <n v="0.96"/>
    <n v="11.47"/>
    <n v="11.51"/>
    <n v="481241.66"/>
    <n v="0.94"/>
    <n v="0.96"/>
    <n v="87.39"/>
    <n v="117.87"/>
    <n v="682492.63"/>
    <n v="0.7"/>
    <n v="0.76"/>
    <n v="95.02"/>
    <n v="96.73"/>
    <n v="2073774"/>
    <n v="0.9"/>
    <n v="0.9"/>
    <n v="135.85"/>
    <n v="135.26"/>
    <n v="3137135.25"/>
    <n v="0.94"/>
    <n v="0.95"/>
    <n v="153.94"/>
    <n v="162.52000000000001"/>
    <n v="4930215.5"/>
    <n v="0.89"/>
    <n v="0.89"/>
    <n v="203.89"/>
    <n v="211.67"/>
    <n v="2155083.5"/>
    <n v="0.91"/>
    <n v="0.91"/>
    <n v="46.17"/>
    <n v="50.37"/>
    <n v="667408.38"/>
    <n v="0.86"/>
    <n v="0.86"/>
    <n v="278.87"/>
    <n v="297.12"/>
    <n v="5289404"/>
    <n v="0.88"/>
    <n v="0.89"/>
    <n v="48.06"/>
    <n v="50.38"/>
    <n v="753502"/>
    <n v="0.89"/>
    <n v="0.91"/>
    <n v="47.73"/>
    <n v="54.69"/>
    <n v="585057.75"/>
    <n v="0.82"/>
    <n v="0.82"/>
    <n v="0"/>
    <n v="0"/>
    <n v="0"/>
    <n v="1842"/>
    <n v="778"/>
    <n v="1984"/>
    <n v="217.27"/>
    <n v="576.28"/>
    <n v="5112234"/>
    <n v="0.99"/>
    <n v="1"/>
    <n v="1000"/>
    <n v="1080"/>
    <n v="408"/>
    <n v="18648000"/>
    <n v="92.18"/>
  </r>
  <r>
    <x v="9"/>
    <x v="9"/>
    <n v="510.28"/>
    <n v="559.75"/>
    <n v="109.29"/>
    <n v="0.98199999999999998"/>
    <n v="163.35"/>
    <n v="160.96"/>
    <n v="1623652.63"/>
    <n v="0.95"/>
    <n v="0.95"/>
    <n v="24.19"/>
    <n v="28.88"/>
    <n v="633601.75"/>
    <n v="0.79"/>
    <n v="0.79"/>
    <n v="268.06"/>
    <n v="289.48"/>
    <n v="88.62"/>
    <n v="0.95"/>
    <n v="102.09"/>
    <n v="111.1"/>
    <n v="32.26"/>
    <n v="0.95599999999999996"/>
    <n v="204"/>
    <n v="212"/>
    <n v="61"/>
    <n v="-95.91"/>
    <n v="18.77"/>
    <n v="16"/>
    <n v="0"/>
    <n v="1"/>
    <n v="229.25"/>
    <n v="233.17"/>
    <n v="4016374"/>
    <n v="0.93"/>
    <n v="0.93"/>
    <n v="95.27"/>
    <n v="93"/>
    <n v="1707697.63"/>
    <n v="0.96"/>
    <n v="0.97"/>
    <n v="8.51"/>
    <n v="9.1199999999999992"/>
    <n v="481251.97"/>
    <n v="0.88"/>
    <n v="0.92"/>
    <n v="113.12"/>
    <n v="182.83"/>
    <n v="682595"/>
    <n v="0.57999999999999996"/>
    <n v="0.7"/>
    <n v="100.23"/>
    <n v="101.01"/>
    <n v="2073871.63"/>
    <n v="0.91"/>
    <n v="0.91"/>
    <n v="176.95"/>
    <n v="184.27"/>
    <n v="3137285.5"/>
    <n v="0.9"/>
    <n v="0.9"/>
    <n v="163.37"/>
    <n v="172.02"/>
    <n v="4930378"/>
    <n v="0.89"/>
    <n v="0.89"/>
    <n v="182.31"/>
    <n v="188.82"/>
    <n v="2155263.75"/>
    <n v="0.91"/>
    <n v="0.91"/>
    <n v="105.41"/>
    <n v="109.53"/>
    <n v="667499.75"/>
    <n v="0.9"/>
    <n v="0.9"/>
    <n v="317.55"/>
    <n v="328.58"/>
    <n v="5289699"/>
    <n v="0.9"/>
    <n v="0.92"/>
    <n v="39.82"/>
    <n v="43.13"/>
    <n v="753536.94"/>
    <n v="0.86"/>
    <n v="0.88"/>
    <n v="49.37"/>
    <n v="55.36"/>
    <n v="585102.38"/>
    <n v="0.84"/>
    <n v="0.84"/>
    <n v="1454"/>
    <n v="616"/>
    <n v="1607"/>
    <n v="1459"/>
    <n v="621"/>
    <n v="1610"/>
    <n v="245.68"/>
    <n v="651.51"/>
    <n v="5112473"/>
    <n v="0.99"/>
    <n v="1"/>
    <n v="208"/>
    <n v="232"/>
    <n v="104"/>
    <n v="18648000"/>
    <n v="92.27"/>
  </r>
  <r>
    <x v="9"/>
    <x v="10"/>
    <n v="518.84"/>
    <n v="515.45000000000005"/>
    <n v="100.43"/>
    <n v="0.98199999999999998"/>
    <n v="165.29"/>
    <n v="163.57"/>
    <n v="1623818.88"/>
    <n v="0.94"/>
    <n v="0.95"/>
    <n v="22.62"/>
    <n v="27.99"/>
    <n v="633625.18999999994"/>
    <n v="0.76"/>
    <n v="0.76"/>
    <n v="275.45"/>
    <n v="308.68"/>
    <n v="98.95"/>
    <n v="0.95"/>
    <n v="109.88"/>
    <n v="112.64"/>
    <n v="32.26"/>
    <n v="0.96"/>
    <n v="229"/>
    <n v="238"/>
    <n v="70"/>
    <n v="-95.55"/>
    <n v="20.059999999999999"/>
    <n v="20.8"/>
    <n v="0"/>
    <n v="1"/>
    <n v="253.77"/>
    <n v="254.85"/>
    <n v="4016610.75"/>
    <n v="0.94"/>
    <n v="0.94"/>
    <n v="93.84"/>
    <n v="91.58"/>
    <n v="1707794.13"/>
    <n v="0.96"/>
    <n v="0.97"/>
    <n v="17.22"/>
    <n v="17.739999999999998"/>
    <n v="481267.91"/>
    <n v="0.91"/>
    <n v="0.93"/>
    <n v="117.6"/>
    <n v="195.02"/>
    <n v="682702.69"/>
    <n v="0.56999999999999995"/>
    <n v="0.7"/>
    <n v="103.91"/>
    <n v="104.17"/>
    <n v="2073976.25"/>
    <n v="0.91"/>
    <n v="0.92"/>
    <n v="191.15"/>
    <n v="194.33"/>
    <n v="3137465.5"/>
    <n v="0.92"/>
    <n v="0.92"/>
    <n v="172.95"/>
    <n v="179.71"/>
    <n v="4930548.5"/>
    <n v="0.9"/>
    <n v="0.9"/>
    <n v="186.09"/>
    <n v="191.28"/>
    <n v="2155450"/>
    <n v="0.91"/>
    <n v="0.91"/>
    <n v="93.29"/>
    <n v="98.15"/>
    <n v="667605.13"/>
    <n v="0.89"/>
    <n v="0.89"/>
    <n v="328.26"/>
    <n v="329.3"/>
    <n v="5290028.5"/>
    <n v="0.93"/>
    <n v="0.96"/>
    <n v="33.229999999999997"/>
    <n v="38.65"/>
    <n v="753572.13"/>
    <n v="0.8"/>
    <n v="0.82"/>
    <n v="64.73"/>
    <n v="68.55"/>
    <n v="585150.93999999994"/>
    <n v="0.88"/>
    <n v="0.89"/>
    <n v="1489"/>
    <n v="637"/>
    <n v="1590"/>
    <n v="1488"/>
    <n v="632"/>
    <n v="1654"/>
    <n v="273.56"/>
    <n v="723.4"/>
    <n v="5112727"/>
    <n v="0.99"/>
    <n v="1"/>
    <n v="200"/>
    <n v="200"/>
    <n v="40"/>
    <n v="18648000"/>
    <n v="97.5"/>
  </r>
  <r>
    <x v="9"/>
    <x v="11"/>
    <n v="528"/>
    <n v="546.46"/>
    <n v="109.29"/>
    <n v="0.98"/>
    <n v="166.79"/>
    <n v="164.83"/>
    <n v="1623985.38"/>
    <n v="0.95"/>
    <n v="0.95"/>
    <n v="40.01"/>
    <n v="41.63"/>
    <n v="633654.75"/>
    <n v="0.9"/>
    <n v="0.91"/>
    <n v="286.97000000000003"/>
    <n v="313.11"/>
    <n v="97.48"/>
    <n v="0.95"/>
    <n v="121.65"/>
    <n v="128"/>
    <n v="37.380000000000003"/>
    <n v="0.95599999999999996"/>
    <n v="227"/>
    <n v="233"/>
    <n v="57"/>
    <n v="-96.99"/>
    <n v="15.66"/>
    <n v="18.079999999999998"/>
    <n v="0"/>
    <n v="1"/>
    <n v="257.61"/>
    <n v="259.92"/>
    <n v="4016847.75"/>
    <n v="0.94"/>
    <n v="0.94"/>
    <n v="97.88"/>
    <n v="96.04"/>
    <n v="1707888.25"/>
    <n v="0.95"/>
    <n v="0.96"/>
    <n v="16.75"/>
    <n v="16.899999999999999"/>
    <n v="481281.31"/>
    <n v="0.94"/>
    <n v="0.97"/>
    <n v="122.11"/>
    <n v="199.51"/>
    <n v="682810.5"/>
    <n v="0.57999999999999996"/>
    <n v="0.71"/>
    <n v="100.31"/>
    <n v="101.24"/>
    <n v="2074078.25"/>
    <n v="0.91"/>
    <n v="0.91"/>
    <n v="175.17"/>
    <n v="180.82"/>
    <n v="3137648"/>
    <n v="0.91"/>
    <n v="0.91"/>
    <n v="190.91"/>
    <n v="201.18"/>
    <n v="4930721"/>
    <n v="0.89"/>
    <n v="0.89"/>
    <n v="193.93"/>
    <n v="198.6"/>
    <n v="2155638.5"/>
    <n v="0.92"/>
    <n v="0.92"/>
    <n v="69.239999999999995"/>
    <n v="74.44"/>
    <n v="667707"/>
    <n v="0.87"/>
    <n v="0.87"/>
    <n v="331.59"/>
    <n v="343.81"/>
    <n v="5290357"/>
    <n v="0.9"/>
    <n v="0.91"/>
    <n v="34.33"/>
    <n v="38.22"/>
    <n v="753605.81"/>
    <n v="0.84"/>
    <n v="0.85"/>
    <n v="63.48"/>
    <n v="67.290000000000006"/>
    <n v="585211.43999999994"/>
    <n v="0.88"/>
    <n v="0.89"/>
    <n v="1509"/>
    <n v="644"/>
    <n v="1650"/>
    <n v="1507"/>
    <n v="637"/>
    <n v="1684"/>
    <n v="269.12"/>
    <n v="712.91"/>
    <n v="5112982.5"/>
    <n v="0.99"/>
    <n v="1"/>
    <n v="224"/>
    <n v="232"/>
    <n v="80"/>
    <n v="18648000"/>
    <n v="90.92"/>
  </r>
  <r>
    <x v="9"/>
    <x v="12"/>
    <n v="543.21"/>
    <n v="556.79999999999995"/>
    <n v="113.72"/>
    <n v="0.98"/>
    <n v="162.88"/>
    <n v="161.44999999999999"/>
    <n v="1624152"/>
    <n v="0.95"/>
    <n v="0.95"/>
    <n v="37.9"/>
    <n v="40.229999999999997"/>
    <n v="633687.56000000006"/>
    <n v="0.89"/>
    <n v="0.89"/>
    <n v="302.62"/>
    <n v="299.82"/>
    <n v="96"/>
    <n v="0.95"/>
    <n v="125.24"/>
    <n v="133.12"/>
    <n v="43.01"/>
    <n v="0.94599999999999995"/>
    <n v="215"/>
    <n v="222"/>
    <n v="61"/>
    <n v="-96.1"/>
    <n v="19.22"/>
    <n v="16.32"/>
    <n v="1.1200000000000001"/>
    <n v="1"/>
    <n v="249.58"/>
    <n v="253.36"/>
    <n v="4017088.75"/>
    <n v="0.93"/>
    <n v="0.94"/>
    <n v="92.8"/>
    <n v="91.07"/>
    <n v="1707983.63"/>
    <n v="0.96"/>
    <n v="0.97"/>
    <n v="4.93"/>
    <n v="5.53"/>
    <n v="481294.66"/>
    <n v="0.85"/>
    <n v="0.88"/>
    <n v="121.33"/>
    <n v="208.35"/>
    <n v="682922.56"/>
    <n v="0.55000000000000004"/>
    <n v="0.7"/>
    <n v="105.94"/>
    <n v="106.52"/>
    <n v="2074183.75"/>
    <n v="0.92"/>
    <n v="0.92"/>
    <n v="178.9"/>
    <n v="185.16"/>
    <n v="3137829.25"/>
    <n v="0.91"/>
    <n v="0.91"/>
    <n v="183.36"/>
    <n v="189.18"/>
    <n v="4930902"/>
    <n v="0.92"/>
    <n v="0.92"/>
    <n v="180.27"/>
    <n v="187.19"/>
    <n v="2155827.75"/>
    <n v="0.91"/>
    <n v="0.91"/>
    <n v="46.77"/>
    <n v="51.68"/>
    <n v="667760.25"/>
    <n v="0.85"/>
    <n v="0.85"/>
    <n v="306.77999999999997"/>
    <n v="306.66000000000003"/>
    <n v="5290677.5"/>
    <n v="0.94"/>
    <n v="0.97"/>
    <n v="35.869999999999997"/>
    <n v="39.630000000000003"/>
    <n v="753641.5"/>
    <n v="0.85"/>
    <n v="0.86"/>
    <n v="44.5"/>
    <n v="52.63"/>
    <n v="585267.38"/>
    <n v="0.8"/>
    <n v="0.8"/>
    <n v="1489"/>
    <n v="801"/>
    <n v="1672"/>
    <n v="1474"/>
    <n v="782"/>
    <n v="1658"/>
    <n v="260.19"/>
    <n v="691.84"/>
    <n v="5113240"/>
    <n v="0.99"/>
    <n v="1"/>
    <n v="224"/>
    <n v="312"/>
    <n v="-224"/>
    <n v="18648000"/>
    <n v="-64.33"/>
  </r>
  <r>
    <x v="9"/>
    <x v="13"/>
    <n v="511.31"/>
    <n v="528.74"/>
    <n v="85.66"/>
    <n v="0.98399999999999999"/>
    <n v="168.87"/>
    <n v="166.05"/>
    <n v="1624319.13"/>
    <n v="0.94"/>
    <n v="0.95"/>
    <n v="40.549999999999997"/>
    <n v="42.01"/>
    <n v="633722.25"/>
    <n v="0.9"/>
    <n v="0.9"/>
    <n v="308.08999999999997"/>
    <n v="321.97000000000003"/>
    <n v="100.43"/>
    <n v="0.95"/>
    <n v="119.86"/>
    <n v="132.1"/>
    <n v="40.96"/>
    <n v="0.95"/>
    <n v="218"/>
    <n v="226"/>
    <n v="65"/>
    <n v="-95.66"/>
    <n v="14.7"/>
    <n v="15.2"/>
    <n v="0"/>
    <n v="1"/>
    <n v="204.53"/>
    <n v="212.35"/>
    <n v="4017314.5"/>
    <n v="0.9"/>
    <n v="0.9"/>
    <n v="83.86"/>
    <n v="82.21"/>
    <n v="1708074.63"/>
    <n v="0.94"/>
    <n v="0.96"/>
    <n v="22.11"/>
    <n v="21.5"/>
    <n v="481315.84000000003"/>
    <n v="0.96"/>
    <n v="0.98"/>
    <n v="119.6"/>
    <n v="202.33"/>
    <n v="683036"/>
    <n v="0.55000000000000004"/>
    <n v="0.7"/>
    <n v="105.62"/>
    <n v="106.01"/>
    <n v="2074287.88"/>
    <n v="0.9"/>
    <n v="0.91"/>
    <n v="151.94"/>
    <n v="147.69999999999999"/>
    <n v="3137994.25"/>
    <n v="0.95"/>
    <n v="0.96"/>
    <n v="192.73"/>
    <n v="196.44"/>
    <n v="4931088.5"/>
    <n v="0.91"/>
    <n v="0.91"/>
    <n v="183.17"/>
    <n v="188.51"/>
    <n v="2156014.25"/>
    <n v="0.9"/>
    <n v="0.91"/>
    <n v="91.92"/>
    <n v="97.78"/>
    <n v="667850.81000000006"/>
    <n v="0.87"/>
    <n v="0.87"/>
    <n v="324.70999999999998"/>
    <n v="319.52999999999997"/>
    <n v="5290993.5"/>
    <n v="0.94"/>
    <n v="0.97"/>
    <n v="40.57"/>
    <n v="43.81"/>
    <n v="753682.75"/>
    <n v="0.86"/>
    <n v="0.87"/>
    <n v="34.65"/>
    <n v="42.39"/>
    <n v="585311.25"/>
    <n v="0.76"/>
    <n v="0.76"/>
    <n v="1456"/>
    <n v="617"/>
    <n v="1570"/>
    <n v="1451"/>
    <n v="615"/>
    <n v="1555"/>
    <n v="252.47"/>
    <n v="662.36"/>
    <n v="5113494.5"/>
    <n v="0.99"/>
    <n v="1"/>
    <n v="200"/>
    <n v="232"/>
    <n v="120"/>
    <n v="18648000"/>
    <n v="86.09"/>
  </r>
  <r>
    <x v="9"/>
    <x v="14"/>
    <n v="513.08000000000004"/>
    <n v="522.83000000000004"/>
    <n v="94.52"/>
    <n v="0.98199999999999998"/>
    <n v="167.89"/>
    <n v="165.39"/>
    <n v="1624486.5"/>
    <n v="0.94"/>
    <n v="0.94"/>
    <n v="24.55"/>
    <n v="30"/>
    <n v="633751.93999999994"/>
    <n v="0.76"/>
    <n v="0.77"/>
    <n v="277.22000000000003"/>
    <n v="301.29000000000002"/>
    <n v="96"/>
    <n v="0.95"/>
    <n v="122.52"/>
    <n v="131.07"/>
    <n v="41.47"/>
    <n v="0.94399999999999995"/>
    <n v="215"/>
    <n v="222"/>
    <n v="59"/>
    <n v="-96.42"/>
    <n v="19.600000000000001"/>
    <n v="17.760000000000002"/>
    <n v="0"/>
    <n v="1"/>
    <n v="214.57"/>
    <n v="221.64"/>
    <n v="4017510.75"/>
    <n v="0.9"/>
    <n v="0.91"/>
    <n v="95.5"/>
    <n v="92.36"/>
    <n v="1708168.5"/>
    <n v="0.96"/>
    <n v="0.97"/>
    <n v="24.44"/>
    <n v="23.55"/>
    <n v="481333.25"/>
    <n v="0.97"/>
    <n v="0.98"/>
    <n v="111.14"/>
    <n v="184.22"/>
    <n v="683145.31"/>
    <n v="0.56000000000000005"/>
    <n v="0.7"/>
    <n v="100.1"/>
    <n v="100.75"/>
    <n v="2074391"/>
    <n v="0.9"/>
    <n v="0.9"/>
    <n v="188.76"/>
    <n v="192.77"/>
    <n v="3138171.5"/>
    <n v="0.91"/>
    <n v="0.91"/>
    <n v="225.16"/>
    <n v="230.42"/>
    <n v="4931279"/>
    <n v="0.91"/>
    <n v="0.91"/>
    <n v="198.24"/>
    <n v="203.9"/>
    <n v="2156201.5"/>
    <n v="0.91"/>
    <n v="0.91"/>
    <n v="111.41"/>
    <n v="120.63"/>
    <n v="667951.63"/>
    <n v="0.86"/>
    <n v="0.86"/>
    <n v="310.02"/>
    <n v="312.8"/>
    <n v="5291304.5"/>
    <n v="0.92"/>
    <n v="0.93"/>
    <n v="37.200000000000003"/>
    <n v="41.1"/>
    <n v="753719"/>
    <n v="0.84"/>
    <n v="0.85"/>
    <n v="46.79"/>
    <n v="53.71"/>
    <n v="585353.63"/>
    <n v="0.81"/>
    <n v="0.81"/>
    <n v="1502"/>
    <n v="644"/>
    <n v="1598"/>
    <n v="1508"/>
    <n v="641"/>
    <n v="1646"/>
    <n v="253.71"/>
    <n v="665.25"/>
    <n v="5113749.5"/>
    <n v="0.99"/>
    <n v="1"/>
    <n v="176"/>
    <n v="224"/>
    <n v="128"/>
    <n v="18648000"/>
    <n v="80.489999999999995"/>
  </r>
  <r>
    <x v="9"/>
    <x v="15"/>
    <n v="513.66999999999996"/>
    <n v="500.68"/>
    <n v="85.66"/>
    <n v="0.98599999999999999"/>
    <n v="165.39"/>
    <n v="162.91999999999999"/>
    <n v="1624654.25"/>
    <n v="0.94"/>
    <n v="0.95"/>
    <n v="25.61"/>
    <n v="30.34"/>
    <n v="633785.93999999994"/>
    <n v="0.79"/>
    <n v="0.79"/>
    <n v="253.14"/>
    <n v="254.03"/>
    <n v="93.05"/>
    <n v="0.93"/>
    <n v="103.63"/>
    <n v="104.45"/>
    <n v="35.840000000000003"/>
    <n v="0.93400000000000005"/>
    <n v="200"/>
    <n v="207"/>
    <n v="57"/>
    <n v="-96.29"/>
    <n v="16.850000000000001"/>
    <n v="18.399999999999999"/>
    <n v="4.4800000000000004"/>
    <n v="0.96"/>
    <n v="195.09"/>
    <n v="202.35"/>
    <n v="4017722.5"/>
    <n v="0.9"/>
    <n v="0.9"/>
    <n v="100.62"/>
    <n v="99.23"/>
    <n v="1708262.13"/>
    <n v="0.94"/>
    <n v="0.95"/>
    <n v="4.01"/>
    <n v="4.9400000000000004"/>
    <n v="481343.81"/>
    <n v="0.76"/>
    <n v="0.81"/>
    <n v="89.93"/>
    <n v="122.3"/>
    <n v="683248.38"/>
    <n v="0.69"/>
    <n v="0.74"/>
    <n v="97.31"/>
    <n v="98.72"/>
    <n v="2074491"/>
    <n v="0.9"/>
    <n v="0.9"/>
    <n v="125.1"/>
    <n v="124.86"/>
    <n v="3138325.25"/>
    <n v="0.93"/>
    <n v="0.93"/>
    <n v="190.59"/>
    <n v="194.97"/>
    <n v="4931474"/>
    <n v="0.91"/>
    <n v="0.91"/>
    <n v="175.1"/>
    <n v="178.99"/>
    <n v="2156383.5"/>
    <n v="0.91"/>
    <n v="0.91"/>
    <n v="66.34"/>
    <n v="71.58"/>
    <n v="668044.68999999994"/>
    <n v="0.86"/>
    <n v="0.86"/>
    <n v="330.09"/>
    <n v="337.29"/>
    <n v="5291617.5"/>
    <n v="0.91"/>
    <n v="0.92"/>
    <n v="36.36"/>
    <n v="40.4"/>
    <n v="753754.31"/>
    <n v="0.83"/>
    <n v="0.84"/>
    <n v="41.03"/>
    <n v="49.54"/>
    <n v="585395.38"/>
    <n v="0.77"/>
    <n v="0.77"/>
    <n v="1342"/>
    <n v="569"/>
    <n v="1443"/>
    <n v="1344"/>
    <n v="563"/>
    <n v="1480"/>
    <n v="237.59"/>
    <n v="625.02"/>
    <n v="5114001.5"/>
    <n v="0.99"/>
    <n v="1"/>
    <n v="192"/>
    <n v="240"/>
    <n v="144"/>
    <n v="18648000"/>
    <n v="82.24"/>
  </r>
  <r>
    <x v="9"/>
    <x v="16"/>
    <n v="504.96"/>
    <n v="509.54"/>
    <n v="93.05"/>
    <n v="0.98399999999999999"/>
    <n v="146.66999999999999"/>
    <n v="141.82"/>
    <n v="1624814.88"/>
    <n v="0.97"/>
    <n v="0.97"/>
    <n v="26.06"/>
    <n v="30.66"/>
    <n v="633819.25"/>
    <n v="0.8"/>
    <n v="0.8"/>
    <n v="252.85"/>
    <n v="245.17"/>
    <n v="87.14"/>
    <n v="0.94"/>
    <n v="80.540000000000006"/>
    <n v="82.94"/>
    <n v="28.16"/>
    <n v="0.94"/>
    <n v="228"/>
    <n v="237"/>
    <n v="67"/>
    <n v="-95.97"/>
    <n v="15.33"/>
    <n v="16.48"/>
    <n v="0"/>
    <n v="1"/>
    <n v="176.9"/>
    <n v="179.84"/>
    <n v="4017917.25"/>
    <n v="0.93"/>
    <n v="0.93"/>
    <n v="87.5"/>
    <n v="85.82"/>
    <n v="1708350.5"/>
    <n v="0.95"/>
    <n v="0.96"/>
    <n v="4.49"/>
    <n v="5.44"/>
    <n v="481361"/>
    <n v="0.78"/>
    <n v="0.82"/>
    <n v="96.74"/>
    <n v="133.16"/>
    <n v="683355"/>
    <n v="0.69"/>
    <n v="0.76"/>
    <n v="103.29"/>
    <n v="105.02"/>
    <n v="2074588.63"/>
    <n v="0.9"/>
    <n v="0.91"/>
    <n v="131.77000000000001"/>
    <n v="131.37"/>
    <n v="3138453.75"/>
    <n v="0.94"/>
    <n v="0.94"/>
    <n v="209.08"/>
    <n v="215.27"/>
    <n v="4931667.5"/>
    <n v="0.91"/>
    <n v="0.92"/>
    <n v="184.23"/>
    <n v="189.73"/>
    <n v="2156569"/>
    <n v="0.91"/>
    <n v="0.91"/>
    <n v="44.35"/>
    <n v="49.37"/>
    <n v="668092.63"/>
    <n v="0.84"/>
    <n v="0.84"/>
    <n v="297.55"/>
    <n v="297.83999999999997"/>
    <n v="5291922"/>
    <n v="0.93"/>
    <n v="0.97"/>
    <n v="27.89"/>
    <n v="33.44"/>
    <n v="753787.94"/>
    <n v="0.78"/>
    <n v="0.79"/>
    <n v="43.1"/>
    <n v="50.88"/>
    <n v="585436.31000000006"/>
    <n v="0.79"/>
    <n v="0.8"/>
    <n v="0"/>
    <n v="0"/>
    <n v="0"/>
    <n v="1849"/>
    <n v="794"/>
    <n v="1992"/>
    <n v="238.16"/>
    <n v="631.92999999999995"/>
    <n v="5114243"/>
    <n v="0.99"/>
    <n v="1"/>
    <n v="952"/>
    <n v="1016"/>
    <n v="352"/>
    <n v="18648000"/>
    <n v="93.52"/>
  </r>
  <r>
    <x v="9"/>
    <x v="17"/>
    <n v="494.77"/>
    <n v="491.82"/>
    <n v="91.57"/>
    <n v="0.98399999999999999"/>
    <n v="146.12"/>
    <n v="141.59"/>
    <n v="1624964"/>
    <n v="0.97"/>
    <n v="0.97"/>
    <n v="26.39"/>
    <n v="30.58"/>
    <n v="633852.93999999994"/>
    <n v="0.82"/>
    <n v="0.82"/>
    <n v="226.26"/>
    <n v="233.35"/>
    <n v="87.14"/>
    <n v="0.93"/>
    <n v="65.38"/>
    <n v="70.66"/>
    <n v="26.11"/>
    <n v="0.92400000000000004"/>
    <n v="192"/>
    <n v="200"/>
    <n v="59"/>
    <n v="-95.77"/>
    <n v="16.18"/>
    <n v="15.36"/>
    <n v="0"/>
    <n v="1"/>
    <n v="170.38"/>
    <n v="175.79"/>
    <n v="4018094.25"/>
    <n v="0.92"/>
    <n v="0.92"/>
    <n v="78.430000000000007"/>
    <n v="76.89"/>
    <n v="1708431.13"/>
    <n v="0.96"/>
    <n v="0.97"/>
    <n v="10.63"/>
    <n v="11.46"/>
    <n v="481369.06"/>
    <n v="0.88"/>
    <n v="0.93"/>
    <n v="85.67"/>
    <n v="118.73"/>
    <n v="683455.63"/>
    <n v="0.68"/>
    <n v="0.73"/>
    <n v="95.8"/>
    <n v="97.92"/>
    <n v="2074685.63"/>
    <n v="0.9"/>
    <n v="0.91"/>
    <n v="119.91"/>
    <n v="121.43"/>
    <n v="3138578.75"/>
    <n v="0.93"/>
    <n v="0.93"/>
    <n v="195.53"/>
    <n v="199.33"/>
    <n v="4931861.5"/>
    <n v="0.93"/>
    <n v="0.93"/>
    <n v="184.66"/>
    <n v="186.76"/>
    <n v="2156758.5"/>
    <n v="0.93"/>
    <n v="0.94"/>
    <n v="31.66"/>
    <n v="39.58"/>
    <n v="668131.25"/>
    <n v="0.75"/>
    <n v="0.76"/>
    <n v="263.17"/>
    <n v="267.72000000000003"/>
    <n v="5292199"/>
    <n v="0.92"/>
    <n v="0.96"/>
    <n v="37.33"/>
    <n v="40.89"/>
    <n v="753823.06"/>
    <n v="0.86"/>
    <n v="0.87"/>
    <n v="49.55"/>
    <n v="55.99"/>
    <n v="585475.75"/>
    <n v="0.83"/>
    <n v="0.84"/>
    <n v="0"/>
    <n v="0"/>
    <n v="0"/>
    <n v="1848"/>
    <n v="820"/>
    <n v="1993"/>
    <n v="217.74"/>
    <n v="580.28"/>
    <n v="5114474.5"/>
    <n v="0.99"/>
    <n v="1"/>
    <n v="776"/>
    <n v="960"/>
    <n v="568"/>
    <n v="18648000"/>
    <n v="83.94"/>
  </r>
  <r>
    <x v="9"/>
    <x v="18"/>
    <n v="480.15"/>
    <n v="469.66"/>
    <n v="72.37"/>
    <n v="0.98599999999999999"/>
    <n v="148.52000000000001"/>
    <n v="144.49"/>
    <n v="1625112"/>
    <n v="0.96"/>
    <n v="0.97"/>
    <n v="30.43"/>
    <n v="33.9"/>
    <n v="633888.68999999994"/>
    <n v="0.84"/>
    <n v="0.85"/>
    <n v="217.99"/>
    <n v="220.06"/>
    <n v="82.71"/>
    <n v="0.93"/>
    <n v="65.95"/>
    <n v="71.17"/>
    <n v="27.14"/>
    <n v="0.93"/>
    <n v="188"/>
    <n v="195"/>
    <n v="58"/>
    <n v="-95.53"/>
    <n v="15.68"/>
    <n v="20.48"/>
    <n v="0"/>
    <n v="1"/>
    <n v="171.25"/>
    <n v="174.38"/>
    <n v="4018263.5"/>
    <n v="0.92"/>
    <n v="0.93"/>
    <n v="76.150000000000006"/>
    <n v="75.67"/>
    <n v="1708508.63"/>
    <n v="0.94"/>
    <n v="0.95"/>
    <n v="9.14"/>
    <n v="9.39"/>
    <n v="481379.84000000003"/>
    <n v="0.92"/>
    <n v="0.94"/>
    <n v="83.55"/>
    <n v="110.45"/>
    <n v="683552"/>
    <n v="0.71"/>
    <n v="0.75"/>
    <n v="87.22"/>
    <n v="90.67"/>
    <n v="2074780.13"/>
    <n v="0.88"/>
    <n v="0.89"/>
    <n v="108.92"/>
    <n v="112.72"/>
    <n v="3138695"/>
    <n v="0.9"/>
    <n v="0.91"/>
    <n v="198.48"/>
    <n v="202.2"/>
    <n v="4932061.5"/>
    <n v="0.92"/>
    <n v="0.93"/>
    <n v="200.09"/>
    <n v="201.34"/>
    <n v="2156950"/>
    <n v="0.94"/>
    <n v="0.94"/>
    <n v="58.05"/>
    <n v="68.680000000000007"/>
    <n v="668168.63"/>
    <n v="0.79"/>
    <n v="0.79"/>
    <n v="254.02"/>
    <n v="269.45999999999998"/>
    <n v="5292453"/>
    <n v="0.88"/>
    <n v="0.9"/>
    <n v="56.51"/>
    <n v="57.02"/>
    <n v="753861.19"/>
    <n v="0.93"/>
    <n v="0.93"/>
    <n v="57.89"/>
    <n v="61.87"/>
    <n v="585533"/>
    <n v="0.88"/>
    <n v="0.88"/>
    <n v="0"/>
    <n v="0"/>
    <n v="0"/>
    <n v="1848"/>
    <n v="780"/>
    <n v="2016"/>
    <n v="195.25"/>
    <n v="518.29999999999995"/>
    <n v="5114679.5"/>
    <n v="0.99"/>
    <n v="1"/>
    <n v="736"/>
    <n v="800"/>
    <n v="328"/>
    <n v="18648000"/>
    <n v="90.98"/>
  </r>
  <r>
    <x v="9"/>
    <x v="19"/>
    <n v="458.44"/>
    <n v="481.48"/>
    <n v="67.94"/>
    <n v="0.99199999999999999"/>
    <n v="146.26"/>
    <n v="141.27000000000001"/>
    <n v="1625259"/>
    <n v="0.96"/>
    <n v="0.97"/>
    <n v="27.84"/>
    <n v="32.39"/>
    <n v="633914.68999999994"/>
    <n v="0.81"/>
    <n v="0.81"/>
    <n v="197.61"/>
    <n v="212.68"/>
    <n v="88.62"/>
    <n v="0.91"/>
    <n v="60.98"/>
    <n v="74.239999999999995"/>
    <n v="27.14"/>
    <n v="0.93"/>
    <n v="186"/>
    <n v="195"/>
    <n v="61"/>
    <n v="-94.92"/>
    <n v="13.23"/>
    <n v="10.56"/>
    <n v="0"/>
    <n v="1"/>
    <n v="169.66"/>
    <n v="175.1"/>
    <n v="4018437.75"/>
    <n v="0.91"/>
    <n v="0.91"/>
    <n v="70.78"/>
    <n v="70.47"/>
    <n v="1708582.88"/>
    <n v="0.94"/>
    <n v="0.95"/>
    <n v="10.41"/>
    <n v="10.5"/>
    <n v="481391.44"/>
    <n v="0.93"/>
    <n v="0.96"/>
    <n v="79.87"/>
    <n v="107.11"/>
    <n v="683646.25"/>
    <n v="0.7"/>
    <n v="0.74"/>
    <n v="88.21"/>
    <n v="91.47"/>
    <n v="2074869.25"/>
    <n v="0.88"/>
    <n v="0.88"/>
    <n v="110.84"/>
    <n v="114.48"/>
    <n v="3138802.25"/>
    <n v="0.9"/>
    <n v="0.91"/>
    <n v="198.07"/>
    <n v="200.37"/>
    <n v="4932263.5"/>
    <n v="0.93"/>
    <n v="0.93"/>
    <n v="186.64"/>
    <n v="187.53"/>
    <n v="2157142.75"/>
    <n v="0.93"/>
    <n v="0.94"/>
    <n v="34.520000000000003"/>
    <n v="42.17"/>
    <n v="668205.13"/>
    <n v="0.76"/>
    <n v="0.76"/>
    <n v="235.95"/>
    <n v="242"/>
    <n v="5292697"/>
    <n v="0.91"/>
    <n v="0.96"/>
    <n v="31.48"/>
    <n v="36.57"/>
    <n v="753896.5"/>
    <n v="0.8"/>
    <n v="0.81"/>
    <n v="57.87"/>
    <n v="60.67"/>
    <n v="585591.43999999994"/>
    <n v="0.89"/>
    <n v="0.9"/>
    <n v="0"/>
    <n v="0"/>
    <n v="0"/>
    <n v="1855"/>
    <n v="743"/>
    <n v="1962"/>
    <n v="181.34"/>
    <n v="479.94"/>
    <n v="5114868.5"/>
    <n v="0.99"/>
    <n v="1"/>
    <n v="664"/>
    <n v="784"/>
    <n v="408"/>
    <n v="18648000"/>
    <n v="85.39"/>
  </r>
  <r>
    <x v="9"/>
    <x v="20"/>
    <n v="465.53"/>
    <n v="459.32"/>
    <n v="66.459999999999994"/>
    <n v="0.99"/>
    <n v="144.97999999999999"/>
    <n v="139.61000000000001"/>
    <n v="1625405.88"/>
    <n v="0.96"/>
    <n v="0.97"/>
    <n v="26.06"/>
    <n v="31.09"/>
    <n v="633940.68999999994"/>
    <n v="0.78"/>
    <n v="0.78"/>
    <n v="197.32"/>
    <n v="211.2"/>
    <n v="84.18"/>
    <n v="0.92"/>
    <n v="59.49"/>
    <n v="60.93"/>
    <n v="23.55"/>
    <n v="0.92200000000000004"/>
    <n v="178"/>
    <n v="187"/>
    <n v="58"/>
    <n v="-95.2"/>
    <n v="15.87"/>
    <n v="15.2"/>
    <n v="0"/>
    <n v="1"/>
    <n v="117.54"/>
    <n v="130.22999999999999"/>
    <n v="4018580"/>
    <n v="0.84"/>
    <n v="0.84"/>
    <n v="64.81"/>
    <n v="65.25"/>
    <n v="1708654.5"/>
    <n v="0.92"/>
    <n v="0.93"/>
    <n v="10.02"/>
    <n v="10.19"/>
    <n v="481403.63"/>
    <n v="0.92"/>
    <n v="0.95"/>
    <n v="83.65"/>
    <n v="112.13"/>
    <n v="683738.81"/>
    <n v="0.7"/>
    <n v="0.73"/>
    <n v="86.62"/>
    <n v="90.86"/>
    <n v="2074956.75"/>
    <n v="0.87"/>
    <n v="0.87"/>
    <n v="111.18"/>
    <n v="113.81"/>
    <n v="3138908"/>
    <n v="0.9"/>
    <n v="0.91"/>
    <n v="217.46"/>
    <n v="221.96"/>
    <n v="4932466"/>
    <n v="0.91"/>
    <n v="0.91"/>
    <n v="181.97"/>
    <n v="184.48"/>
    <n v="2157332"/>
    <n v="0.92"/>
    <n v="0.92"/>
    <n v="27.74"/>
    <n v="35.49"/>
    <n v="668237.75"/>
    <n v="0.72"/>
    <n v="0.73"/>
    <n v="243.1"/>
    <n v="258.33"/>
    <n v="5292929"/>
    <n v="0.87"/>
    <n v="0.89"/>
    <n v="36.25"/>
    <n v="40.51"/>
    <n v="753930.63"/>
    <n v="0.83"/>
    <n v="0.85"/>
    <n v="52.84"/>
    <n v="57.98"/>
    <n v="585646.81000000006"/>
    <n v="0.85"/>
    <n v="0.85"/>
    <n v="0"/>
    <n v="0"/>
    <n v="0"/>
    <n v="1845"/>
    <n v="797"/>
    <n v="2050"/>
    <n v="176.38"/>
    <n v="464.03"/>
    <n v="5115051"/>
    <n v="0.99"/>
    <n v="1"/>
    <n v="560"/>
    <n v="664"/>
    <n v="360"/>
    <n v="18648000"/>
    <n v="83.25"/>
  </r>
  <r>
    <x v="9"/>
    <x v="21"/>
    <n v="456.22"/>
    <n v="448.98"/>
    <n v="63.51"/>
    <n v="0.99"/>
    <n v="147.99"/>
    <n v="143.29"/>
    <n v="1625553"/>
    <n v="0.96"/>
    <n v="0.96"/>
    <n v="22.9"/>
    <n v="28.84"/>
    <n v="633967.31000000006"/>
    <n v="0.73"/>
    <n v="0.74"/>
    <n v="191.85"/>
    <n v="214.15"/>
    <n v="88.62"/>
    <n v="0.91"/>
    <n v="60.16"/>
    <n v="66.56"/>
    <n v="28.16"/>
    <n v="0.91"/>
    <n v="180"/>
    <n v="189"/>
    <n v="61"/>
    <n v="-94.6"/>
    <n v="12.11"/>
    <n v="16.32"/>
    <n v="0"/>
    <n v="1"/>
    <n v="117.71"/>
    <n v="129.09"/>
    <n v="4018707.25"/>
    <n v="0.85"/>
    <n v="0.85"/>
    <n v="71.510000000000005"/>
    <n v="71.09"/>
    <n v="1708722.5"/>
    <n v="0.93"/>
    <n v="0.94"/>
    <n v="10.039999999999999"/>
    <n v="10.23"/>
    <n v="481413.72"/>
    <n v="0.92"/>
    <n v="0.94"/>
    <n v="99.99"/>
    <n v="168.57"/>
    <n v="683832.5"/>
    <n v="0.56000000000000005"/>
    <n v="0.67"/>
    <n v="85.34"/>
    <n v="89.65"/>
    <n v="2075042.63"/>
    <n v="0.87"/>
    <n v="0.87"/>
    <n v="106.14"/>
    <n v="110.44"/>
    <n v="3139012.5"/>
    <n v="0.89"/>
    <n v="0.9"/>
    <n v="188.69"/>
    <n v="191.4"/>
    <n v="4932667.5"/>
    <n v="0.92"/>
    <n v="0.92"/>
    <n v="179.92"/>
    <n v="182.16"/>
    <n v="2157516.75"/>
    <n v="0.92"/>
    <n v="0.92"/>
    <n v="28.28"/>
    <n v="33.28"/>
    <n v="668271.06000000006"/>
    <n v="0.79"/>
    <n v="0.79"/>
    <n v="217.79"/>
    <n v="226.6"/>
    <n v="5293155.5"/>
    <n v="0.89"/>
    <n v="0.95"/>
    <n v="28.28"/>
    <n v="34.9"/>
    <n v="753962.13"/>
    <n v="0.75"/>
    <n v="0.77"/>
    <n v="51.76"/>
    <n v="56.05"/>
    <n v="585707.63"/>
    <n v="0.86"/>
    <n v="0.86"/>
    <n v="0"/>
    <n v="0"/>
    <n v="0"/>
    <n v="1849"/>
    <n v="784"/>
    <n v="2020"/>
    <n v="178.26"/>
    <n v="470.13"/>
    <n v="5115230"/>
    <n v="0.99"/>
    <n v="1"/>
    <n v="520"/>
    <n v="648"/>
    <n v="384"/>
    <n v="18648000"/>
    <n v="79.87"/>
  </r>
  <r>
    <x v="9"/>
    <x v="22"/>
    <n v="421.66"/>
    <n v="412.06"/>
    <n v="54.65"/>
    <n v="0.99199999999999999"/>
    <n v="145.9"/>
    <n v="140.68"/>
    <n v="1625700.13"/>
    <n v="0.96"/>
    <n v="0.97"/>
    <n v="18.61"/>
    <n v="25.49"/>
    <n v="633989.68999999994"/>
    <n v="0.68"/>
    <n v="0.68"/>
    <n v="192.59"/>
    <n v="214.15"/>
    <n v="88.62"/>
    <n v="0.91"/>
    <n v="56.37"/>
    <n v="60.42"/>
    <n v="20.99"/>
    <n v="0.93600000000000005"/>
    <n v="174"/>
    <n v="183"/>
    <n v="59"/>
    <n v="-94.66"/>
    <n v="15.39"/>
    <n v="8"/>
    <n v="0"/>
    <n v="1"/>
    <n v="114.63"/>
    <n v="125.21"/>
    <n v="4018822.75"/>
    <n v="0.86"/>
    <n v="0.86"/>
    <n v="61.38"/>
    <n v="62.26"/>
    <n v="1708788.13"/>
    <n v="0.92"/>
    <n v="0.93"/>
    <n v="9.09"/>
    <n v="9.31"/>
    <n v="481423.19"/>
    <n v="0.92"/>
    <n v="0.95"/>
    <n v="98.78"/>
    <n v="165.66"/>
    <n v="683925.31"/>
    <n v="0.56000000000000005"/>
    <n v="0.69"/>
    <n v="86.03"/>
    <n v="89.51"/>
    <n v="2075129.38"/>
    <n v="0.88"/>
    <n v="0.88"/>
    <n v="106.05"/>
    <n v="110.17"/>
    <n v="3139115.75"/>
    <n v="0.89"/>
    <n v="0.9"/>
    <n v="191.98"/>
    <n v="194.87"/>
    <n v="4932865"/>
    <n v="0.92"/>
    <n v="0.92"/>
    <n v="164.67"/>
    <n v="169.61"/>
    <n v="2157696.25"/>
    <n v="0.91"/>
    <n v="0.91"/>
    <n v="36.200000000000003"/>
    <n v="43.58"/>
    <n v="668300.43999999994"/>
    <n v="0.77"/>
    <n v="0.77"/>
    <n v="213.88"/>
    <n v="222.02"/>
    <n v="5293366.5"/>
    <n v="0.89"/>
    <n v="0.94"/>
    <n v="25.35"/>
    <n v="31.88"/>
    <n v="753991.94"/>
    <n v="0.74"/>
    <n v="0.75"/>
    <n v="62.53"/>
    <n v="64.2"/>
    <n v="585762"/>
    <n v="0.91"/>
    <n v="0.91"/>
    <n v="0"/>
    <n v="0"/>
    <n v="0"/>
    <n v="1850"/>
    <n v="764"/>
    <n v="1962"/>
    <n v="174.08"/>
    <n v="459.93"/>
    <n v="5115406.5"/>
    <n v="0.99"/>
    <n v="1"/>
    <n v="424"/>
    <n v="528"/>
    <n v="312"/>
    <n v="18648000"/>
    <n v="80.75"/>
  </r>
  <r>
    <x v="9"/>
    <x v="23"/>
    <n v="394.19"/>
    <n v="381.05"/>
    <n v="57.6"/>
    <n v="0.98599999999999999"/>
    <n v="149.31"/>
    <n v="144.05000000000001"/>
    <n v="1625847.25"/>
    <n v="0.96"/>
    <n v="0.97"/>
    <n v="17.32"/>
    <n v="25.24"/>
    <n v="634007.25"/>
    <n v="0.64"/>
    <n v="0.64"/>
    <n v="151.68"/>
    <n v="181.66"/>
    <n v="75.319999999999993"/>
    <n v="0.91"/>
    <n v="55.55"/>
    <n v="61.44"/>
    <n v="22.02"/>
    <n v="0.92800000000000005"/>
    <n v="174"/>
    <n v="183"/>
    <n v="59"/>
    <n v="-94.37"/>
    <n v="13.12"/>
    <n v="18.399999999999999"/>
    <n v="4.96"/>
    <n v="0.97"/>
    <n v="127.39"/>
    <n v="139.03"/>
    <n v="4018939"/>
    <n v="0.86"/>
    <n v="0.86"/>
    <n v="54.41"/>
    <n v="55.55"/>
    <n v="1708852.25"/>
    <n v="0.91"/>
    <n v="0.92"/>
    <n v="9.16"/>
    <n v="9.33"/>
    <n v="481432.69"/>
    <n v="0.92"/>
    <n v="0.96"/>
    <n v="104.93"/>
    <n v="179.2"/>
    <n v="684021.19"/>
    <n v="0.55000000000000004"/>
    <n v="0.66"/>
    <n v="88"/>
    <n v="91.46"/>
    <n v="2075216.75"/>
    <n v="0.88"/>
    <n v="0.88"/>
    <n v="104.27"/>
    <n v="106.28"/>
    <n v="3139214.25"/>
    <n v="0.91"/>
    <n v="0.92"/>
    <n v="182.53"/>
    <n v="186.1"/>
    <n v="4933058.5"/>
    <n v="0.92"/>
    <n v="0.92"/>
    <n v="169.5"/>
    <n v="174.71"/>
    <n v="2157870.75"/>
    <n v="0.91"/>
    <n v="0.91"/>
    <n v="24.63"/>
    <n v="30.88"/>
    <n v="668331.88"/>
    <n v="0.74"/>
    <n v="0.75"/>
    <n v="176.02"/>
    <n v="195.49"/>
    <n v="5293546"/>
    <n v="0.84"/>
    <n v="0.85"/>
    <n v="30"/>
    <n v="35.659999999999997"/>
    <n v="754021.31"/>
    <n v="0.78"/>
    <n v="0.79"/>
    <n v="34"/>
    <n v="41.38"/>
    <n v="585799.38"/>
    <n v="0.77"/>
    <n v="0.77"/>
    <n v="0"/>
    <n v="0"/>
    <n v="0"/>
    <n v="1848"/>
    <n v="773"/>
    <n v="1988"/>
    <n v="166.94"/>
    <n v="440.63"/>
    <n v="5115573"/>
    <n v="0.99"/>
    <n v="1"/>
    <n v="304"/>
    <n v="424"/>
    <n v="296"/>
    <n v="18656000"/>
    <n v="70.88"/>
  </r>
  <r>
    <x v="10"/>
    <x v="0"/>
    <n v="401.72"/>
    <n v="407.63"/>
    <n v="57.6"/>
    <n v="0.99"/>
    <n v="144.02000000000001"/>
    <n v="138.77000000000001"/>
    <n v="1625994.5"/>
    <n v="0.96"/>
    <n v="0.97"/>
    <n v="15.46"/>
    <n v="24.01"/>
    <n v="634024"/>
    <n v="0.6"/>
    <n v="0.6"/>
    <n v="155.22"/>
    <n v="156.55000000000001"/>
    <n v="67.94"/>
    <n v="0.9"/>
    <n v="61.8"/>
    <n v="67.58"/>
    <n v="23.04"/>
    <n v="0.92800000000000005"/>
    <n v="88"/>
    <n v="96"/>
    <n v="42"/>
    <n v="-89.75"/>
    <n v="14.32"/>
    <n v="17.760000000000002"/>
    <n v="4.96"/>
    <n v="0.96"/>
    <n v="122.2"/>
    <n v="133.22"/>
    <n v="4019059"/>
    <n v="0.86"/>
    <n v="0.86"/>
    <n v="64.86"/>
    <n v="65.11"/>
    <n v="1708917.25"/>
    <n v="0.92"/>
    <n v="0.93"/>
    <n v="8.14"/>
    <n v="8.61"/>
    <n v="481442.63"/>
    <n v="0.88"/>
    <n v="0.92"/>
    <n v="80.069999999999993"/>
    <n v="107.85"/>
    <n v="684111.75"/>
    <n v="0.69"/>
    <n v="0.75"/>
    <n v="88.65"/>
    <n v="91.05"/>
    <n v="2075305.38"/>
    <n v="0.89"/>
    <n v="0.89"/>
    <n v="101.26"/>
    <n v="101.98"/>
    <n v="3139311.25"/>
    <n v="0.92"/>
    <n v="0.93"/>
    <n v="183.04"/>
    <n v="186.62"/>
    <n v="4933248"/>
    <n v="0.92"/>
    <n v="0.92"/>
    <n v="155.13999999999999"/>
    <n v="160.84"/>
    <n v="2158029.25"/>
    <n v="0.9"/>
    <n v="0.9"/>
    <n v="29.44"/>
    <n v="36.33"/>
    <n v="668364.25"/>
    <n v="0.75"/>
    <n v="0.75"/>
    <n v="183.64"/>
    <n v="200.34"/>
    <n v="5293721"/>
    <n v="0.85"/>
    <n v="0.86"/>
    <n v="25.97"/>
    <n v="32.53"/>
    <n v="754052.88"/>
    <n v="0.74"/>
    <n v="0.75"/>
    <n v="45.3"/>
    <n v="52.14"/>
    <n v="585836.06000000006"/>
    <n v="0.81"/>
    <n v="0.81"/>
    <n v="0"/>
    <n v="0"/>
    <n v="0"/>
    <n v="1843"/>
    <n v="790"/>
    <n v="2011"/>
    <n v="152.41999999999999"/>
    <n v="400.36"/>
    <n v="5115724"/>
    <n v="0.99"/>
    <n v="1"/>
    <n v="200"/>
    <n v="336"/>
    <n v="272"/>
    <n v="18656000"/>
    <n v="55.93"/>
  </r>
  <r>
    <x v="10"/>
    <x v="1"/>
    <n v="388.73"/>
    <n v="394.34"/>
    <n v="63.51"/>
    <n v="0.98799999999999999"/>
    <n v="150.29"/>
    <n v="146.26"/>
    <n v="1626141.38"/>
    <n v="0.96"/>
    <n v="0.96"/>
    <n v="19.48"/>
    <n v="26.35"/>
    <n v="634042.68999999994"/>
    <n v="0.69"/>
    <n v="0.69"/>
    <n v="141.93"/>
    <n v="155.08000000000001"/>
    <n v="72.37"/>
    <n v="0.88"/>
    <n v="63.13"/>
    <n v="75.78"/>
    <n v="31.74"/>
    <n v="0.92200000000000004"/>
    <n v="96"/>
    <n v="104"/>
    <n v="42"/>
    <n v="-91.64"/>
    <n v="17.22"/>
    <n v="21.6"/>
    <n v="4.96"/>
    <n v="0.98"/>
    <n v="117.29"/>
    <n v="128.01"/>
    <n v="4019182.25"/>
    <n v="0.86"/>
    <n v="0.86"/>
    <n v="65.44"/>
    <n v="66.349999999999994"/>
    <n v="1708984"/>
    <n v="0.92"/>
    <n v="0.93"/>
    <n v="1.78"/>
    <n v="2.31"/>
    <n v="481447.66"/>
    <n v="0.73"/>
    <n v="0.78"/>
    <n v="78.87"/>
    <n v="112.1"/>
    <n v="684203.06"/>
    <n v="0.66"/>
    <n v="0.72"/>
    <n v="88.99"/>
    <n v="92.59"/>
    <n v="2075395.63"/>
    <n v="0.88"/>
    <n v="0.88"/>
    <n v="102.62"/>
    <n v="104.07"/>
    <n v="3139409.25"/>
    <n v="0.92"/>
    <n v="0.93"/>
    <n v="191.33"/>
    <n v="202.22"/>
    <n v="4933428.5"/>
    <n v="0.89"/>
    <n v="0.89"/>
    <n v="158.71"/>
    <n v="164.9"/>
    <n v="2158187.5"/>
    <n v="0.9"/>
    <n v="0.9"/>
    <n v="27.69"/>
    <n v="32.82"/>
    <n v="668394.13"/>
    <n v="0.79"/>
    <n v="0.79"/>
    <n v="161.31"/>
    <n v="170.17"/>
    <n v="5293892.5"/>
    <n v="0.88"/>
    <n v="0.93"/>
    <n v="37.67"/>
    <n v="41.14"/>
    <n v="754083.5"/>
    <n v="0.85"/>
    <n v="0.86"/>
    <n v="34.08"/>
    <n v="41.53"/>
    <n v="585873.81000000006"/>
    <n v="0.77"/>
    <n v="0.77"/>
    <n v="0"/>
    <n v="0"/>
    <n v="0"/>
    <n v="1830"/>
    <n v="792"/>
    <n v="2007"/>
    <n v="152.03"/>
    <n v="400.71"/>
    <n v="5115871.5"/>
    <n v="0.99"/>
    <n v="1"/>
    <n v="200"/>
    <n v="328"/>
    <n v="256"/>
    <n v="18656000"/>
    <n v="66.819999999999993"/>
  </r>
  <r>
    <x v="10"/>
    <x v="2"/>
    <n v="400.54"/>
    <n v="395.82"/>
    <n v="62.03"/>
    <n v="0.99"/>
    <n v="145.32"/>
    <n v="140.53"/>
    <n v="1626288.25"/>
    <n v="0.96"/>
    <n v="0.97"/>
    <n v="17.059999999999999"/>
    <n v="24.66"/>
    <n v="634061.38"/>
    <n v="0.65"/>
    <n v="0.65"/>
    <n v="140.6"/>
    <n v="155.08000000000001"/>
    <n v="72.37"/>
    <n v="0.88"/>
    <n v="60.83"/>
    <n v="71.17"/>
    <n v="27.65"/>
    <n v="0.92200000000000004"/>
    <n v="91"/>
    <n v="101"/>
    <n v="46"/>
    <n v="-88.95"/>
    <n v="16.510000000000002"/>
    <n v="15.04"/>
    <n v="5.6"/>
    <n v="0.92"/>
    <n v="110.42"/>
    <n v="121.24"/>
    <n v="4019299"/>
    <n v="0.85"/>
    <n v="0.86"/>
    <n v="62.95"/>
    <n v="63.92"/>
    <n v="1709046.13"/>
    <n v="0.92"/>
    <n v="0.93"/>
    <n v="0.89"/>
    <n v="1.1599999999999999"/>
    <n v="481449.25"/>
    <n v="0.73"/>
    <n v="0.78"/>
    <n v="77.66"/>
    <n v="104.41"/>
    <n v="684290.5"/>
    <n v="0.7"/>
    <n v="0.76"/>
    <n v="74.599999999999994"/>
    <n v="80.55"/>
    <n v="2075475.5"/>
    <n v="0.85"/>
    <n v="0.85"/>
    <n v="92.06"/>
    <n v="95.46"/>
    <n v="3139505.25"/>
    <n v="0.9"/>
    <n v="0.91"/>
    <n v="168.09"/>
    <n v="173.48"/>
    <n v="4933604.5"/>
    <n v="0.91"/>
    <n v="0.91"/>
    <n v="138.27000000000001"/>
    <n v="146.19"/>
    <n v="2158341.5"/>
    <n v="0.88"/>
    <n v="0.89"/>
    <n v="36.9"/>
    <n v="37.78"/>
    <n v="668428"/>
    <n v="0.91"/>
    <n v="0.91"/>
    <n v="186.15"/>
    <n v="205.06"/>
    <n v="5294057"/>
    <n v="0.84"/>
    <n v="0.86"/>
    <n v="33.26"/>
    <n v="37.96"/>
    <n v="754117.19"/>
    <n v="0.82"/>
    <n v="0.83"/>
    <n v="39.94"/>
    <n v="45.44"/>
    <n v="585910.81000000006"/>
    <n v="0.82"/>
    <n v="0.82"/>
    <n v="0"/>
    <n v="0"/>
    <n v="0"/>
    <n v="1738"/>
    <n v="772"/>
    <n v="1926"/>
    <n v="130.37"/>
    <n v="343.62"/>
    <n v="5116015"/>
    <n v="0.99"/>
    <n v="1"/>
    <n v="240"/>
    <n v="328"/>
    <n v="224"/>
    <n v="18656000"/>
    <n v="70.55"/>
  </r>
  <r>
    <x v="10"/>
    <x v="3"/>
    <n v="398.47"/>
    <n v="410.58"/>
    <n v="57.6"/>
    <n v="0.99199999999999999"/>
    <n v="148.72999999999999"/>
    <n v="143.36000000000001"/>
    <n v="1626434.75"/>
    <n v="0.96"/>
    <n v="0.97"/>
    <n v="18.850000000000001"/>
    <n v="25.82"/>
    <n v="634080"/>
    <n v="0.68"/>
    <n v="0.68"/>
    <n v="142.22999999999999"/>
    <n v="169.85"/>
    <n v="79.75"/>
    <n v="0.88"/>
    <n v="59.14"/>
    <n v="58.37"/>
    <n v="17.920000000000002"/>
    <n v="0.94399999999999995"/>
    <n v="85"/>
    <n v="95"/>
    <n v="45"/>
    <n v="-88.19"/>
    <n v="14.96"/>
    <n v="10.56"/>
    <n v="4.32"/>
    <n v="0.9"/>
    <n v="123.75"/>
    <n v="136.19999999999999"/>
    <n v="4019419.25"/>
    <n v="0.85"/>
    <n v="0.85"/>
    <n v="57.37"/>
    <n v="59.21"/>
    <n v="1709106.38"/>
    <n v="0.9"/>
    <n v="0.91"/>
    <n v="1.78"/>
    <n v="2.36"/>
    <n v="481451.13"/>
    <n v="0.71"/>
    <n v="0.76"/>
    <n v="92.61"/>
    <n v="158.38999999999999"/>
    <n v="684377.56"/>
    <n v="0.55000000000000004"/>
    <n v="0.68"/>
    <n v="74.38"/>
    <n v="80.23"/>
    <n v="2075550.88"/>
    <n v="0.84"/>
    <n v="0.84"/>
    <n v="91.2"/>
    <n v="93.92"/>
    <n v="3139600.75"/>
    <n v="0.9"/>
    <n v="0.91"/>
    <n v="168.48"/>
    <n v="173.7"/>
    <n v="4933772"/>
    <n v="0.9"/>
    <n v="0.9"/>
    <n v="150.86000000000001"/>
    <n v="161.08000000000001"/>
    <n v="2158490.5"/>
    <n v="0.87"/>
    <n v="0.87"/>
    <n v="37.979999999999997"/>
    <n v="41.43"/>
    <n v="668469.63"/>
    <n v="0.85"/>
    <n v="0.85"/>
    <n v="171.9"/>
    <n v="191.88"/>
    <n v="5294225"/>
    <n v="0.83"/>
    <n v="0.84"/>
    <n v="34.25"/>
    <n v="38.97"/>
    <n v="754148.94"/>
    <n v="0.81"/>
    <n v="0.83"/>
    <n v="42.55"/>
    <n v="49.97"/>
    <n v="585950.56000000006"/>
    <n v="0.79"/>
    <n v="0.79"/>
    <n v="0"/>
    <n v="0"/>
    <n v="0"/>
    <n v="1785"/>
    <n v="748"/>
    <n v="1938"/>
    <n v="141.16999999999999"/>
    <n v="369.63"/>
    <n v="5116154.5"/>
    <n v="0.99"/>
    <n v="1"/>
    <n v="208"/>
    <n v="392"/>
    <n v="336"/>
    <n v="18656000"/>
    <n v="51.89"/>
  </r>
  <r>
    <x v="10"/>
    <x v="4"/>
    <n v="397.88"/>
    <n v="384"/>
    <n v="59.08"/>
    <n v="0.98599999999999999"/>
    <n v="143.25"/>
    <n v="138.58000000000001"/>
    <n v="1626581.5"/>
    <n v="0.96"/>
    <n v="0.97"/>
    <n v="17.989999999999998"/>
    <n v="25.1"/>
    <n v="634098.93999999994"/>
    <n v="0.67"/>
    <n v="0.67"/>
    <n v="143.41"/>
    <n v="160.97999999999999"/>
    <n v="70.89"/>
    <n v="0.9"/>
    <n v="64.260000000000005"/>
    <n v="72.7"/>
    <n v="28.67"/>
    <n v="0.91200000000000003"/>
    <n v="85"/>
    <n v="93"/>
    <n v="40"/>
    <n v="-90.24"/>
    <n v="14.3"/>
    <n v="14.56"/>
    <n v="5.76"/>
    <n v="0.93"/>
    <n v="121.45"/>
    <n v="132.19"/>
    <n v="4019537.5"/>
    <n v="0.86"/>
    <n v="0.86"/>
    <n v="68.28"/>
    <n v="68.91"/>
    <n v="1709164.5"/>
    <n v="0.92"/>
    <n v="0.93"/>
    <n v="0"/>
    <n v="0"/>
    <n v="481452.28"/>
    <n v="1"/>
    <n v="1"/>
    <n v="100.68"/>
    <n v="171.64"/>
    <n v="684465.31"/>
    <n v="0.55000000000000004"/>
    <n v="0.69"/>
    <n v="76.95"/>
    <n v="81.52"/>
    <n v="2075626.88"/>
    <n v="0.86"/>
    <n v="0.87"/>
    <n v="94.48"/>
    <n v="97.03"/>
    <n v="3139694.5"/>
    <n v="0.91"/>
    <n v="0.91"/>
    <n v="159.97"/>
    <n v="167.36"/>
    <n v="4933934.5"/>
    <n v="0.9"/>
    <n v="0.9"/>
    <n v="137.26"/>
    <n v="148.08000000000001"/>
    <n v="2158637"/>
    <n v="0.87"/>
    <n v="0.87"/>
    <n v="41.85"/>
    <n v="42.81"/>
    <n v="668508.93999999994"/>
    <n v="0.91"/>
    <n v="0.91"/>
    <n v="150.25"/>
    <n v="176.68"/>
    <n v="5294388"/>
    <n v="0.79"/>
    <n v="0.82"/>
    <n v="25.73"/>
    <n v="32.369999999999997"/>
    <n v="754179.94"/>
    <n v="0.74"/>
    <n v="0.75"/>
    <n v="44.87"/>
    <n v="52.05"/>
    <n v="585992.56000000006"/>
    <n v="0.8"/>
    <n v="0.81"/>
    <n v="0"/>
    <n v="0"/>
    <n v="0"/>
    <n v="1732"/>
    <n v="730"/>
    <n v="1898"/>
    <n v="127.28"/>
    <n v="335.65"/>
    <n v="5116291.5"/>
    <n v="0.99"/>
    <n v="1"/>
    <n v="200"/>
    <n v="360"/>
    <n v="296"/>
    <n v="18656000"/>
    <n v="56.74"/>
  </r>
  <r>
    <x v="10"/>
    <x v="5"/>
    <n v="393.3"/>
    <n v="384"/>
    <n v="60.55"/>
    <n v="0.98799999999999999"/>
    <n v="148.69999999999999"/>
    <n v="144.04"/>
    <n v="1626728.38"/>
    <n v="0.96"/>
    <n v="0.96"/>
    <n v="19.68"/>
    <n v="26.32"/>
    <n v="634119.81000000006"/>
    <n v="0.69"/>
    <n v="0.7"/>
    <n v="142.97"/>
    <n v="158.03"/>
    <n v="76.8"/>
    <n v="0.88"/>
    <n v="66.87"/>
    <n v="72.19"/>
    <n v="29.7"/>
    <n v="0.91600000000000004"/>
    <n v="92"/>
    <n v="100"/>
    <n v="42"/>
    <n v="-90.99"/>
    <n v="15.02"/>
    <n v="15.68"/>
    <n v="5.76"/>
    <n v="0.94"/>
    <n v="117.39"/>
    <n v="129.75"/>
    <n v="4019655.5"/>
    <n v="0.84"/>
    <n v="0.85"/>
    <n v="57.92"/>
    <n v="59.73"/>
    <n v="1709225.38"/>
    <n v="0.9"/>
    <n v="0.91"/>
    <n v="0"/>
    <n v="0"/>
    <n v="481453.22"/>
    <n v="1"/>
    <n v="1"/>
    <n v="82.6"/>
    <n v="115.35"/>
    <n v="684553.44"/>
    <n v="0.67"/>
    <n v="0.72"/>
    <n v="72.709999999999994"/>
    <n v="79.400000000000006"/>
    <n v="2075700.25"/>
    <n v="0.83"/>
    <n v="0.83"/>
    <n v="87.47"/>
    <n v="89.83"/>
    <n v="3139800.5"/>
    <n v="0.9"/>
    <n v="0.91"/>
    <n v="157.65"/>
    <n v="165.49"/>
    <n v="4934094.5"/>
    <n v="0.89"/>
    <n v="0.89"/>
    <n v="138.16"/>
    <n v="146.41999999999999"/>
    <n v="2158781.5"/>
    <n v="0.88"/>
    <n v="0.88"/>
    <n v="37.659999999999997"/>
    <n v="39.630000000000003"/>
    <n v="668551.25"/>
    <n v="0.88"/>
    <n v="0.88"/>
    <n v="168.34"/>
    <n v="189.87"/>
    <n v="5294551.5"/>
    <n v="0.82"/>
    <n v="0.84"/>
    <n v="32.43"/>
    <n v="37.340000000000003"/>
    <n v="754209.19"/>
    <n v="0.8"/>
    <n v="0.82"/>
    <n v="36.369999999999997"/>
    <n v="44"/>
    <n v="586033.93999999994"/>
    <n v="0.77"/>
    <n v="0.77"/>
    <n v="0"/>
    <n v="0"/>
    <n v="0"/>
    <n v="1757"/>
    <n v="753"/>
    <n v="1879"/>
    <n v="149.74"/>
    <n v="393.3"/>
    <n v="5116433.5"/>
    <n v="0.99"/>
    <n v="1"/>
    <n v="208"/>
    <n v="384"/>
    <n v="320"/>
    <n v="18656000"/>
    <n v="52.7"/>
  </r>
  <r>
    <x v="10"/>
    <x v="6"/>
    <n v="387.4"/>
    <n v="431.26"/>
    <n v="56.12"/>
    <n v="0.99"/>
    <n v="147.41999999999999"/>
    <n v="142.91999999999999"/>
    <n v="1626874.5"/>
    <n v="0.96"/>
    <n v="0.97"/>
    <n v="16.739999999999998"/>
    <n v="24.62"/>
    <n v="634138.75"/>
    <n v="0.64"/>
    <n v="0.64"/>
    <n v="156.69999999999999"/>
    <n v="172.8"/>
    <n v="78.28"/>
    <n v="0.89"/>
    <n v="61.8"/>
    <n v="68.099999999999994"/>
    <n v="24.06"/>
    <n v="0.93600000000000005"/>
    <n v="84"/>
    <n v="92"/>
    <n v="39"/>
    <n v="-90.53"/>
    <n v="13.47"/>
    <n v="15.36"/>
    <n v="5.28"/>
    <n v="0.94"/>
    <n v="106.42"/>
    <n v="118.05"/>
    <n v="4019772.75"/>
    <n v="0.84"/>
    <n v="0.85"/>
    <n v="64.739999999999995"/>
    <n v="65.63"/>
    <n v="1709286.5"/>
    <n v="0.92"/>
    <n v="0.93"/>
    <n v="0"/>
    <n v="0"/>
    <n v="481453.75"/>
    <n v="1"/>
    <n v="1"/>
    <n v="74.290000000000006"/>
    <n v="102.39"/>
    <n v="684640.69"/>
    <n v="0.68"/>
    <n v="0.74"/>
    <n v="72"/>
    <n v="78.48"/>
    <n v="2075774.38"/>
    <n v="0.84"/>
    <n v="0.84"/>
    <n v="90.93"/>
    <n v="94.82"/>
    <n v="3139893.5"/>
    <n v="0.89"/>
    <n v="0.9"/>
    <n v="161.43"/>
    <n v="168.69"/>
    <n v="4934249"/>
    <n v="0.9"/>
    <n v="0.9"/>
    <n v="141.57"/>
    <n v="150.62"/>
    <n v="2158923.25"/>
    <n v="0.88"/>
    <n v="0.88"/>
    <n v="29.16"/>
    <n v="35.94"/>
    <n v="668588.5"/>
    <n v="0.75"/>
    <n v="0.76"/>
    <n v="150.9"/>
    <n v="162.19999999999999"/>
    <n v="5294719"/>
    <n v="0.86"/>
    <n v="0.92"/>
    <n v="32.46"/>
    <n v="37.74"/>
    <n v="754239"/>
    <n v="0.8"/>
    <n v="0.81"/>
    <n v="39.44"/>
    <n v="46.33"/>
    <n v="586073.5"/>
    <n v="0.79"/>
    <n v="0.8"/>
    <n v="0"/>
    <n v="0"/>
    <n v="0"/>
    <n v="1794"/>
    <n v="751"/>
    <n v="1946"/>
    <n v="157.78"/>
    <n v="416.66"/>
    <n v="5116584.5"/>
    <n v="0.99"/>
    <n v="1"/>
    <n v="208"/>
    <n v="384"/>
    <n v="328"/>
    <n v="18656000"/>
    <n v="53.3"/>
  </r>
  <r>
    <x v="10"/>
    <x v="7"/>
    <n v="406.3"/>
    <n v="404.68"/>
    <n v="62.03"/>
    <n v="0.98799999999999999"/>
    <n v="146.44999999999999"/>
    <n v="141.55000000000001"/>
    <n v="1627020.88"/>
    <n v="0.96"/>
    <n v="0.97"/>
    <n v="15.05"/>
    <n v="23.85"/>
    <n v="634155.88"/>
    <n v="0.59"/>
    <n v="0.59"/>
    <n v="180.78"/>
    <n v="192"/>
    <n v="84.18"/>
    <n v="0.9"/>
    <n v="67.69"/>
    <n v="72.7"/>
    <n v="27.65"/>
    <n v="0.92200000000000004"/>
    <n v="123"/>
    <n v="132"/>
    <n v="50"/>
    <n v="-93.13"/>
    <n v="14.29"/>
    <n v="12.48"/>
    <n v="4.6399999999999997"/>
    <n v="0.95"/>
    <n v="107.39"/>
    <n v="119.91"/>
    <n v="4019882.25"/>
    <n v="0.84"/>
    <n v="0.84"/>
    <n v="55.95"/>
    <n v="57.97"/>
    <n v="1709344.88"/>
    <n v="0.9"/>
    <n v="0.91"/>
    <n v="0"/>
    <n v="0"/>
    <n v="481453.84"/>
    <n v="1"/>
    <n v="1"/>
    <n v="86.24"/>
    <n v="122.04"/>
    <n v="684727.19"/>
    <n v="0.66"/>
    <n v="0.72"/>
    <n v="90.33"/>
    <n v="93.76"/>
    <n v="2075860"/>
    <n v="0.88"/>
    <n v="0.89"/>
    <n v="92.14"/>
    <n v="96.39"/>
    <n v="3139986.25"/>
    <n v="0.89"/>
    <n v="0.9"/>
    <n v="152.66999999999999"/>
    <n v="161.41"/>
    <n v="4934402.5"/>
    <n v="0.89"/>
    <n v="0.89"/>
    <n v="134.85"/>
    <n v="143.74"/>
    <n v="2159065"/>
    <n v="0.88"/>
    <n v="0.88"/>
    <n v="28.92"/>
    <n v="33.35"/>
    <n v="668619.93999999994"/>
    <n v="0.81"/>
    <n v="0.81"/>
    <n v="185.41"/>
    <n v="197.2"/>
    <n v="5294901.5"/>
    <n v="0.88"/>
    <n v="0.93"/>
    <n v="36.270000000000003"/>
    <n v="40.090000000000003"/>
    <n v="754274.75"/>
    <n v="0.84"/>
    <n v="0.85"/>
    <n v="41.34"/>
    <n v="47.75"/>
    <n v="586113.68999999994"/>
    <n v="0.81"/>
    <n v="0.81"/>
    <n v="0"/>
    <n v="0"/>
    <n v="0"/>
    <n v="1844"/>
    <n v="782"/>
    <n v="2034"/>
    <n v="154.66999999999999"/>
    <n v="410.51"/>
    <n v="5116743.5"/>
    <n v="0.99"/>
    <n v="1"/>
    <n v="224"/>
    <n v="376"/>
    <n v="296"/>
    <n v="18656000"/>
    <n v="62.31"/>
  </r>
  <r>
    <x v="10"/>
    <x v="8"/>
    <n v="413.83"/>
    <n v="415.02"/>
    <n v="60.55"/>
    <n v="0.98799999999999999"/>
    <n v="143.52000000000001"/>
    <n v="138.30000000000001"/>
    <n v="1627167.75"/>
    <n v="0.96"/>
    <n v="0.97"/>
    <n v="17.43"/>
    <n v="25.41"/>
    <n v="634172.25"/>
    <n v="0.63"/>
    <n v="0.64"/>
    <n v="182.7"/>
    <n v="206.77"/>
    <n v="91.57"/>
    <n v="0.9"/>
    <n v="64.05"/>
    <n v="67.069999999999993"/>
    <n v="27.65"/>
    <n v="0.92400000000000004"/>
    <n v="156"/>
    <n v="165"/>
    <n v="58"/>
    <n v="-93.74"/>
    <n v="17.98"/>
    <n v="18.559999999999999"/>
    <n v="6.24"/>
    <n v="0.94"/>
    <n v="115.47"/>
    <n v="127.75"/>
    <n v="4019996.25"/>
    <n v="0.84"/>
    <n v="0.84"/>
    <n v="58.35"/>
    <n v="59.21"/>
    <n v="1709401.25"/>
    <n v="0.91"/>
    <n v="0.92"/>
    <n v="0"/>
    <n v="0"/>
    <n v="481453.88"/>
    <n v="1"/>
    <n v="1"/>
    <n v="102.39"/>
    <n v="165.59"/>
    <n v="684826.31"/>
    <n v="0.57999999999999996"/>
    <n v="0.69"/>
    <n v="82.74"/>
    <n v="87.49"/>
    <n v="2075948.25"/>
    <n v="0.86"/>
    <n v="0.86"/>
    <n v="110.26"/>
    <n v="113.06"/>
    <n v="3140084.5"/>
    <n v="0.9"/>
    <n v="0.91"/>
    <n v="162.79"/>
    <n v="169.94"/>
    <n v="4934555"/>
    <n v="0.89"/>
    <n v="0.89"/>
    <n v="190.38"/>
    <n v="194.6"/>
    <n v="2159214.75"/>
    <n v="0.91"/>
    <n v="0.91"/>
    <n v="43.14"/>
    <n v="45.65"/>
    <n v="668656.88"/>
    <n v="0.87"/>
    <n v="0.88"/>
    <n v="199.5"/>
    <n v="208.44"/>
    <n v="5295102"/>
    <n v="0.88"/>
    <n v="0.94"/>
    <n v="29.28"/>
    <n v="35.01"/>
    <n v="754314"/>
    <n v="0.77"/>
    <n v="0.79"/>
    <n v="37.39"/>
    <n v="46.36"/>
    <n v="586152.68999999994"/>
    <n v="0.75"/>
    <n v="0.75"/>
    <n v="0"/>
    <n v="0"/>
    <n v="0"/>
    <n v="1845"/>
    <n v="771"/>
    <n v="2000"/>
    <n v="169.88"/>
    <n v="446.72"/>
    <n v="5116903.5"/>
    <n v="0.99"/>
    <n v="1"/>
    <n v="360"/>
    <n v="496"/>
    <n v="344"/>
    <n v="18656000"/>
    <n v="71.12"/>
  </r>
  <r>
    <x v="10"/>
    <x v="9"/>
    <n v="421.07"/>
    <n v="394.34"/>
    <n v="62.03"/>
    <n v="0.98599999999999999"/>
    <n v="150.85"/>
    <n v="146.22999999999999"/>
    <n v="1627314.63"/>
    <n v="0.96"/>
    <n v="0.96"/>
    <n v="15.58"/>
    <n v="23.92"/>
    <n v="634188.93999999994"/>
    <n v="0.61"/>
    <n v="0.61"/>
    <n v="184.91"/>
    <n v="208.25"/>
    <n v="90.09"/>
    <n v="0.9"/>
    <n v="64.56"/>
    <n v="66.56"/>
    <n v="24.58"/>
    <n v="0.94199999999999995"/>
    <n v="149"/>
    <n v="156"/>
    <n v="47"/>
    <n v="-95.39"/>
    <n v="13.89"/>
    <n v="13.12"/>
    <n v="0"/>
    <n v="1"/>
    <n v="118.72"/>
    <n v="129.13999999999999"/>
    <n v="4020121"/>
    <n v="0.86"/>
    <n v="0.86"/>
    <n v="58.69"/>
    <n v="59.77"/>
    <n v="1709461.63"/>
    <n v="0.91"/>
    <n v="0.92"/>
    <n v="0"/>
    <n v="0"/>
    <n v="481454.88"/>
    <n v="1"/>
    <n v="1"/>
    <n v="105.21"/>
    <n v="171.2"/>
    <n v="684922.56"/>
    <n v="0.57999999999999996"/>
    <n v="0.7"/>
    <n v="83.63"/>
    <n v="89.49"/>
    <n v="2076032.63"/>
    <n v="0.85"/>
    <n v="0.85"/>
    <n v="99.05"/>
    <n v="103.6"/>
    <n v="3140189.5"/>
    <n v="0.89"/>
    <n v="0.9"/>
    <n v="155.9"/>
    <n v="164.3"/>
    <n v="4934712.5"/>
    <n v="0.89"/>
    <n v="0.89"/>
    <n v="179.85"/>
    <n v="189.38"/>
    <n v="2159382.25"/>
    <n v="0.89"/>
    <n v="0.89"/>
    <n v="36.01"/>
    <n v="41.3"/>
    <n v="668698"/>
    <n v="0.81"/>
    <n v="0.81"/>
    <n v="206.36"/>
    <n v="227.81"/>
    <n v="5295304.5"/>
    <n v="0.84"/>
    <n v="0.86"/>
    <n v="28.3"/>
    <n v="34.380000000000003"/>
    <n v="754345.38"/>
    <n v="0.77"/>
    <n v="0.78"/>
    <n v="46.67"/>
    <n v="53.58"/>
    <n v="586189.56000000006"/>
    <n v="0.81"/>
    <n v="0.82"/>
    <n v="0"/>
    <n v="0"/>
    <n v="0"/>
    <n v="1853"/>
    <n v="795"/>
    <n v="2000"/>
    <n v="168.23"/>
    <n v="444.87"/>
    <n v="5117068"/>
    <n v="0.99"/>
    <n v="1"/>
    <n v="320"/>
    <n v="464"/>
    <n v="336"/>
    <n v="18656000"/>
    <n v="70.319999999999993"/>
  </r>
  <r>
    <x v="10"/>
    <x v="10"/>
    <n v="408.22"/>
    <n v="441.6"/>
    <n v="60.55"/>
    <n v="0.99199999999999999"/>
    <n v="149.94999999999999"/>
    <n v="144.21"/>
    <n v="1627461.63"/>
    <n v="0.96"/>
    <n v="0.96"/>
    <n v="18.920000000000002"/>
    <n v="25.9"/>
    <n v="634206.31000000006"/>
    <n v="0.68"/>
    <n v="0.68"/>
    <n v="181.96"/>
    <n v="202.34"/>
    <n v="96"/>
    <n v="0.88"/>
    <n v="67.38"/>
    <n v="76.290000000000006"/>
    <n v="26.11"/>
    <n v="0.93"/>
    <n v="152"/>
    <n v="163"/>
    <n v="62"/>
    <n v="-92.43"/>
    <n v="12.32"/>
    <n v="10.4"/>
    <n v="0"/>
    <n v="1"/>
    <n v="117.56"/>
    <n v="128.06"/>
    <n v="4020247.75"/>
    <n v="0.85"/>
    <n v="0.85"/>
    <n v="56.31"/>
    <n v="56.84"/>
    <n v="1709522.88"/>
    <n v="0.91"/>
    <n v="0.93"/>
    <n v="1.41"/>
    <n v="2.29"/>
    <n v="481454.91"/>
    <n v="0.57999999999999996"/>
    <n v="0.61"/>
    <n v="108.72"/>
    <n v="178.67"/>
    <n v="685021.94"/>
    <n v="0.56999999999999995"/>
    <n v="0.68"/>
    <n v="86.75"/>
    <n v="91.35"/>
    <n v="2076114.25"/>
    <n v="0.86"/>
    <n v="0.86"/>
    <n v="113.32"/>
    <n v="115.37"/>
    <n v="3140293.75"/>
    <n v="0.9"/>
    <n v="0.91"/>
    <n v="157.78"/>
    <n v="166.82"/>
    <n v="4934873.5"/>
    <n v="0.88"/>
    <n v="0.88"/>
    <n v="161.47999999999999"/>
    <n v="168.36"/>
    <n v="2159552"/>
    <n v="0.89"/>
    <n v="0.89"/>
    <n v="34.96"/>
    <n v="38.28"/>
    <n v="668738.56000000006"/>
    <n v="0.84"/>
    <n v="0.84"/>
    <n v="211.48"/>
    <n v="220.26"/>
    <n v="5295508.5"/>
    <n v="0.88"/>
    <n v="0.94"/>
    <n v="29.65"/>
    <n v="35.770000000000003"/>
    <n v="754376.31"/>
    <n v="0.76"/>
    <n v="0.78"/>
    <n v="37.93"/>
    <n v="47.7"/>
    <n v="586228.13"/>
    <n v="0.73"/>
    <n v="0.73"/>
    <n v="0"/>
    <n v="0"/>
    <n v="0"/>
    <n v="1846"/>
    <n v="823"/>
    <n v="1965"/>
    <n v="166.66"/>
    <n v="437.11"/>
    <n v="5117235.5"/>
    <n v="0.99"/>
    <n v="1"/>
    <n v="360"/>
    <n v="608"/>
    <n v="488"/>
    <n v="18656000"/>
    <n v="61.29"/>
  </r>
  <r>
    <x v="10"/>
    <x v="11"/>
    <n v="419.3"/>
    <n v="412.06"/>
    <n v="63.51"/>
    <n v="0.98799999999999999"/>
    <n v="153.69"/>
    <n v="148.85"/>
    <n v="1627609"/>
    <n v="0.97"/>
    <n v="0.97"/>
    <n v="22.04"/>
    <n v="27.43"/>
    <n v="634232.56000000006"/>
    <n v="0.75"/>
    <n v="0.76"/>
    <n v="165.56"/>
    <n v="183.14"/>
    <n v="84.18"/>
    <n v="0.89"/>
    <n v="87.45"/>
    <n v="91.65"/>
    <n v="20.99"/>
    <n v="0.96799999999999997"/>
    <n v="159"/>
    <n v="167"/>
    <n v="53"/>
    <n v="-94.58"/>
    <n v="10.98"/>
    <n v="12.8"/>
    <n v="0"/>
    <n v="1"/>
    <n v="146.19"/>
    <n v="163.01"/>
    <n v="4020381"/>
    <n v="0.85"/>
    <n v="0.85"/>
    <n v="63.63"/>
    <n v="62.8"/>
    <n v="1709581.75"/>
    <n v="0.95"/>
    <n v="0.96"/>
    <n v="0"/>
    <n v="0"/>
    <n v="481454.94"/>
    <n v="1"/>
    <n v="1"/>
    <n v="83.82"/>
    <n v="113.29"/>
    <n v="685114.81"/>
    <n v="0.7"/>
    <n v="0.74"/>
    <n v="78.91"/>
    <n v="84.68"/>
    <n v="2076192.63"/>
    <n v="0.85"/>
    <n v="0.86"/>
    <n v="113.06"/>
    <n v="115.81"/>
    <n v="3140406.75"/>
    <n v="0.91"/>
    <n v="0.92"/>
    <n v="152.97999999999999"/>
    <n v="161.54"/>
    <n v="4935036.5"/>
    <n v="0.89"/>
    <n v="0.89"/>
    <n v="179.67"/>
    <n v="184.95"/>
    <n v="2159726.5"/>
    <n v="0.91"/>
    <n v="0.91"/>
    <n v="37.96"/>
    <n v="47.69"/>
    <n v="668770.56000000006"/>
    <n v="0.74"/>
    <n v="0.75"/>
    <n v="224.19"/>
    <n v="241.46"/>
    <n v="5295719.5"/>
    <n v="0.87"/>
    <n v="0.89"/>
    <n v="28.82"/>
    <n v="34.520000000000003"/>
    <n v="754408.69"/>
    <n v="0.78"/>
    <n v="0.8"/>
    <n v="59.8"/>
    <n v="63.83"/>
    <n v="586278.31000000006"/>
    <n v="0.88"/>
    <n v="0.88"/>
    <n v="0"/>
    <n v="0"/>
    <n v="0"/>
    <n v="1848"/>
    <n v="790"/>
    <n v="2018"/>
    <n v="169.74"/>
    <n v="450.51"/>
    <n v="5117407"/>
    <n v="0.99"/>
    <n v="1"/>
    <n v="448"/>
    <n v="544"/>
    <n v="304"/>
    <n v="18656000"/>
    <n v="81.67"/>
  </r>
  <r>
    <x v="10"/>
    <x v="12"/>
    <n v="403.64"/>
    <n v="410.58"/>
    <n v="60.55"/>
    <n v="0.99"/>
    <n v="149.12"/>
    <n v="143.80000000000001"/>
    <n v="1627756.25"/>
    <n v="0.96"/>
    <n v="0.97"/>
    <n v="41.22"/>
    <n v="42.65"/>
    <n v="634256.38"/>
    <n v="0.9"/>
    <n v="0.9"/>
    <n v="169.26"/>
    <n v="194.95"/>
    <n v="96"/>
    <n v="0.87"/>
    <n v="79.819999999999993"/>
    <n v="90.62"/>
    <n v="16.899999999999999"/>
    <n v="0.97599999999999998"/>
    <n v="168"/>
    <n v="177"/>
    <n v="57"/>
    <n v="-94.69"/>
    <n v="10.18"/>
    <n v="12.16"/>
    <n v="0"/>
    <n v="1"/>
    <n v="157.31"/>
    <n v="174"/>
    <n v="4020526"/>
    <n v="0.84"/>
    <n v="0.85"/>
    <n v="58.47"/>
    <n v="57.8"/>
    <n v="1709642.38"/>
    <n v="0.94"/>
    <n v="0.95"/>
    <n v="0"/>
    <n v="0"/>
    <n v="481454.94"/>
    <n v="1"/>
    <n v="1"/>
    <n v="90.57"/>
    <n v="121.91"/>
    <n v="685210.88"/>
    <n v="0.69"/>
    <n v="0.73"/>
    <n v="79.98"/>
    <n v="85.54"/>
    <n v="2076271.13"/>
    <n v="0.85"/>
    <n v="0.85"/>
    <n v="114.07"/>
    <n v="116.38"/>
    <n v="3140513.25"/>
    <n v="0.91"/>
    <n v="0.91"/>
    <n v="170.68"/>
    <n v="177.52"/>
    <n v="4935207"/>
    <n v="0.9"/>
    <n v="0.9"/>
    <n v="174.89"/>
    <n v="179.19"/>
    <n v="2159907.5"/>
    <n v="0.91"/>
    <n v="0.91"/>
    <n v="32.520000000000003"/>
    <n v="42.61"/>
    <n v="668801.81000000006"/>
    <n v="0.71"/>
    <n v="0.71"/>
    <n v="203.55"/>
    <n v="213.91"/>
    <n v="5295930"/>
    <n v="0.88"/>
    <n v="0.94"/>
    <n v="31.55"/>
    <n v="36.869999999999997"/>
    <n v="754438.56"/>
    <n v="0.79"/>
    <n v="0.81"/>
    <n v="56.94"/>
    <n v="62.04"/>
    <n v="586331.38"/>
    <n v="0.85"/>
    <n v="0.85"/>
    <n v="0"/>
    <n v="0"/>
    <n v="0"/>
    <n v="1853"/>
    <n v="783"/>
    <n v="2004"/>
    <n v="177.48"/>
    <n v="466.84"/>
    <n v="5117579"/>
    <n v="0.99"/>
    <n v="1"/>
    <n v="456"/>
    <n v="584"/>
    <n v="368"/>
    <n v="18656000"/>
    <n v="77.959999999999994"/>
  </r>
  <r>
    <x v="10"/>
    <x v="13"/>
    <n v="401.72"/>
    <n v="404.68"/>
    <n v="54.65"/>
    <n v="0.99199999999999999"/>
    <n v="150.11000000000001"/>
    <n v="145.55000000000001"/>
    <n v="1627903.25"/>
    <n v="0.96"/>
    <n v="0.96"/>
    <n v="26.33"/>
    <n v="31.13"/>
    <n v="634286.31000000006"/>
    <n v="0.79"/>
    <n v="0.79"/>
    <n v="170.14"/>
    <n v="184.62"/>
    <n v="87.14"/>
    <n v="0.88"/>
    <n v="77.67"/>
    <n v="76.8"/>
    <n v="29.18"/>
    <n v="0.92600000000000005"/>
    <n v="157"/>
    <n v="164"/>
    <n v="51"/>
    <n v="-94.86"/>
    <n v="11.31"/>
    <n v="9.92"/>
    <n v="0"/>
    <n v="1"/>
    <n v="156.28"/>
    <n v="168.46"/>
    <n v="4020674"/>
    <n v="0.87"/>
    <n v="0.87"/>
    <n v="66.52"/>
    <n v="65.709999999999994"/>
    <n v="1709703.25"/>
    <n v="0.94"/>
    <n v="0.95"/>
    <n v="0"/>
    <n v="0"/>
    <n v="481454.94"/>
    <n v="1"/>
    <n v="1"/>
    <n v="85.53"/>
    <n v="114.53"/>
    <n v="685306.06"/>
    <n v="0.7"/>
    <n v="0.75"/>
    <n v="79.819999999999993"/>
    <n v="85.72"/>
    <n v="2076350.38"/>
    <n v="0.85"/>
    <n v="0.85"/>
    <n v="108.6"/>
    <n v="111.9"/>
    <n v="3140623.75"/>
    <n v="0.9"/>
    <n v="0.91"/>
    <n v="178.68"/>
    <n v="185.08"/>
    <n v="4935383.5"/>
    <n v="0.9"/>
    <n v="0.91"/>
    <n v="177.43"/>
    <n v="180.9"/>
    <n v="2160086.25"/>
    <n v="0.92"/>
    <n v="0.92"/>
    <n v="36.58"/>
    <n v="47.32"/>
    <n v="668834"/>
    <n v="0.72"/>
    <n v="0.72"/>
    <n v="219.21"/>
    <n v="237.94"/>
    <n v="5296138"/>
    <n v="0.86"/>
    <n v="0.88"/>
    <n v="39.49"/>
    <n v="42.79"/>
    <n v="754474.5"/>
    <n v="0.86"/>
    <n v="0.87"/>
    <n v="48.08"/>
    <n v="52.53"/>
    <n v="586385.18999999994"/>
    <n v="0.85"/>
    <n v="0.85"/>
    <n v="0"/>
    <n v="0"/>
    <n v="0"/>
    <n v="1846"/>
    <n v="627"/>
    <n v="1965"/>
    <n v="173.27"/>
    <n v="458.18"/>
    <n v="5117751"/>
    <n v="0.99"/>
    <n v="1"/>
    <n v="424"/>
    <n v="616"/>
    <n v="448"/>
    <n v="18656000"/>
    <n v="67.959999999999994"/>
  </r>
  <r>
    <x v="10"/>
    <x v="14"/>
    <n v="415.75"/>
    <n v="456.37"/>
    <n v="54.65"/>
    <n v="0.99"/>
    <n v="144.83000000000001"/>
    <n v="140.54"/>
    <n v="1628049.75"/>
    <n v="0.96"/>
    <n v="0.97"/>
    <n v="21.41"/>
    <n v="27.38"/>
    <n v="634312.75"/>
    <n v="0.73"/>
    <n v="0.74"/>
    <n v="182.7"/>
    <n v="212.68"/>
    <n v="90.09"/>
    <n v="0.91"/>
    <n v="69.17"/>
    <n v="73.73"/>
    <n v="26.62"/>
    <n v="0.93799999999999994"/>
    <n v="147"/>
    <n v="156"/>
    <n v="54"/>
    <n v="-93.79"/>
    <n v="15.09"/>
    <n v="13.6"/>
    <n v="0"/>
    <n v="1"/>
    <n v="150.87"/>
    <n v="158.91999999999999"/>
    <n v="4020815.25"/>
    <n v="0.89"/>
    <n v="0.89"/>
    <n v="59.88"/>
    <n v="61.45"/>
    <n v="1709768.38"/>
    <n v="0.91"/>
    <n v="0.92"/>
    <n v="0"/>
    <n v="0"/>
    <n v="481454.94"/>
    <n v="1"/>
    <n v="1"/>
    <n v="102.63"/>
    <n v="167.87"/>
    <n v="685402.75"/>
    <n v="0.57999999999999996"/>
    <n v="0.7"/>
    <n v="85.17"/>
    <n v="89.08"/>
    <n v="2076432.25"/>
    <n v="0.88"/>
    <n v="0.88"/>
    <n v="113.85"/>
    <n v="116.25"/>
    <n v="3140737.25"/>
    <n v="0.91"/>
    <n v="0.92"/>
    <n v="192.15"/>
    <n v="196.52"/>
    <n v="4935575"/>
    <n v="0.92"/>
    <n v="0.92"/>
    <n v="201.65"/>
    <n v="205.04"/>
    <n v="2160273"/>
    <n v="0.93"/>
    <n v="0.93"/>
    <n v="37.53"/>
    <n v="47.2"/>
    <n v="668863"/>
    <n v="0.74"/>
    <n v="0.74"/>
    <n v="208.91"/>
    <n v="219.2"/>
    <n v="5296345.5"/>
    <n v="0.89"/>
    <n v="0.94"/>
    <n v="37.07"/>
    <n v="41.27"/>
    <n v="754509.88"/>
    <n v="0.84"/>
    <n v="0.85"/>
    <n v="53.97"/>
    <n v="57.35"/>
    <n v="586440.5"/>
    <n v="0.88"/>
    <n v="0.89"/>
    <n v="0"/>
    <n v="0"/>
    <n v="0"/>
    <n v="1842"/>
    <n v="795"/>
    <n v="2004"/>
    <n v="170.28"/>
    <n v="452.09"/>
    <n v="5117921.5"/>
    <n v="0.99"/>
    <n v="1"/>
    <n v="552"/>
    <n v="656"/>
    <n v="368"/>
    <n v="18656000"/>
    <n v="82.94"/>
  </r>
  <r>
    <x v="10"/>
    <x v="15"/>
    <n v="406.15"/>
    <n v="409.11"/>
    <n v="57.6"/>
    <n v="0.99199999999999999"/>
    <n v="147.06"/>
    <n v="142.18"/>
    <n v="1628196.25"/>
    <n v="0.96"/>
    <n v="0.97"/>
    <n v="36.299999999999997"/>
    <n v="38.44"/>
    <n v="634340.63"/>
    <n v="0.88"/>
    <n v="0.89"/>
    <n v="188.46"/>
    <n v="217.11"/>
    <n v="91.57"/>
    <n v="0.91"/>
    <n v="69.27"/>
    <n v="76.8"/>
    <n v="26.62"/>
    <n v="0.93400000000000005"/>
    <n v="162"/>
    <n v="168"/>
    <n v="51"/>
    <n v="-95.24"/>
    <n v="14.05"/>
    <n v="12.48"/>
    <n v="0"/>
    <n v="1"/>
    <n v="147.76"/>
    <n v="155.66"/>
    <n v="4020968.25"/>
    <n v="0.89"/>
    <n v="0.89"/>
    <n v="63.31"/>
    <n v="63.92"/>
    <n v="1709833.5"/>
    <n v="0.92"/>
    <n v="0.94"/>
    <n v="0"/>
    <n v="0"/>
    <n v="481454.94"/>
    <n v="1"/>
    <n v="1"/>
    <n v="104.86"/>
    <n v="176.07"/>
    <n v="685500.06"/>
    <n v="0.56000000000000005"/>
    <n v="0.69"/>
    <n v="79.540000000000006"/>
    <n v="84.48"/>
    <n v="2076515"/>
    <n v="0.86"/>
    <n v="0.86"/>
    <n v="107.63"/>
    <n v="111.67"/>
    <n v="3140847.25"/>
    <n v="0.9"/>
    <n v="0.91"/>
    <n v="195.11"/>
    <n v="199.44"/>
    <n v="4935768"/>
    <n v="0.92"/>
    <n v="0.92"/>
    <n v="214.18"/>
    <n v="218.3"/>
    <n v="2160463.75"/>
    <n v="0.92"/>
    <n v="0.92"/>
    <n v="39.950000000000003"/>
    <n v="43.07"/>
    <n v="668900.93999999994"/>
    <n v="0.86"/>
    <n v="0.87"/>
    <n v="210.37"/>
    <n v="219.46"/>
    <n v="5296557.5"/>
    <n v="0.89"/>
    <n v="0.95"/>
    <n v="32.46"/>
    <n v="37.31"/>
    <n v="754547.06"/>
    <n v="0.81"/>
    <n v="0.82"/>
    <n v="48.54"/>
    <n v="52.4"/>
    <n v="586494.93999999994"/>
    <n v="0.86"/>
    <n v="0.87"/>
    <n v="0"/>
    <n v="0"/>
    <n v="0"/>
    <n v="1857"/>
    <n v="780"/>
    <n v="2045"/>
    <n v="174.45"/>
    <n v="462.15"/>
    <n v="5118093"/>
    <n v="0.99"/>
    <n v="1"/>
    <n v="496"/>
    <n v="592"/>
    <n v="328"/>
    <n v="18656000"/>
    <n v="84.08"/>
  </r>
  <r>
    <x v="10"/>
    <x v="16"/>
    <n v="407.78"/>
    <n v="422.4"/>
    <n v="63.51"/>
    <n v="0.98799999999999999"/>
    <n v="145.91999999999999"/>
    <n v="141.37"/>
    <n v="1628342.63"/>
    <n v="0.96"/>
    <n v="0.97"/>
    <n v="22.85"/>
    <n v="27.94"/>
    <n v="634365.93999999994"/>
    <n v="0.77"/>
    <n v="0.77"/>
    <n v="189.19"/>
    <n v="212.68"/>
    <n v="87.14"/>
    <n v="0.91"/>
    <n v="70.040000000000006"/>
    <n v="72.7"/>
    <n v="29.18"/>
    <n v="0.93"/>
    <n v="175"/>
    <n v="184"/>
    <n v="59"/>
    <n v="-94.68"/>
    <n v="12.62"/>
    <n v="12.96"/>
    <n v="0"/>
    <n v="1"/>
    <n v="165.03"/>
    <n v="169.54"/>
    <n v="4021111.25"/>
    <n v="0.91"/>
    <n v="0.92"/>
    <n v="63.01"/>
    <n v="64.09"/>
    <n v="1709898"/>
    <n v="0.92"/>
    <n v="0.93"/>
    <n v="0"/>
    <n v="0"/>
    <n v="481454.94"/>
    <n v="1"/>
    <n v="1"/>
    <n v="100.75"/>
    <n v="165.18"/>
    <n v="685596.13"/>
    <n v="0.56999999999999995"/>
    <n v="0.7"/>
    <n v="80.16"/>
    <n v="84.79"/>
    <n v="2076596.25"/>
    <n v="0.86"/>
    <n v="0.87"/>
    <n v="143.31"/>
    <n v="157.21"/>
    <n v="3140956"/>
    <n v="0.85"/>
    <n v="0.86"/>
    <n v="191.73"/>
    <n v="195.53"/>
    <n v="4935963"/>
    <n v="0.92"/>
    <n v="0.92"/>
    <n v="191.97"/>
    <n v="194.08"/>
    <n v="2160653.5"/>
    <n v="0.93"/>
    <n v="0.93"/>
    <n v="31.01"/>
    <n v="38.299999999999997"/>
    <n v="668932.25"/>
    <n v="0.75"/>
    <n v="0.76"/>
    <n v="206.88"/>
    <n v="227.86"/>
    <n v="5296756.5"/>
    <n v="0.85"/>
    <n v="0.87"/>
    <n v="30.18"/>
    <n v="35.369999999999997"/>
    <n v="754577.06"/>
    <n v="0.8"/>
    <n v="0.8"/>
    <n v="39.74"/>
    <n v="46.17"/>
    <n v="586533.75"/>
    <n v="0.8"/>
    <n v="0.81"/>
    <n v="0"/>
    <n v="0"/>
    <n v="0"/>
    <n v="1849"/>
    <n v="803"/>
    <n v="2017"/>
    <n v="178.61"/>
    <n v="473.11"/>
    <n v="5118268"/>
    <n v="0.99"/>
    <n v="1"/>
    <n v="520"/>
    <n v="608"/>
    <n v="320"/>
    <n v="18656000"/>
    <n v="84.5"/>
  </r>
  <r>
    <x v="10"/>
    <x v="17"/>
    <n v="429.93"/>
    <n v="416.49"/>
    <n v="63.51"/>
    <n v="0.99"/>
    <n v="148.25"/>
    <n v="143.93"/>
    <n v="1628489"/>
    <n v="0.96"/>
    <n v="0.96"/>
    <n v="24.63"/>
    <n v="29.56"/>
    <n v="634394.13"/>
    <n v="0.75"/>
    <n v="0.78"/>
    <n v="188.01"/>
    <n v="203.82"/>
    <n v="90.09"/>
    <n v="0.9"/>
    <n v="61.64"/>
    <n v="62.46"/>
    <n v="25.6"/>
    <n v="0.93"/>
    <n v="160"/>
    <n v="167"/>
    <n v="51"/>
    <n v="-95.14"/>
    <n v="14.08"/>
    <n v="8"/>
    <n v="0"/>
    <n v="1"/>
    <n v="140.25"/>
    <n v="147.38"/>
    <n v="4021259"/>
    <n v="0.89"/>
    <n v="0.9"/>
    <n v="63.54"/>
    <n v="64.14"/>
    <n v="1709962.38"/>
    <n v="0.92"/>
    <n v="0.93"/>
    <n v="0"/>
    <n v="0"/>
    <n v="481455.03"/>
    <n v="1"/>
    <n v="1"/>
    <n v="90.5"/>
    <n v="122.14"/>
    <n v="685692.81"/>
    <n v="0.7"/>
    <n v="0.73"/>
    <n v="84.91"/>
    <n v="88.56"/>
    <n v="2076678.88"/>
    <n v="0.88"/>
    <n v="0.88"/>
    <n v="96.63"/>
    <n v="101.58"/>
    <n v="3141069.75"/>
    <n v="0.88"/>
    <n v="0.89"/>
    <n v="211.46"/>
    <n v="220"/>
    <n v="4936160"/>
    <n v="0.9"/>
    <n v="0.9"/>
    <n v="186.39"/>
    <n v="188.49"/>
    <n v="2160846"/>
    <n v="0.93"/>
    <n v="0.93"/>
    <n v="26.66"/>
    <n v="32.119999999999997"/>
    <n v="668962.88"/>
    <n v="0.77"/>
    <n v="0.78"/>
    <n v="192.28"/>
    <n v="201.53"/>
    <n v="5296954"/>
    <n v="0.89"/>
    <n v="0.94"/>
    <n v="34.68"/>
    <n v="39.159999999999997"/>
    <n v="754607.19"/>
    <n v="0.82"/>
    <n v="0.84"/>
    <n v="31.95"/>
    <n v="40.42"/>
    <n v="586572.06000000006"/>
    <n v="0.74"/>
    <n v="0.74"/>
    <n v="0"/>
    <n v="0"/>
    <n v="0"/>
    <n v="1848"/>
    <n v="790"/>
    <n v="2005"/>
    <n v="173.32"/>
    <n v="458.28"/>
    <n v="5118445"/>
    <n v="0.99"/>
    <n v="1"/>
    <n v="408"/>
    <n v="504"/>
    <n v="296"/>
    <n v="18656000"/>
    <n v="80.91"/>
  </r>
  <r>
    <x v="10"/>
    <x v="18"/>
    <n v="406.74"/>
    <n v="400.25"/>
    <n v="62.03"/>
    <n v="0.98799999999999999"/>
    <n v="145.93"/>
    <n v="141.37"/>
    <n v="1628635"/>
    <n v="0.96"/>
    <n v="0.97"/>
    <n v="17.91"/>
    <n v="24.9"/>
    <n v="634420.56000000006"/>
    <n v="0.65"/>
    <n v="0.67"/>
    <n v="188.75"/>
    <n v="202.34"/>
    <n v="85.66"/>
    <n v="0.91"/>
    <n v="55.86"/>
    <n v="60.42"/>
    <n v="19.97"/>
    <n v="0.92400000000000004"/>
    <n v="163"/>
    <n v="171"/>
    <n v="55"/>
    <n v="-94.73"/>
    <n v="14.62"/>
    <n v="16.64"/>
    <n v="0"/>
    <n v="1"/>
    <n v="145.58000000000001"/>
    <n v="151.29"/>
    <n v="4021410"/>
    <n v="0.9"/>
    <n v="0.91"/>
    <n v="63.08"/>
    <n v="63.78"/>
    <n v="1710024.75"/>
    <n v="0.92"/>
    <n v="0.94"/>
    <n v="0"/>
    <n v="0"/>
    <n v="481455.16"/>
    <n v="1"/>
    <n v="1"/>
    <n v="85.73"/>
    <n v="114.6"/>
    <n v="685790.06"/>
    <n v="0.7"/>
    <n v="0.75"/>
    <n v="91.37"/>
    <n v="94.58"/>
    <n v="2076765.38"/>
    <n v="0.88"/>
    <n v="0.89"/>
    <n v="95"/>
    <n v="101.33"/>
    <n v="3141171.5"/>
    <n v="0.87"/>
    <n v="0.88"/>
    <n v="204.07"/>
    <n v="207.04"/>
    <n v="4936367.5"/>
    <n v="0.93"/>
    <n v="0.93"/>
    <n v="196.89"/>
    <n v="198.42"/>
    <n v="2161042.75"/>
    <n v="0.93"/>
    <n v="0.93"/>
    <n v="31.06"/>
    <n v="37.76"/>
    <n v="668993.88"/>
    <n v="0.77"/>
    <n v="0.77"/>
    <n v="203.92"/>
    <n v="223.23"/>
    <n v="5297151"/>
    <n v="0.85"/>
    <n v="0.87"/>
    <n v="26.4"/>
    <n v="32.729999999999997"/>
    <n v="754641.13"/>
    <n v="0.75"/>
    <n v="0.76"/>
    <n v="47.38"/>
    <n v="51.28"/>
    <n v="586615.81000000006"/>
    <n v="0.86"/>
    <n v="0.87"/>
    <n v="0"/>
    <n v="0"/>
    <n v="0"/>
    <n v="1846"/>
    <n v="679"/>
    <n v="1992"/>
    <n v="173.93"/>
    <n v="461.35"/>
    <n v="5118619.5"/>
    <n v="0.99"/>
    <n v="1"/>
    <n v="448"/>
    <n v="584"/>
    <n v="384"/>
    <n v="18656000"/>
    <n v="76.040000000000006"/>
  </r>
  <r>
    <x v="10"/>
    <x v="19"/>
    <n v="419.89"/>
    <n v="453.42"/>
    <n v="63.51"/>
    <n v="0.99199999999999999"/>
    <n v="148.34"/>
    <n v="142.96"/>
    <n v="1628780.75"/>
    <n v="0.96"/>
    <n v="0.97"/>
    <n v="17.149999999999999"/>
    <n v="24.96"/>
    <n v="634439.75"/>
    <n v="0.61"/>
    <n v="0.64"/>
    <n v="193.03"/>
    <n v="205.29"/>
    <n v="90.09"/>
    <n v="0.9"/>
    <n v="55.71"/>
    <n v="57.34"/>
    <n v="25.09"/>
    <n v="0.91"/>
    <n v="174"/>
    <n v="183"/>
    <n v="59"/>
    <n v="-94.79"/>
    <n v="16.43"/>
    <n v="11.52"/>
    <n v="0"/>
    <n v="1"/>
    <n v="129.13"/>
    <n v="139.15"/>
    <n v="4021548.5"/>
    <n v="0.87"/>
    <n v="0.87"/>
    <n v="65.3"/>
    <n v="66.06"/>
    <n v="1710086.5"/>
    <n v="0.92"/>
    <n v="0.93"/>
    <n v="0"/>
    <n v="0"/>
    <n v="481455.5"/>
    <n v="1"/>
    <n v="1"/>
    <n v="84.72"/>
    <n v="120.03"/>
    <n v="685879.25"/>
    <n v="0.66"/>
    <n v="0.71"/>
    <n v="84.15"/>
    <n v="87.65"/>
    <n v="2076851.88"/>
    <n v="0.87"/>
    <n v="0.88"/>
    <n v="102.98"/>
    <n v="107.35"/>
    <n v="3141272.75"/>
    <n v="0.89"/>
    <n v="0.9"/>
    <n v="206.85"/>
    <n v="208.12"/>
    <n v="4936573"/>
    <n v="0.93"/>
    <n v="0.93"/>
    <n v="186.57"/>
    <n v="187.53"/>
    <n v="2161231.5"/>
    <n v="0.93"/>
    <n v="0.93"/>
    <n v="28.33"/>
    <n v="33.479999999999997"/>
    <n v="669022.63"/>
    <n v="0.78"/>
    <n v="0.79"/>
    <n v="198.92"/>
    <n v="207.58"/>
    <n v="5297341"/>
    <n v="0.89"/>
    <n v="0.93"/>
    <n v="30.58"/>
    <n v="36.299999999999997"/>
    <n v="754671.25"/>
    <n v="0.78"/>
    <n v="0.79"/>
    <n v="49.17"/>
    <n v="52.7"/>
    <n v="586673.06000000006"/>
    <n v="0.87"/>
    <n v="0.87"/>
    <n v="0"/>
    <n v="0"/>
    <n v="0"/>
    <n v="1841"/>
    <n v="778"/>
    <n v="2025"/>
    <n v="165.64"/>
    <n v="436.65"/>
    <n v="5118791"/>
    <n v="0.99"/>
    <n v="1"/>
    <n v="472"/>
    <n v="584"/>
    <n v="336"/>
    <n v="18656000"/>
    <n v="80.53"/>
  </r>
  <r>
    <x v="10"/>
    <x v="20"/>
    <n v="405.27"/>
    <n v="425.35"/>
    <n v="67.94"/>
    <n v="0.98799999999999999"/>
    <n v="143.47999999999999"/>
    <n v="138.6"/>
    <n v="1628926.63"/>
    <n v="0.96"/>
    <n v="0.97"/>
    <n v="17.07"/>
    <n v="24.88"/>
    <n v="634458.38"/>
    <n v="0.61"/>
    <n v="0.64"/>
    <n v="192.15"/>
    <n v="205.29"/>
    <n v="88.62"/>
    <n v="0.9"/>
    <n v="55.81"/>
    <n v="58.88"/>
    <n v="25.6"/>
    <n v="0.9"/>
    <n v="181"/>
    <n v="193"/>
    <n v="69"/>
    <n v="-93.27"/>
    <n v="10.48"/>
    <n v="12.48"/>
    <n v="0"/>
    <n v="1"/>
    <n v="137.06"/>
    <n v="145.85"/>
    <n v="4021679.5"/>
    <n v="0.88"/>
    <n v="0.88"/>
    <n v="61.39"/>
    <n v="62.25"/>
    <n v="1710147.63"/>
    <n v="0.92"/>
    <n v="0.93"/>
    <n v="0"/>
    <n v="0"/>
    <n v="481457.03"/>
    <n v="1"/>
    <n v="1"/>
    <n v="83.27"/>
    <n v="114.8"/>
    <n v="685970"/>
    <n v="0.68"/>
    <n v="0.72"/>
    <n v="89.75"/>
    <n v="93.49"/>
    <n v="2076939.13"/>
    <n v="0.87"/>
    <n v="0.88"/>
    <n v="94.68"/>
    <n v="101.7"/>
    <n v="3141382.5"/>
    <n v="0.86"/>
    <n v="0.87"/>
    <n v="191.37"/>
    <n v="193.26"/>
    <n v="4936777.5"/>
    <n v="0.92"/>
    <n v="0.93"/>
    <n v="186.3"/>
    <n v="190.13"/>
    <n v="2161420.5"/>
    <n v="0.92"/>
    <n v="0.92"/>
    <n v="28.65"/>
    <n v="36.159999999999997"/>
    <n v="669051.63"/>
    <n v="0.73"/>
    <n v="0.74"/>
    <n v="185.43"/>
    <n v="221.49"/>
    <n v="5297531"/>
    <n v="0.78"/>
    <n v="0.8"/>
    <n v="34.64"/>
    <n v="39.33"/>
    <n v="754702.25"/>
    <n v="0.82"/>
    <n v="0.83"/>
    <n v="55.68"/>
    <n v="58.39"/>
    <n v="586729.75"/>
    <n v="0.89"/>
    <n v="0.89"/>
    <n v="0"/>
    <n v="0"/>
    <n v="0"/>
    <n v="1851"/>
    <n v="780"/>
    <n v="2036"/>
    <n v="166.04"/>
    <n v="438.11"/>
    <n v="5118961"/>
    <n v="0.99"/>
    <n v="1"/>
    <n v="440"/>
    <n v="568"/>
    <n v="360"/>
    <n v="18656000"/>
    <n v="77.98"/>
  </r>
  <r>
    <x v="10"/>
    <x v="21"/>
    <n v="400.1"/>
    <n v="406.15"/>
    <n v="60.55"/>
    <n v="0.99"/>
    <n v="143.91"/>
    <n v="139.11000000000001"/>
    <n v="1629072.25"/>
    <n v="0.96"/>
    <n v="0.97"/>
    <n v="17.64"/>
    <n v="25.15"/>
    <n v="634476.93999999994"/>
    <n v="0.63"/>
    <n v="0.65"/>
    <n v="187.86"/>
    <n v="209.72"/>
    <n v="88.62"/>
    <n v="0.91"/>
    <n v="56.47"/>
    <n v="58.88"/>
    <n v="20.48"/>
    <n v="0.93600000000000005"/>
    <n v="160"/>
    <n v="168"/>
    <n v="56"/>
    <n v="-94.4"/>
    <n v="13.66"/>
    <n v="16"/>
    <n v="0"/>
    <n v="1"/>
    <n v="117.86"/>
    <n v="129.96"/>
    <n v="4021800.25"/>
    <n v="0.85"/>
    <n v="0.85"/>
    <n v="60.16"/>
    <n v="60.69"/>
    <n v="1710208.13"/>
    <n v="0.92"/>
    <n v="0.93"/>
    <n v="0"/>
    <n v="0"/>
    <n v="481457.03"/>
    <n v="1"/>
    <n v="1"/>
    <n v="102.91"/>
    <n v="179.49"/>
    <n v="686058.5"/>
    <n v="0.54"/>
    <n v="0.66"/>
    <n v="85.52"/>
    <n v="89.71"/>
    <n v="2077026"/>
    <n v="0.87"/>
    <n v="0.87"/>
    <n v="102.33"/>
    <n v="106.66"/>
    <n v="3141481.5"/>
    <n v="0.89"/>
    <n v="0.9"/>
    <n v="204.04"/>
    <n v="205.52"/>
    <n v="4936980"/>
    <n v="0.93"/>
    <n v="0.93"/>
    <n v="194.85"/>
    <n v="195.43"/>
    <n v="2161607"/>
    <n v="0.93"/>
    <n v="0.94"/>
    <n v="39.11"/>
    <n v="47.62"/>
    <n v="669079.88"/>
    <n v="0.77"/>
    <n v="0.77"/>
    <n v="187.99"/>
    <n v="222.07"/>
    <n v="5297741.5"/>
    <n v="0.79"/>
    <n v="0.81"/>
    <n v="29.36"/>
    <n v="35.36"/>
    <n v="754732.88"/>
    <n v="0.77"/>
    <n v="0.79"/>
    <n v="57.37"/>
    <n v="59.38"/>
    <n v="586784.68999999994"/>
    <n v="0.9"/>
    <n v="0.91"/>
    <n v="0"/>
    <n v="0"/>
    <n v="0"/>
    <n v="1850"/>
    <n v="775"/>
    <n v="1996"/>
    <n v="169.96"/>
    <n v="449.88"/>
    <n v="5119128.5"/>
    <n v="0.99"/>
    <n v="1"/>
    <n v="440"/>
    <n v="560"/>
    <n v="344"/>
    <n v="18656000"/>
    <n v="77.37"/>
  </r>
  <r>
    <x v="10"/>
    <x v="22"/>
    <n v="405.27"/>
    <n v="417.97"/>
    <n v="60.55"/>
    <n v="0.98799999999999999"/>
    <n v="145.13999999999999"/>
    <n v="139.99"/>
    <n v="1629218.25"/>
    <n v="0.96"/>
    <n v="0.97"/>
    <n v="19.22"/>
    <n v="26.62"/>
    <n v="634494.88"/>
    <n v="0.65"/>
    <n v="0.67"/>
    <n v="186.39"/>
    <n v="209.72"/>
    <n v="90.09"/>
    <n v="0.91"/>
    <n v="50.64"/>
    <n v="54.27"/>
    <n v="18.940000000000001"/>
    <n v="0.93400000000000005"/>
    <n v="159"/>
    <n v="168"/>
    <n v="57"/>
    <n v="-94.02"/>
    <n v="15.52"/>
    <n v="13.28"/>
    <n v="0"/>
    <n v="1"/>
    <n v="105.6"/>
    <n v="119.51"/>
    <n v="4021912.5"/>
    <n v="0.82"/>
    <n v="0.83"/>
    <n v="58.14"/>
    <n v="60.05"/>
    <n v="1710268.63"/>
    <n v="0.9"/>
    <n v="0.91"/>
    <n v="1.65"/>
    <n v="2.2999999999999998"/>
    <n v="481457.16"/>
    <n v="0.68"/>
    <n v="0.71"/>
    <n v="95.77"/>
    <n v="163.88"/>
    <n v="686148.31"/>
    <n v="0.55000000000000004"/>
    <n v="0.67"/>
    <n v="85.62"/>
    <n v="89.36"/>
    <n v="2077112.25"/>
    <n v="0.87"/>
    <n v="0.88"/>
    <n v="103.18"/>
    <n v="107.96"/>
    <n v="3141580.5"/>
    <n v="0.89"/>
    <n v="0.9"/>
    <n v="196.43"/>
    <n v="197.8"/>
    <n v="4937181.5"/>
    <n v="0.93"/>
    <n v="0.93"/>
    <n v="175.3"/>
    <n v="178.09"/>
    <n v="2161788.75"/>
    <n v="0.92"/>
    <n v="0.92"/>
    <n v="23.51"/>
    <n v="30.26"/>
    <n v="669113.31000000006"/>
    <n v="0.72"/>
    <n v="0.73"/>
    <n v="188.18"/>
    <n v="223.45"/>
    <n v="5297946.5"/>
    <n v="0.78"/>
    <n v="0.8"/>
    <n v="30.74"/>
    <n v="36.380000000000003"/>
    <n v="754766.44"/>
    <n v="0.78"/>
    <n v="0.8"/>
    <n v="41.3"/>
    <n v="47.72"/>
    <n v="586823.13"/>
    <n v="0.81"/>
    <n v="0.81"/>
    <n v="0"/>
    <n v="0"/>
    <n v="0"/>
    <n v="1853"/>
    <n v="793"/>
    <n v="2035"/>
    <n v="171.62"/>
    <n v="452.56"/>
    <n v="5119296"/>
    <n v="0.99"/>
    <n v="1"/>
    <n v="368"/>
    <n v="504"/>
    <n v="344"/>
    <n v="18664000"/>
    <n v="74.069999999999993"/>
  </r>
  <r>
    <x v="10"/>
    <x v="23"/>
    <n v="403.2"/>
    <n v="404.68"/>
    <n v="64.98"/>
    <n v="0.98799999999999999"/>
    <n v="142.9"/>
    <n v="137.79"/>
    <n v="1629364"/>
    <n v="0.96"/>
    <n v="0.96"/>
    <n v="18"/>
    <n v="25.59"/>
    <n v="634512.13"/>
    <n v="0.63"/>
    <n v="0.65"/>
    <n v="142.38"/>
    <n v="165.42"/>
    <n v="76.8"/>
    <n v="0.89"/>
    <n v="52.07"/>
    <n v="59.9"/>
    <n v="24.06"/>
    <n v="0.9"/>
    <n v="159"/>
    <n v="169"/>
    <n v="58"/>
    <n v="-94"/>
    <n v="15.26"/>
    <n v="15.52"/>
    <n v="5.28"/>
    <n v="0.93"/>
    <n v="110.2"/>
    <n v="123.19"/>
    <n v="4022022.5"/>
    <n v="0.83"/>
    <n v="0.83"/>
    <n v="62.54"/>
    <n v="63.27"/>
    <n v="1710329.25"/>
    <n v="0.91"/>
    <n v="0.92"/>
    <n v="0"/>
    <n v="0"/>
    <n v="481457.19"/>
    <n v="1"/>
    <n v="1"/>
    <n v="98.31"/>
    <n v="171.39"/>
    <n v="686235.63"/>
    <n v="0.53"/>
    <n v="0.67"/>
    <n v="88.26"/>
    <n v="91.28"/>
    <n v="2077199.38"/>
    <n v="0.88"/>
    <n v="0.88"/>
    <n v="93.31"/>
    <n v="97.51"/>
    <n v="3141676"/>
    <n v="0.88"/>
    <n v="0.89"/>
    <n v="212.44"/>
    <n v="219.74"/>
    <n v="4937380.5"/>
    <n v="0.9"/>
    <n v="0.9"/>
    <n v="156.41"/>
    <n v="161.63999999999999"/>
    <n v="2161965.75"/>
    <n v="0.9"/>
    <n v="0.9"/>
    <n v="28.97"/>
    <n v="36.450000000000003"/>
    <n v="669141.56000000006"/>
    <n v="0.73"/>
    <n v="0.74"/>
    <n v="184.09"/>
    <n v="217.17"/>
    <n v="5298131"/>
    <n v="0.78"/>
    <n v="0.79"/>
    <n v="39.65"/>
    <n v="43.29"/>
    <n v="754798.06"/>
    <n v="0.85"/>
    <n v="0.86"/>
    <n v="36.229999999999997"/>
    <n v="45.25"/>
    <n v="586860.31000000006"/>
    <n v="0.74"/>
    <n v="0.74"/>
    <n v="0"/>
    <n v="0"/>
    <n v="0"/>
    <n v="1848"/>
    <n v="791"/>
    <n v="2027"/>
    <n v="153.25"/>
    <n v="402.34"/>
    <n v="5119449.5"/>
    <n v="0.99"/>
    <n v="1"/>
    <n v="264"/>
    <n v="440"/>
    <n v="352"/>
    <n v="18664000"/>
    <n v="59.17"/>
  </r>
  <r>
    <x v="11"/>
    <x v="0"/>
    <n v="405.71"/>
    <n v="404.68"/>
    <n v="60.55"/>
    <n v="0.98799999999999999"/>
    <n v="144.01"/>
    <n v="139.76"/>
    <n v="1629509.38"/>
    <n v="0.96"/>
    <n v="0.96"/>
    <n v="17.93"/>
    <n v="25.37"/>
    <n v="634529.31000000006"/>
    <n v="0.64"/>
    <n v="0.66"/>
    <n v="143.41"/>
    <n v="156.55000000000001"/>
    <n v="76.8"/>
    <n v="0.87"/>
    <n v="57.91"/>
    <n v="65.02"/>
    <n v="29.18"/>
    <n v="0.89600000000000002"/>
    <n v="91"/>
    <n v="100"/>
    <n v="42"/>
    <n v="-89.84"/>
    <n v="16.3"/>
    <n v="17.760000000000002"/>
    <n v="6.72"/>
    <n v="0.91"/>
    <n v="101.94"/>
    <n v="114.77"/>
    <n v="4022129.5"/>
    <n v="0.83"/>
    <n v="0.83"/>
    <n v="61.23"/>
    <n v="62.16"/>
    <n v="1710391"/>
    <n v="0.91"/>
    <n v="0.92"/>
    <n v="0"/>
    <n v="0"/>
    <n v="481457.31"/>
    <n v="1"/>
    <n v="1"/>
    <n v="81.03"/>
    <n v="112.34"/>
    <n v="686325.44"/>
    <n v="0.67"/>
    <n v="0.73"/>
    <n v="89.6"/>
    <n v="92.99"/>
    <n v="2077289.13"/>
    <n v="0.88"/>
    <n v="0.88"/>
    <n v="96.77"/>
    <n v="99.06"/>
    <n v="3141775.75"/>
    <n v="0.91"/>
    <n v="0.91"/>
    <n v="183.63"/>
    <n v="186.51"/>
    <n v="4937576.5"/>
    <n v="0.92"/>
    <n v="0.92"/>
    <n v="163.44"/>
    <n v="169.25"/>
    <n v="2162127.75"/>
    <n v="0.9"/>
    <n v="0.9"/>
    <n v="38.36"/>
    <n v="41.29"/>
    <n v="669176.31000000006"/>
    <n v="0.86"/>
    <n v="0.86"/>
    <n v="156.19999999999999"/>
    <n v="175.45"/>
    <n v="5298303.5"/>
    <n v="0.83"/>
    <n v="0.89"/>
    <n v="38.53"/>
    <n v="42.6"/>
    <n v="754829.81"/>
    <n v="0.84"/>
    <n v="0.85"/>
    <n v="33.9"/>
    <n v="41.55"/>
    <n v="586897.31000000006"/>
    <n v="0.76"/>
    <n v="0.76"/>
    <n v="0"/>
    <n v="0"/>
    <n v="0"/>
    <n v="1797"/>
    <n v="765"/>
    <n v="1962"/>
    <n v="137.44999999999999"/>
    <n v="362.3"/>
    <n v="5119589.5"/>
    <n v="0.99"/>
    <n v="1"/>
    <n v="200"/>
    <n v="376"/>
    <n v="312"/>
    <n v="18664000"/>
    <n v="53.93"/>
  </r>
  <r>
    <x v="11"/>
    <x v="1"/>
    <n v="399.66"/>
    <n v="391.38"/>
    <n v="59.08"/>
    <n v="0.98799999999999999"/>
    <n v="143.55000000000001"/>
    <n v="138.94999999999999"/>
    <n v="1629654.88"/>
    <n v="0.96"/>
    <n v="0.97"/>
    <n v="15.48"/>
    <n v="24.2"/>
    <n v="634546.75"/>
    <n v="0.57999999999999996"/>
    <n v="0.59"/>
    <n v="136.47"/>
    <n v="150.65"/>
    <n v="73.849999999999994"/>
    <n v="0.87"/>
    <n v="54.53"/>
    <n v="59.39"/>
    <n v="27.14"/>
    <n v="0.90400000000000003"/>
    <n v="90"/>
    <n v="101"/>
    <n v="46"/>
    <n v="-89.01"/>
    <n v="18.989999999999998"/>
    <n v="22.24"/>
    <n v="6.56"/>
    <n v="0.96"/>
    <n v="105.6"/>
    <n v="119.38"/>
    <n v="4022236.25"/>
    <n v="0.83"/>
    <n v="0.83"/>
    <n v="63.69"/>
    <n v="65.489999999999995"/>
    <n v="1710451.75"/>
    <n v="0.9"/>
    <n v="0.91"/>
    <n v="0"/>
    <n v="0"/>
    <n v="481457.34"/>
    <n v="1"/>
    <n v="1"/>
    <n v="81.22"/>
    <n v="117.88"/>
    <n v="686413.44"/>
    <n v="0.65"/>
    <n v="0.71"/>
    <n v="85.42"/>
    <n v="89.46"/>
    <n v="2077376.75"/>
    <n v="0.87"/>
    <n v="0.87"/>
    <n v="89.53"/>
    <n v="93.63"/>
    <n v="3141864.75"/>
    <n v="0.89"/>
    <n v="0.9"/>
    <n v="181.04"/>
    <n v="185.61"/>
    <n v="4937766"/>
    <n v="0.91"/>
    <n v="0.91"/>
    <n v="160.57"/>
    <n v="166.53"/>
    <n v="2162289"/>
    <n v="0.9"/>
    <n v="0.9"/>
    <n v="26.73"/>
    <n v="33.03"/>
    <n v="669213.75"/>
    <n v="0.75"/>
    <n v="0.76"/>
    <n v="170.7"/>
    <n v="200.82"/>
    <n v="5298463.5"/>
    <n v="0.79"/>
    <n v="0.8"/>
    <n v="28.92"/>
    <n v="34.57"/>
    <n v="754861.69"/>
    <n v="0.78"/>
    <n v="0.78"/>
    <n v="45.15"/>
    <n v="51.85"/>
    <n v="586934.5"/>
    <n v="0.81"/>
    <n v="0.81"/>
    <n v="0"/>
    <n v="0"/>
    <n v="0"/>
    <n v="1793"/>
    <n v="757"/>
    <n v="2010"/>
    <n v="165.43"/>
    <n v="434.53"/>
    <n v="5119721.5"/>
    <n v="1"/>
    <n v="1"/>
    <n v="208"/>
    <n v="392"/>
    <n v="328"/>
    <n v="18664000"/>
    <n v="53.05"/>
  </r>
  <r>
    <x v="11"/>
    <x v="2"/>
    <n v="403.94"/>
    <n v="400.25"/>
    <n v="64.98"/>
    <n v="0.98799999999999999"/>
    <n v="143.99"/>
    <n v="139.72"/>
    <n v="1629800"/>
    <n v="0.97"/>
    <n v="0.97"/>
    <n v="18.850000000000001"/>
    <n v="25.67"/>
    <n v="634564.13"/>
    <n v="0.67"/>
    <n v="0.69"/>
    <n v="134.84"/>
    <n v="150.65"/>
    <n v="67.94"/>
    <n v="0.89"/>
    <n v="52.58"/>
    <n v="53.25"/>
    <n v="22.53"/>
    <n v="0.91400000000000003"/>
    <n v="90"/>
    <n v="99"/>
    <n v="45"/>
    <n v="-89.17"/>
    <n v="15.66"/>
    <n v="16.16"/>
    <n v="4.96"/>
    <n v="0.94"/>
    <n v="110.06"/>
    <n v="122.47"/>
    <n v="4022341"/>
    <n v="0.85"/>
    <n v="0.85"/>
    <n v="53.03"/>
    <n v="55.49"/>
    <n v="1710510.75"/>
    <n v="0.89"/>
    <n v="0.91"/>
    <n v="0"/>
    <n v="0"/>
    <n v="481457.34"/>
    <n v="1"/>
    <n v="1"/>
    <n v="79.069999999999993"/>
    <n v="110.54"/>
    <n v="686501.31"/>
    <n v="0.67"/>
    <n v="0.72"/>
    <n v="84.74"/>
    <n v="88.79"/>
    <n v="2077465"/>
    <n v="0.88"/>
    <n v="0.88"/>
    <n v="91.45"/>
    <n v="94.75"/>
    <n v="3141951.75"/>
    <n v="0.9"/>
    <n v="0.91"/>
    <n v="164.36"/>
    <n v="171.31"/>
    <n v="4937946"/>
    <n v="0.9"/>
    <n v="0.91"/>
    <n v="151.15"/>
    <n v="158.72999999999999"/>
    <n v="2162445.25"/>
    <n v="0.9"/>
    <n v="0.9"/>
    <n v="26.3"/>
    <n v="33.39"/>
    <n v="669241.93999999994"/>
    <n v="0.74"/>
    <n v="0.74"/>
    <n v="150.69"/>
    <n v="168.88"/>
    <n v="5298624"/>
    <n v="0.84"/>
    <n v="0.9"/>
    <n v="44.85"/>
    <n v="47.44"/>
    <n v="754894.81"/>
    <n v="0.89"/>
    <n v="0.9"/>
    <n v="35.89"/>
    <n v="44.71"/>
    <n v="586971.75"/>
    <n v="0.75"/>
    <n v="0.75"/>
    <n v="0"/>
    <n v="0"/>
    <n v="0"/>
    <n v="1726"/>
    <n v="787"/>
    <n v="1902"/>
    <n v="122.52"/>
    <n v="325.42"/>
    <n v="5119846"/>
    <n v="0.99"/>
    <n v="1"/>
    <n v="208"/>
    <n v="312"/>
    <n v="232"/>
    <n v="18664000"/>
    <n v="67.13"/>
  </r>
  <r>
    <x v="11"/>
    <x v="3"/>
    <n v="405.86"/>
    <n v="397.29"/>
    <n v="66.459999999999994"/>
    <n v="0.98599999999999999"/>
    <n v="140.15"/>
    <n v="135.06"/>
    <n v="1629944.5"/>
    <n v="0.96"/>
    <n v="0.97"/>
    <n v="17.86"/>
    <n v="25.36"/>
    <n v="634581"/>
    <n v="0.64"/>
    <n v="0.66"/>
    <n v="137.21"/>
    <n v="162.46"/>
    <n v="76.8"/>
    <n v="0.88"/>
    <n v="51.05"/>
    <n v="53.25"/>
    <n v="21.5"/>
    <n v="0.90400000000000003"/>
    <n v="88"/>
    <n v="98"/>
    <n v="44"/>
    <n v="-88.79"/>
    <n v="13.79"/>
    <n v="18.88"/>
    <n v="6.4"/>
    <n v="0.94"/>
    <n v="108.36"/>
    <n v="122.33"/>
    <n v="4022449.25"/>
    <n v="0.83"/>
    <n v="0.83"/>
    <n v="61.32"/>
    <n v="62.35"/>
    <n v="1710570.75"/>
    <n v="0.91"/>
    <n v="0.92"/>
    <n v="0"/>
    <n v="0"/>
    <n v="481457.34"/>
    <n v="1"/>
    <n v="1"/>
    <n v="99.41"/>
    <n v="179"/>
    <n v="686589.19"/>
    <n v="0.52"/>
    <n v="0.65"/>
    <n v="86.34"/>
    <n v="91.08"/>
    <n v="2077550.63"/>
    <n v="0.86"/>
    <n v="0.87"/>
    <n v="90"/>
    <n v="93.54"/>
    <n v="3142040.75"/>
    <n v="0.89"/>
    <n v="0.9"/>
    <n v="162.75"/>
    <n v="169.6"/>
    <n v="4938117.5"/>
    <n v="0.9"/>
    <n v="0.9"/>
    <n v="150.51"/>
    <n v="157.74"/>
    <n v="2162598"/>
    <n v="0.89"/>
    <n v="0.89"/>
    <n v="26.08"/>
    <n v="32.130000000000003"/>
    <n v="669271.13"/>
    <n v="0.75"/>
    <n v="0.76"/>
    <n v="151.30000000000001"/>
    <n v="170.27"/>
    <n v="5298785"/>
    <n v="0.82"/>
    <n v="0.89"/>
    <n v="38.020000000000003"/>
    <n v="42.07"/>
    <n v="754930.25"/>
    <n v="0.84"/>
    <n v="0.85"/>
    <n v="33.86"/>
    <n v="42.26"/>
    <n v="587010.38"/>
    <n v="0.75"/>
    <n v="0.75"/>
    <n v="0"/>
    <n v="0"/>
    <n v="0"/>
    <n v="1711"/>
    <n v="729"/>
    <n v="1896"/>
    <n v="119.87"/>
    <n v="316.08"/>
    <n v="5119971.5"/>
    <n v="0.99"/>
    <n v="1"/>
    <n v="216"/>
    <n v="416"/>
    <n v="360"/>
    <n v="18664000"/>
    <n v="52"/>
  </r>
  <r>
    <x v="11"/>
    <x v="4"/>
    <n v="392.27"/>
    <n v="453.42"/>
    <n v="60.55"/>
    <n v="0.99"/>
    <n v="143"/>
    <n v="138.31"/>
    <n v="1630087.75"/>
    <n v="0.96"/>
    <n v="0.96"/>
    <n v="15.53"/>
    <n v="23.87"/>
    <n v="634598.38"/>
    <n v="0.57999999999999996"/>
    <n v="0.6"/>
    <n v="138.54"/>
    <n v="162.46"/>
    <n v="72.37"/>
    <n v="0.89"/>
    <n v="47.77"/>
    <n v="54.27"/>
    <n v="22.02"/>
    <n v="0.91"/>
    <n v="93"/>
    <n v="103"/>
    <n v="47"/>
    <n v="-89.56"/>
    <n v="14.02"/>
    <n v="15.04"/>
    <n v="4.96"/>
    <n v="0.93"/>
    <n v="104.89"/>
    <n v="117.93"/>
    <n v="4022555.25"/>
    <n v="0.83"/>
    <n v="0.83"/>
    <n v="60.26"/>
    <n v="62.34"/>
    <n v="1710630.38"/>
    <n v="0.9"/>
    <n v="0.91"/>
    <n v="0"/>
    <n v="0"/>
    <n v="481457.34"/>
    <n v="1"/>
    <n v="1"/>
    <n v="94.21"/>
    <n v="162.61000000000001"/>
    <n v="686677"/>
    <n v="0.54"/>
    <n v="0.68"/>
    <n v="85.69"/>
    <n v="89.79"/>
    <n v="2077636.38"/>
    <n v="0.87"/>
    <n v="0.87"/>
    <n v="88.72"/>
    <n v="91.98"/>
    <n v="3142137"/>
    <n v="0.89"/>
    <n v="0.9"/>
    <n v="158.01"/>
    <n v="165.14"/>
    <n v="4938283"/>
    <n v="0.89"/>
    <n v="0.89"/>
    <n v="142.43"/>
    <n v="151.13"/>
    <n v="2162746.5"/>
    <n v="0.88"/>
    <n v="0.88"/>
    <n v="33.93"/>
    <n v="43.91"/>
    <n v="669299.63"/>
    <n v="0.72"/>
    <n v="0.72"/>
    <n v="161.13"/>
    <n v="194"/>
    <n v="5298942"/>
    <n v="0.77"/>
    <n v="0.78"/>
    <n v="29.55"/>
    <n v="35.340000000000003"/>
    <n v="754960.63"/>
    <n v="0.78"/>
    <n v="0.78"/>
    <n v="36.97"/>
    <n v="44.52"/>
    <n v="587050.63"/>
    <n v="0.77"/>
    <n v="0.77"/>
    <n v="0"/>
    <n v="0"/>
    <n v="0"/>
    <n v="1741"/>
    <n v="742"/>
    <n v="1922"/>
    <n v="124.45"/>
    <n v="327.64"/>
    <n v="5120096"/>
    <n v="0.99"/>
    <n v="1"/>
    <n v="200"/>
    <n v="408"/>
    <n v="352"/>
    <n v="18664000"/>
    <n v="47.65"/>
  </r>
  <r>
    <x v="11"/>
    <x v="5"/>
    <n v="404.82"/>
    <n v="391.38"/>
    <n v="66.459999999999994"/>
    <n v="0.98799999999999999"/>
    <n v="140.59"/>
    <n v="135.63"/>
    <n v="1630231"/>
    <n v="0.96"/>
    <n v="0.97"/>
    <n v="17.89"/>
    <n v="25.32"/>
    <n v="634615.88"/>
    <n v="0.64"/>
    <n v="0.66"/>
    <n v="137.35"/>
    <n v="153.6"/>
    <n v="67.94"/>
    <n v="0.9"/>
    <n v="51.87"/>
    <n v="60.42"/>
    <n v="28.16"/>
    <n v="0.89400000000000002"/>
    <n v="89"/>
    <n v="97"/>
    <n v="42"/>
    <n v="-90.02"/>
    <n v="20.18"/>
    <n v="17.600000000000001"/>
    <n v="5.28"/>
    <n v="0.96"/>
    <n v="105.68"/>
    <n v="119.65"/>
    <n v="4022661.25"/>
    <n v="0.83"/>
    <n v="0.83"/>
    <n v="57.83"/>
    <n v="59.21"/>
    <n v="1710690"/>
    <n v="0.91"/>
    <n v="0.92"/>
    <n v="0"/>
    <n v="0"/>
    <n v="481457.34"/>
    <n v="1"/>
    <n v="1"/>
    <n v="91.67"/>
    <n v="156.25"/>
    <n v="686766"/>
    <n v="0.55000000000000004"/>
    <n v="0.69"/>
    <n v="84.97"/>
    <n v="88.58"/>
    <n v="2077722.5"/>
    <n v="0.87"/>
    <n v="0.88"/>
    <n v="87.36"/>
    <n v="91.14"/>
    <n v="3142225.75"/>
    <n v="0.89"/>
    <n v="0.9"/>
    <n v="161.06"/>
    <n v="168.28"/>
    <n v="4938443.5"/>
    <n v="0.9"/>
    <n v="0.9"/>
    <n v="143.41"/>
    <n v="150.97999999999999"/>
    <n v="2162893.5"/>
    <n v="0.89"/>
    <n v="0.89"/>
    <n v="30.81"/>
    <n v="37.19"/>
    <n v="669328.5"/>
    <n v="0.77"/>
    <n v="0.77"/>
    <n v="165.86"/>
    <n v="196.74"/>
    <n v="5299100"/>
    <n v="0.78"/>
    <n v="0.8"/>
    <n v="32.119999999999997"/>
    <n v="37.21"/>
    <n v="754992.38"/>
    <n v="0.8"/>
    <n v="0.81"/>
    <n v="34.74"/>
    <n v="43.46"/>
    <n v="587091.18999999994"/>
    <n v="0.74"/>
    <n v="0.75"/>
    <n v="0"/>
    <n v="0"/>
    <n v="0"/>
    <n v="1710"/>
    <n v="731"/>
    <n v="1876"/>
    <n v="137.94"/>
    <n v="362.99"/>
    <n v="5120221.5"/>
    <n v="0.99"/>
    <n v="1"/>
    <n v="224"/>
    <n v="392"/>
    <n v="320"/>
    <n v="18664000"/>
    <n v="54.79"/>
  </r>
  <r>
    <x v="11"/>
    <x v="6"/>
    <n v="397.29"/>
    <n v="440.12"/>
    <n v="64.98"/>
    <n v="0.99"/>
    <n v="141.96"/>
    <n v="137.21"/>
    <n v="1630374"/>
    <n v="0.97"/>
    <n v="0.97"/>
    <n v="15.11"/>
    <n v="23.37"/>
    <n v="634633.43999999994"/>
    <n v="0.57999999999999996"/>
    <n v="0.6"/>
    <n v="153.16"/>
    <n v="162.46"/>
    <n v="73.849999999999994"/>
    <n v="0.89"/>
    <n v="55.6"/>
    <n v="54.27"/>
    <n v="18.940000000000001"/>
    <n v="0.94199999999999995"/>
    <n v="101"/>
    <n v="115"/>
    <n v="56"/>
    <n v="-87.68"/>
    <n v="19.78"/>
    <n v="22.08"/>
    <n v="5.28"/>
    <n v="0.97"/>
    <n v="111.33"/>
    <n v="124.06"/>
    <n v="4022765.75"/>
    <n v="0.84"/>
    <n v="0.85"/>
    <n v="60.57"/>
    <n v="62.13"/>
    <n v="1710749.25"/>
    <n v="0.91"/>
    <n v="0.92"/>
    <n v="0"/>
    <n v="0"/>
    <n v="481457.34"/>
    <n v="1"/>
    <n v="1"/>
    <n v="91.75"/>
    <n v="159.32"/>
    <n v="686854.19"/>
    <n v="0.54"/>
    <n v="0.68"/>
    <n v="86.74"/>
    <n v="90.88"/>
    <n v="2077808.13"/>
    <n v="0.87"/>
    <n v="0.88"/>
    <n v="91.33"/>
    <n v="96.23"/>
    <n v="3142317"/>
    <n v="0.89"/>
    <n v="0.89"/>
    <n v="148.87"/>
    <n v="157.44999999999999"/>
    <n v="4938599.5"/>
    <n v="0.89"/>
    <n v="0.89"/>
    <n v="156.69"/>
    <n v="164.46"/>
    <n v="2163040.25"/>
    <n v="0.89"/>
    <n v="0.9"/>
    <n v="26.06"/>
    <n v="31.23"/>
    <n v="669357.25"/>
    <n v="0.78"/>
    <n v="0.78"/>
    <n v="174.8"/>
    <n v="203.95"/>
    <n v="5299257"/>
    <n v="0.8"/>
    <n v="0.81"/>
    <n v="32.24"/>
    <n v="37.49"/>
    <n v="755024"/>
    <n v="0.8"/>
    <n v="0.81"/>
    <n v="40.33"/>
    <n v="48.61"/>
    <n v="587130.81000000006"/>
    <n v="0.78"/>
    <n v="0.78"/>
    <n v="0"/>
    <n v="0"/>
    <n v="0"/>
    <n v="1772"/>
    <n v="776"/>
    <n v="1935"/>
    <n v="131.22"/>
    <n v="349.41"/>
    <n v="5120365"/>
    <n v="0.99"/>
    <n v="1"/>
    <n v="232"/>
    <n v="400"/>
    <n v="328"/>
    <n v="18664000"/>
    <n v="57.81"/>
  </r>
  <r>
    <x v="11"/>
    <x v="7"/>
    <n v="417.67"/>
    <n v="432.74"/>
    <n v="70.89"/>
    <n v="0.98599999999999999"/>
    <n v="143.59"/>
    <n v="139.33000000000001"/>
    <n v="1630516.5"/>
    <n v="0.96"/>
    <n v="0.96"/>
    <n v="17.989999999999998"/>
    <n v="25.45"/>
    <n v="634650.68999999994"/>
    <n v="0.64"/>
    <n v="0.66"/>
    <n v="188.31"/>
    <n v="202.34"/>
    <n v="91.57"/>
    <n v="0.89"/>
    <n v="56.52"/>
    <n v="62.98"/>
    <n v="27.65"/>
    <n v="0.90600000000000003"/>
    <n v="186"/>
    <n v="196"/>
    <n v="66"/>
    <n v="-94.19"/>
    <n v="16.37"/>
    <n v="15.68"/>
    <n v="5.28"/>
    <n v="0.93"/>
    <n v="109.8"/>
    <n v="123.02"/>
    <n v="4022873.25"/>
    <n v="0.83"/>
    <n v="0.84"/>
    <n v="63.31"/>
    <n v="64.36"/>
    <n v="1710808.88"/>
    <n v="0.91"/>
    <n v="0.92"/>
    <n v="0"/>
    <n v="0"/>
    <n v="481457.34"/>
    <n v="1"/>
    <n v="1"/>
    <n v="86.52"/>
    <n v="122.16"/>
    <n v="686942.5"/>
    <n v="0.66"/>
    <n v="0.72"/>
    <n v="83.72"/>
    <n v="87.82"/>
    <n v="2077893.88"/>
    <n v="0.87"/>
    <n v="0.87"/>
    <n v="97.38"/>
    <n v="101.58"/>
    <n v="3142411.5"/>
    <n v="0.89"/>
    <n v="0.9"/>
    <n v="160.49"/>
    <n v="168.76"/>
    <n v="4938755.5"/>
    <n v="0.89"/>
    <n v="0.89"/>
    <n v="141.55000000000001"/>
    <n v="151.03"/>
    <n v="2163186.25"/>
    <n v="0.88"/>
    <n v="0.88"/>
    <n v="30.69"/>
    <n v="36.880000000000003"/>
    <n v="669385.63"/>
    <n v="0.77"/>
    <n v="0.78"/>
    <n v="185.85"/>
    <n v="222.26"/>
    <n v="5299431"/>
    <n v="0.78"/>
    <n v="0.79"/>
    <n v="46.8"/>
    <n v="49.74"/>
    <n v="755063.69"/>
    <n v="0.88"/>
    <n v="0.9"/>
    <n v="44.34"/>
    <n v="51.53"/>
    <n v="587171.5"/>
    <n v="0.8"/>
    <n v="0.8"/>
    <n v="0"/>
    <n v="0"/>
    <n v="0"/>
    <n v="1851"/>
    <n v="782"/>
    <n v="2013"/>
    <n v="144.69999999999999"/>
    <n v="383.89"/>
    <n v="5120514"/>
    <n v="0.99"/>
    <n v="1"/>
    <n v="360"/>
    <n v="520"/>
    <n v="376"/>
    <n v="18664000"/>
    <n v="67.900000000000006"/>
  </r>
  <r>
    <x v="11"/>
    <x v="8"/>
    <n v="414.57"/>
    <n v="451.94"/>
    <n v="66.459999999999994"/>
    <n v="0.99"/>
    <n v="142.25"/>
    <n v="137.22999999999999"/>
    <n v="1630659.38"/>
    <n v="0.97"/>
    <n v="0.97"/>
    <n v="18.64"/>
    <n v="25.81"/>
    <n v="634668.38"/>
    <n v="0.68"/>
    <n v="0.68"/>
    <n v="190.67"/>
    <n v="205.29"/>
    <n v="88.62"/>
    <n v="0.9"/>
    <n v="56.42"/>
    <n v="56.83"/>
    <n v="23.04"/>
    <n v="0.92600000000000005"/>
    <n v="202"/>
    <n v="209"/>
    <n v="60"/>
    <n v="-94.91"/>
    <n v="15.5"/>
    <n v="15.68"/>
    <n v="6.56"/>
    <n v="0.93"/>
    <n v="149.22999999999999"/>
    <n v="156.79"/>
    <n v="4022988.75"/>
    <n v="0.89"/>
    <n v="0.9"/>
    <n v="65.13"/>
    <n v="66.09"/>
    <n v="1710868.63"/>
    <n v="0.92"/>
    <n v="0.93"/>
    <n v="0"/>
    <n v="0"/>
    <n v="481457.5"/>
    <n v="1"/>
    <n v="1"/>
    <n v="85.39"/>
    <n v="113.97"/>
    <n v="687039.75"/>
    <n v="0.7"/>
    <n v="0.75"/>
    <n v="81.900000000000006"/>
    <n v="86.93"/>
    <n v="2077977.13"/>
    <n v="0.86"/>
    <n v="0.86"/>
    <n v="91.96"/>
    <n v="98.81"/>
    <n v="3142510"/>
    <n v="0.87"/>
    <n v="0.87"/>
    <n v="163.19"/>
    <n v="170.16"/>
    <n v="4938912.5"/>
    <n v="0.9"/>
    <n v="0.9"/>
    <n v="165.88"/>
    <n v="171.02"/>
    <n v="2163358.5"/>
    <n v="0.91"/>
    <n v="0.91"/>
    <n v="37.42"/>
    <n v="39.89"/>
    <n v="669420.5"/>
    <n v="0.87"/>
    <n v="0.88"/>
    <n v="199.6"/>
    <n v="229.44"/>
    <n v="5299633.5"/>
    <n v="0.81"/>
    <n v="0.83"/>
    <n v="35.14"/>
    <n v="39.26"/>
    <n v="755103.44"/>
    <n v="0.83"/>
    <n v="0.85"/>
    <n v="39.83"/>
    <n v="48.07"/>
    <n v="587212.88"/>
    <n v="0.77"/>
    <n v="0.78"/>
    <n v="0"/>
    <n v="0"/>
    <n v="0"/>
    <n v="1852"/>
    <n v="821"/>
    <n v="2032"/>
    <n v="149.59"/>
    <n v="396.64"/>
    <n v="5120666"/>
    <n v="0.99"/>
    <n v="1"/>
    <n v="432"/>
    <n v="552"/>
    <n v="344"/>
    <n v="18664000"/>
    <n v="79.45"/>
  </r>
  <r>
    <x v="11"/>
    <x v="9"/>
    <n v="426.24"/>
    <n v="425.35"/>
    <n v="67.94"/>
    <n v="0.98599999999999999"/>
    <n v="140.09"/>
    <n v="134.54"/>
    <n v="1630802.13"/>
    <n v="0.96"/>
    <n v="0.97"/>
    <n v="19.690000000000001"/>
    <n v="27.11"/>
    <n v="634685.68999999994"/>
    <n v="0.68"/>
    <n v="0.68"/>
    <n v="192.89"/>
    <n v="220.06"/>
    <n v="96"/>
    <n v="0.9"/>
    <n v="58.93"/>
    <n v="70.14"/>
    <n v="29.7"/>
    <n v="0.90400000000000003"/>
    <n v="223"/>
    <n v="231"/>
    <n v="62"/>
    <n v="-96.33"/>
    <n v="12.72"/>
    <n v="13.92"/>
    <n v="0"/>
    <n v="1"/>
    <n v="141.13999999999999"/>
    <n v="150.18"/>
    <n v="4023141.75"/>
    <n v="0.88"/>
    <n v="0.88"/>
    <n v="59.34"/>
    <n v="61.19"/>
    <n v="1710929.63"/>
    <n v="0.9"/>
    <n v="0.91"/>
    <n v="8.36"/>
    <n v="9.0399999999999991"/>
    <n v="481458.16"/>
    <n v="0.86"/>
    <n v="0.93"/>
    <n v="93.75"/>
    <n v="125.98"/>
    <n v="687135.06"/>
    <n v="0.7"/>
    <n v="0.74"/>
    <n v="78.19"/>
    <n v="83.88"/>
    <n v="2078056.88"/>
    <n v="0.85"/>
    <n v="0.85"/>
    <n v="110.82"/>
    <n v="114.16"/>
    <n v="3142623"/>
    <n v="0.9"/>
    <n v="0.91"/>
    <n v="155.63"/>
    <n v="164.32"/>
    <n v="4939068"/>
    <n v="0.88"/>
    <n v="0.88"/>
    <n v="170.34"/>
    <n v="174.27"/>
    <n v="2163529.75"/>
    <n v="0.91"/>
    <n v="0.91"/>
    <n v="36.92"/>
    <n v="41.24"/>
    <n v="669459.75"/>
    <n v="0.83"/>
    <n v="0.83"/>
    <n v="213.15"/>
    <n v="243.51"/>
    <n v="5299835"/>
    <n v="0.81"/>
    <n v="0.83"/>
    <n v="36.79"/>
    <n v="40.64"/>
    <n v="755137.13"/>
    <n v="0.84"/>
    <n v="0.84"/>
    <n v="53.5"/>
    <n v="56.64"/>
    <n v="587262.13"/>
    <n v="0.88"/>
    <n v="0.88"/>
    <n v="0"/>
    <n v="0"/>
    <n v="0"/>
    <n v="1851"/>
    <n v="761"/>
    <n v="1991"/>
    <n v="157.06"/>
    <n v="414.52"/>
    <n v="5120820"/>
    <n v="0.99"/>
    <n v="1"/>
    <n v="480"/>
    <n v="648"/>
    <n v="440"/>
    <n v="18664000"/>
    <n v="74.010000000000005"/>
  </r>
  <r>
    <x v="11"/>
    <x v="10"/>
    <n v="430.38"/>
    <n v="429.78"/>
    <n v="69.42"/>
    <n v="0.98799999999999999"/>
    <n v="141.97999999999999"/>
    <n v="137.4"/>
    <n v="1630944.5"/>
    <n v="0.97"/>
    <n v="0.97"/>
    <n v="22.58"/>
    <n v="28.08"/>
    <n v="634703.38"/>
    <n v="0.76"/>
    <n v="0.76"/>
    <n v="189.93"/>
    <n v="217.11"/>
    <n v="91.57"/>
    <n v="0.9"/>
    <n v="63.85"/>
    <n v="68.61"/>
    <n v="26.11"/>
    <n v="0.94"/>
    <n v="209"/>
    <n v="216"/>
    <n v="56"/>
    <n v="-96.66"/>
    <n v="15.65"/>
    <n v="12.64"/>
    <n v="0"/>
    <n v="1"/>
    <n v="150.63999999999999"/>
    <n v="156.66"/>
    <n v="4023281.75"/>
    <n v="0.91"/>
    <n v="0.91"/>
    <n v="63.23"/>
    <n v="64.25"/>
    <n v="1710989.88"/>
    <n v="0.92"/>
    <n v="0.93"/>
    <n v="0"/>
    <n v="0"/>
    <n v="481459.28"/>
    <n v="1"/>
    <n v="1"/>
    <n v="103.66"/>
    <n v="177.25"/>
    <n v="687232.69"/>
    <n v="0.55000000000000004"/>
    <n v="0.68"/>
    <n v="79.209999999999994"/>
    <n v="85.09"/>
    <n v="2078136.5"/>
    <n v="0.85"/>
    <n v="0.86"/>
    <n v="102.03"/>
    <n v="106.91"/>
    <n v="3142725.25"/>
    <n v="0.89"/>
    <n v="0.9"/>
    <n v="166.32"/>
    <n v="173.22"/>
    <n v="4939225.5"/>
    <n v="0.9"/>
    <n v="0.91"/>
    <n v="167.18"/>
    <n v="172.71"/>
    <n v="2163705.25"/>
    <n v="0.91"/>
    <n v="0.91"/>
    <n v="26.48"/>
    <n v="34.479999999999997"/>
    <n v="669491.93999999994"/>
    <n v="0.72"/>
    <n v="0.72"/>
    <n v="187.43"/>
    <n v="217.5"/>
    <n v="5300037"/>
    <n v="0.81"/>
    <n v="0.83"/>
    <n v="42.53"/>
    <n v="45.41"/>
    <n v="755177.25"/>
    <n v="0.88"/>
    <n v="0.89"/>
    <n v="56.25"/>
    <n v="59.37"/>
    <n v="587321.13"/>
    <n v="0.89"/>
    <n v="0.89"/>
    <n v="0"/>
    <n v="0"/>
    <n v="0"/>
    <n v="1852"/>
    <n v="788"/>
    <n v="1999"/>
    <n v="156.02000000000001"/>
    <n v="415.6"/>
    <n v="5120978.5"/>
    <n v="0.99"/>
    <n v="1"/>
    <n v="456"/>
    <n v="552"/>
    <n v="304"/>
    <n v="18664000"/>
    <n v="84.04"/>
  </r>
  <r>
    <x v="11"/>
    <x v="11"/>
    <n v="431.11"/>
    <n v="432.74"/>
    <n v="69.42"/>
    <n v="0.98599999999999999"/>
    <n v="140.07"/>
    <n v="135.62"/>
    <n v="1631087.13"/>
    <n v="0.96"/>
    <n v="0.97"/>
    <n v="21.93"/>
    <n v="27.63"/>
    <n v="634715.31000000006"/>
    <n v="0.75"/>
    <n v="0.75"/>
    <n v="188.01"/>
    <n v="209.72"/>
    <n v="85.66"/>
    <n v="0.91"/>
    <n v="56.63"/>
    <n v="61.44"/>
    <n v="23.55"/>
    <n v="0.92800000000000005"/>
    <n v="239"/>
    <n v="251"/>
    <n v="80"/>
    <n v="-94.83"/>
    <n v="14"/>
    <n v="14.56"/>
    <n v="0"/>
    <n v="1"/>
    <n v="140.41999999999999"/>
    <n v="165.04"/>
    <n v="4023424.75"/>
    <n v="0.91"/>
    <n v="0.91"/>
    <n v="66.22"/>
    <n v="66.47"/>
    <n v="1711053"/>
    <n v="0.93"/>
    <n v="0.94"/>
    <n v="0"/>
    <n v="0"/>
    <n v="481459.28"/>
    <n v="1"/>
    <n v="1"/>
    <n v="85.18"/>
    <n v="115.17"/>
    <n v="687279.75"/>
    <n v="0.7"/>
    <n v="0.74"/>
    <n v="81.05"/>
    <n v="86.18"/>
    <n v="2078215.38"/>
    <n v="0.86"/>
    <n v="0.86"/>
    <n v="106.71"/>
    <n v="111.03"/>
    <n v="3142828"/>
    <n v="0.9"/>
    <n v="0.9"/>
    <n v="167.51"/>
    <n v="174.73"/>
    <n v="4939307"/>
    <n v="0.9"/>
    <n v="0.9"/>
    <n v="179.51"/>
    <n v="183.67"/>
    <n v="2163793.25"/>
    <n v="0.92"/>
    <n v="0.92"/>
    <n v="39.57"/>
    <n v="42.07"/>
    <n v="669530.63"/>
    <n v="0.88"/>
    <n v="0.88"/>
    <n v="204.4"/>
    <n v="219"/>
    <n v="5300245"/>
    <n v="0.87"/>
    <n v="0.93"/>
    <n v="44.7"/>
    <n v="47.58"/>
    <n v="755201.13"/>
    <n v="0.88"/>
    <n v="0.89"/>
    <n v="60.23"/>
    <n v="62.62"/>
    <n v="587350.81000000006"/>
    <n v="0.9"/>
    <n v="0.91"/>
    <n v="0"/>
    <n v="0"/>
    <n v="0"/>
    <n v="1854"/>
    <n v="810"/>
    <n v="1999"/>
    <n v="156.02000000000001"/>
    <n v="415.6"/>
    <n v="5120978.5"/>
    <n v="0.99"/>
    <n v="1"/>
    <n v="536"/>
    <n v="624"/>
    <n v="328"/>
    <n v="18664000"/>
    <n v="85.56"/>
  </r>
  <r>
    <x v="11"/>
    <x v="12"/>
    <n v="436.58"/>
    <n v="437.17"/>
    <n v="67.94"/>
    <n v="0.99"/>
    <n v="142.6"/>
    <n v="137.29"/>
    <n v="1631229.75"/>
    <n v="0.96"/>
    <n v="0.97"/>
    <n v="23.04"/>
    <n v="28.34"/>
    <n v="634737.93999999994"/>
    <n v="0.76"/>
    <n v="0.77"/>
    <n v="193.92"/>
    <n v="233.35"/>
    <n v="94.52"/>
    <n v="0.91"/>
    <n v="63.33"/>
    <n v="68.61"/>
    <n v="24.06"/>
    <n v="0.93400000000000005"/>
    <n v="220"/>
    <n v="229"/>
    <n v="66"/>
    <n v="-95.52"/>
    <n v="10.62"/>
    <n v="9.92"/>
    <n v="0"/>
    <n v="1"/>
    <n v="107.58"/>
    <n v="118.98"/>
    <n v="4023555.25"/>
    <n v="0.84"/>
    <n v="0.85"/>
    <n v="58.75"/>
    <n v="60.56"/>
    <n v="1711115.5"/>
    <n v="0.9"/>
    <n v="0.91"/>
    <n v="0"/>
    <n v="0"/>
    <n v="481459.28"/>
    <n v="1"/>
    <n v="1"/>
    <n v="101.83"/>
    <n v="168.1"/>
    <n v="687424.5"/>
    <n v="0.56999999999999995"/>
    <n v="0.69"/>
    <n v="80.38"/>
    <n v="85.36"/>
    <n v="2078296.63"/>
    <n v="0.86"/>
    <n v="0.86"/>
    <n v="104.3"/>
    <n v="108.77"/>
    <n v="3142930.5"/>
    <n v="0.89"/>
    <n v="0.9"/>
    <n v="170.1"/>
    <n v="177.84"/>
    <n v="4939560"/>
    <n v="0.89"/>
    <n v="0.89"/>
    <n v="180.76"/>
    <n v="184.59"/>
    <n v="2164072.75"/>
    <n v="0.91"/>
    <n v="0.91"/>
    <n v="47.31"/>
    <n v="53.22"/>
    <n v="669574.38"/>
    <n v="0.82"/>
    <n v="0.83"/>
    <n v="205.15"/>
    <n v="218.24"/>
    <n v="5300452"/>
    <n v="0.87"/>
    <n v="0.93"/>
    <n v="31.53"/>
    <n v="36.159999999999997"/>
    <n v="755254.25"/>
    <n v="0.81"/>
    <n v="0.82"/>
    <n v="53.04"/>
    <n v="56.53"/>
    <n v="587438.93999999994"/>
    <n v="0.87"/>
    <n v="0.87"/>
    <n v="0"/>
    <n v="0"/>
    <n v="0"/>
    <n v="1850"/>
    <n v="786"/>
    <n v="1988"/>
    <n v="162.36000000000001"/>
    <n v="431.04"/>
    <n v="5121135.5"/>
    <n v="0.99"/>
    <n v="1"/>
    <n v="496"/>
    <n v="592"/>
    <n v="328"/>
    <n v="18664000"/>
    <n v="82.39"/>
  </r>
  <r>
    <x v="11"/>
    <x v="13"/>
    <n v="454.89"/>
    <n v="465.23"/>
    <n v="78.28"/>
    <n v="0.98599999999999999"/>
    <n v="140.56"/>
    <n v="136.12"/>
    <n v="1631372.38"/>
    <n v="0.97"/>
    <n v="0.97"/>
    <n v="23.95"/>
    <n v="29.16"/>
    <n v="634765.43999999994"/>
    <n v="0.76"/>
    <n v="0.77"/>
    <n v="193.77"/>
    <n v="212.68"/>
    <n v="91.57"/>
    <n v="0.9"/>
    <n v="64.56"/>
    <n v="66.05"/>
    <n v="23.04"/>
    <n v="0.93600000000000005"/>
    <n v="209"/>
    <n v="219"/>
    <n v="68"/>
    <n v="-95.12"/>
    <n v="17.63"/>
    <n v="18.72"/>
    <n v="0"/>
    <n v="1"/>
    <n v="134.27000000000001"/>
    <n v="143.07"/>
    <n v="4023684.75"/>
    <n v="0.88"/>
    <n v="0.89"/>
    <n v="60.14"/>
    <n v="62.27"/>
    <n v="1711177.75"/>
    <n v="0.9"/>
    <n v="0.92"/>
    <n v="0"/>
    <n v="0"/>
    <n v="481459.28"/>
    <n v="1"/>
    <n v="1"/>
    <n v="82.9"/>
    <n v="110.92"/>
    <n v="687519.81"/>
    <n v="0.71"/>
    <n v="0.75"/>
    <n v="82.57"/>
    <n v="87.8"/>
    <n v="2078378.38"/>
    <n v="0.86"/>
    <n v="0.86"/>
    <n v="105.12"/>
    <n v="109.95"/>
    <n v="3143045.25"/>
    <n v="0.89"/>
    <n v="0.9"/>
    <n v="175.22"/>
    <n v="180.38"/>
    <n v="4939738.5"/>
    <n v="0.91"/>
    <n v="0.92"/>
    <n v="203.3"/>
    <n v="203.1"/>
    <n v="2164265.25"/>
    <n v="0.94"/>
    <n v="0.94"/>
    <n v="40.69"/>
    <n v="43.29"/>
    <n v="669614.75"/>
    <n v="0.88"/>
    <n v="0.88"/>
    <n v="217.21"/>
    <n v="244.55"/>
    <n v="5300659.5"/>
    <n v="0.83"/>
    <n v="0.85"/>
    <n v="33.369999999999997"/>
    <n v="38.299999999999997"/>
    <n v="755291.81"/>
    <n v="0.82"/>
    <n v="0.83"/>
    <n v="64.45"/>
    <n v="68.03"/>
    <n v="587498.38"/>
    <n v="0.89"/>
    <n v="0.89"/>
    <n v="0"/>
    <n v="0"/>
    <n v="0"/>
    <n v="1854"/>
    <n v="787"/>
    <n v="1988"/>
    <n v="157.75"/>
    <n v="416.6"/>
    <n v="5121296"/>
    <n v="0.99"/>
    <n v="1"/>
    <n v="544"/>
    <n v="632"/>
    <n v="328"/>
    <n v="18664000"/>
    <n v="85.21"/>
  </r>
  <r>
    <x v="11"/>
    <x v="14"/>
    <n v="444.11"/>
    <n v="465.23"/>
    <n v="73.849999999999994"/>
    <n v="0.98799999999999999"/>
    <n v="143.66999999999999"/>
    <n v="139.19999999999999"/>
    <n v="1631514.5"/>
    <n v="0.96"/>
    <n v="0.97"/>
    <n v="24.35"/>
    <n v="29.22"/>
    <n v="634793.56000000006"/>
    <n v="0.79"/>
    <n v="0.79"/>
    <n v="199.38"/>
    <n v="205.29"/>
    <n v="87.14"/>
    <n v="0.9"/>
    <n v="55.55"/>
    <n v="59.39"/>
    <n v="18.43"/>
    <n v="0.94199999999999995"/>
    <n v="164"/>
    <n v="171"/>
    <n v="51"/>
    <n v="-95.41"/>
    <n v="18.03"/>
    <n v="15.2"/>
    <n v="3.04"/>
    <n v="0.99"/>
    <n v="105.91"/>
    <n v="116.62"/>
    <n v="4023805"/>
    <n v="0.85"/>
    <n v="0.86"/>
    <n v="66.400000000000006"/>
    <n v="66.5"/>
    <n v="1711242"/>
    <n v="0.93"/>
    <n v="0.94"/>
    <n v="0"/>
    <n v="0"/>
    <n v="481459.28"/>
    <n v="1"/>
    <n v="1"/>
    <n v="82.8"/>
    <n v="111.67"/>
    <n v="687669"/>
    <n v="0.7"/>
    <n v="0.75"/>
    <n v="86.13"/>
    <n v="90.39"/>
    <n v="2078463.75"/>
    <n v="0.87"/>
    <n v="0.88"/>
    <n v="99.11"/>
    <n v="104.29"/>
    <n v="3143147.75"/>
    <n v="0.89"/>
    <n v="0.9"/>
    <n v="203.76"/>
    <n v="212.96"/>
    <n v="4939924.5"/>
    <n v="0.9"/>
    <n v="0.9"/>
    <n v="202.32"/>
    <n v="205.48"/>
    <n v="2164457.5"/>
    <n v="0.93"/>
    <n v="0.93"/>
    <n v="36.51"/>
    <n v="39.06"/>
    <n v="669654.18999999994"/>
    <n v="0.87"/>
    <n v="0.87"/>
    <n v="180.12"/>
    <n v="214.6"/>
    <n v="5300871"/>
    <n v="0.78"/>
    <n v="0.81"/>
    <n v="34.770000000000003"/>
    <n v="38.85"/>
    <n v="755325.63"/>
    <n v="0.84"/>
    <n v="0.85"/>
    <n v="64.13"/>
    <n v="67.290000000000006"/>
    <n v="587557.31000000006"/>
    <n v="0.89"/>
    <n v="0.9"/>
    <n v="0"/>
    <n v="0"/>
    <n v="0"/>
    <n v="1850"/>
    <n v="791"/>
    <n v="1997"/>
    <n v="165.36"/>
    <n v="440.37"/>
    <n v="5121459.5"/>
    <n v="0.99"/>
    <n v="1"/>
    <n v="520"/>
    <n v="608"/>
    <n v="312"/>
    <n v="18664000"/>
    <n v="85.52"/>
  </r>
  <r>
    <x v="11"/>
    <x v="15"/>
    <n v="437.61"/>
    <n v="431.26"/>
    <n v="66.459999999999994"/>
    <n v="0.98799999999999999"/>
    <n v="139.94999999999999"/>
    <n v="135.63"/>
    <n v="1631657.13"/>
    <n v="0.97"/>
    <n v="0.97"/>
    <n v="21.29"/>
    <n v="27"/>
    <n v="634824.31000000006"/>
    <n v="0.74"/>
    <n v="0.74"/>
    <n v="193.03"/>
    <n v="203.82"/>
    <n v="88.62"/>
    <n v="0.9"/>
    <n v="52.74"/>
    <n v="61.95"/>
    <n v="26.62"/>
    <n v="0.89"/>
    <n v="193"/>
    <n v="201"/>
    <n v="60"/>
    <n v="-95.32"/>
    <n v="14.16"/>
    <n v="11.52"/>
    <n v="1.1200000000000001"/>
    <n v="1"/>
    <n v="117.41"/>
    <n v="131.47"/>
    <n v="4023928.5"/>
    <n v="0.84"/>
    <n v="0.84"/>
    <n v="58.63"/>
    <n v="60.17"/>
    <n v="1711306.25"/>
    <n v="0.91"/>
    <n v="0.92"/>
    <n v="0"/>
    <n v="0"/>
    <n v="481459.28"/>
    <n v="1"/>
    <n v="1"/>
    <n v="83.64"/>
    <n v="112.9"/>
    <n v="687763.56"/>
    <n v="0.7"/>
    <n v="0.75"/>
    <n v="86.1"/>
    <n v="90.21"/>
    <n v="2078551.63"/>
    <n v="0.88"/>
    <n v="0.88"/>
    <n v="115.47"/>
    <n v="117.96"/>
    <n v="3143255.75"/>
    <n v="0.92"/>
    <n v="0.92"/>
    <n v="189.4"/>
    <n v="195.19"/>
    <n v="4940113.5"/>
    <n v="0.91"/>
    <n v="0.92"/>
    <n v="176.39"/>
    <n v="180.7"/>
    <n v="2164654.25"/>
    <n v="0.92"/>
    <n v="0.92"/>
    <n v="44.13"/>
    <n v="49.57"/>
    <n v="669695.88"/>
    <n v="0.83"/>
    <n v="0.83"/>
    <n v="211.49"/>
    <n v="226.41"/>
    <n v="5301075"/>
    <n v="0.87"/>
    <n v="0.93"/>
    <n v="34.6"/>
    <n v="38.81"/>
    <n v="755361.94"/>
    <n v="0.83"/>
    <n v="0.85"/>
    <n v="56.84"/>
    <n v="61.05"/>
    <n v="587617.25"/>
    <n v="0.87"/>
    <n v="0.88"/>
    <n v="0"/>
    <n v="0"/>
    <n v="0"/>
    <n v="1844"/>
    <n v="787"/>
    <n v="1989"/>
    <n v="165.78"/>
    <n v="440.66"/>
    <n v="5121623"/>
    <n v="0.99"/>
    <n v="1"/>
    <n v="488"/>
    <n v="584"/>
    <n v="320"/>
    <n v="18664000"/>
    <n v="83.37"/>
  </r>
  <r>
    <x v="11"/>
    <x v="16"/>
    <n v="433.62"/>
    <n v="437.17"/>
    <n v="67.94"/>
    <n v="0.98799999999999999"/>
    <n v="146.35"/>
    <n v="141.88999999999999"/>
    <n v="1631799.88"/>
    <n v="0.97"/>
    <n v="0.97"/>
    <n v="22.92"/>
    <n v="28.82"/>
    <n v="634854"/>
    <n v="0.74"/>
    <n v="0.75"/>
    <n v="194.95"/>
    <n v="211.2"/>
    <n v="91.57"/>
    <n v="0.9"/>
    <n v="53.15"/>
    <n v="59.39"/>
    <n v="23.04"/>
    <n v="0.91200000000000003"/>
    <n v="187"/>
    <n v="194"/>
    <n v="56"/>
    <n v="-95.7"/>
    <n v="16.34"/>
    <n v="21.44"/>
    <n v="0"/>
    <n v="1"/>
    <n v="115.58"/>
    <n v="126.84"/>
    <n v="4024045.75"/>
    <n v="0.86"/>
    <n v="0.86"/>
    <n v="65.37"/>
    <n v="66.400000000000006"/>
    <n v="1711371"/>
    <n v="0.92"/>
    <n v="0.93"/>
    <n v="0"/>
    <n v="0"/>
    <n v="481459.31"/>
    <n v="1"/>
    <n v="1"/>
    <n v="88.74"/>
    <n v="121.03"/>
    <n v="687860.75"/>
    <n v="0.69"/>
    <n v="0.72"/>
    <n v="84.43"/>
    <n v="88.92"/>
    <n v="2078640.25"/>
    <n v="0.87"/>
    <n v="0.87"/>
    <n v="100.16"/>
    <n v="105.85"/>
    <n v="3143367.5"/>
    <n v="0.89"/>
    <n v="0.89"/>
    <n v="188.93"/>
    <n v="193.7"/>
    <n v="4940305"/>
    <n v="0.92"/>
    <n v="0.92"/>
    <n v="194.85"/>
    <n v="197.72"/>
    <n v="2164849"/>
    <n v="0.93"/>
    <n v="0.93"/>
    <n v="40.22"/>
    <n v="43.01"/>
    <n v="669737.38"/>
    <n v="0.88"/>
    <n v="0.88"/>
    <n v="202.1"/>
    <n v="221.91"/>
    <n v="5301281.5"/>
    <n v="0.85"/>
    <n v="0.9"/>
    <n v="24.73"/>
    <n v="31.7"/>
    <n v="755397.06"/>
    <n v="0.73"/>
    <n v="0.74"/>
    <n v="59.5"/>
    <n v="62.01"/>
    <n v="587676.68999999994"/>
    <n v="0.9"/>
    <n v="0.9"/>
    <n v="0"/>
    <n v="0"/>
    <n v="0"/>
    <n v="1852"/>
    <n v="791"/>
    <n v="2039"/>
    <n v="163.41999999999999"/>
    <n v="435.36"/>
    <n v="5121791"/>
    <n v="0.99"/>
    <n v="1"/>
    <n v="520"/>
    <n v="760"/>
    <n v="552"/>
    <n v="18664000"/>
    <n v="85.09"/>
  </r>
  <r>
    <x v="11"/>
    <x v="17"/>
    <n v="427.86"/>
    <n v="469.66"/>
    <n v="72.37"/>
    <n v="0.98799999999999999"/>
    <n v="139.80000000000001"/>
    <n v="135.34"/>
    <n v="1631942.38"/>
    <n v="0.97"/>
    <n v="0.97"/>
    <n v="35.5"/>
    <n v="38.590000000000003"/>
    <n v="634879.18999999994"/>
    <n v="0.86"/>
    <n v="0.86"/>
    <n v="192.89"/>
    <n v="209.72"/>
    <n v="88.62"/>
    <n v="0.91"/>
    <n v="49.82"/>
    <n v="53.76"/>
    <n v="20.99"/>
    <n v="0.91800000000000004"/>
    <n v="169"/>
    <n v="177"/>
    <n v="57"/>
    <n v="-94.51"/>
    <n v="17.36"/>
    <n v="13.6"/>
    <n v="1.1200000000000001"/>
    <n v="1"/>
    <n v="134.91999999999999"/>
    <n v="144.16"/>
    <n v="4024169"/>
    <n v="0.88"/>
    <n v="0.89"/>
    <n v="63.59"/>
    <n v="64.819999999999993"/>
    <n v="1711434.75"/>
    <n v="0.92"/>
    <n v="0.93"/>
    <n v="0"/>
    <n v="0"/>
    <n v="481459.31"/>
    <n v="1"/>
    <n v="1"/>
    <n v="87.36"/>
    <n v="121.06"/>
    <n v="687955.63"/>
    <n v="0.68"/>
    <n v="0.72"/>
    <n v="87.73"/>
    <n v="91.68"/>
    <n v="2078724.88"/>
    <n v="0.88"/>
    <n v="0.88"/>
    <n v="102.36"/>
    <n v="108.76"/>
    <n v="3143481.25"/>
    <n v="0.88"/>
    <n v="0.89"/>
    <n v="193.37"/>
    <n v="196.84"/>
    <n v="4940497.5"/>
    <n v="0.93"/>
    <n v="0.93"/>
    <n v="201.9"/>
    <n v="205.57"/>
    <n v="2165048"/>
    <n v="0.93"/>
    <n v="0.93"/>
    <n v="37.6"/>
    <n v="39.47"/>
    <n v="669776.25"/>
    <n v="0.89"/>
    <n v="0.89"/>
    <n v="210.69"/>
    <n v="224.34"/>
    <n v="5301491.5"/>
    <n v="0.88"/>
    <n v="0.94"/>
    <n v="35.450000000000003"/>
    <n v="39.71"/>
    <n v="755431.31"/>
    <n v="0.84"/>
    <n v="0.85"/>
    <n v="61.33"/>
    <n v="65.27"/>
    <n v="587737.43999999994"/>
    <n v="0.88"/>
    <n v="0.89"/>
    <n v="0"/>
    <n v="0"/>
    <n v="0"/>
    <n v="1848"/>
    <n v="789"/>
    <n v="2015"/>
    <n v="159.84"/>
    <n v="425.97"/>
    <n v="5121958"/>
    <n v="0.99"/>
    <n v="1"/>
    <n v="544"/>
    <n v="624"/>
    <n v="320"/>
    <n v="18664000"/>
    <n v="85.92"/>
  </r>
  <r>
    <x v="11"/>
    <x v="18"/>
    <n v="429.78"/>
    <n v="434.22"/>
    <n v="64.98"/>
    <n v="0.99"/>
    <n v="145.68"/>
    <n v="141.01"/>
    <n v="1632085.5"/>
    <n v="0.96"/>
    <n v="0.96"/>
    <n v="22.84"/>
    <n v="28.01"/>
    <n v="634907.06000000006"/>
    <n v="0.73"/>
    <n v="0.76"/>
    <n v="193.92"/>
    <n v="214.15"/>
    <n v="85.66"/>
    <n v="0.92"/>
    <n v="51"/>
    <n v="50.69"/>
    <n v="18.43"/>
    <n v="0.93799999999999994"/>
    <n v="186"/>
    <n v="201"/>
    <n v="77"/>
    <n v="-92.48"/>
    <n v="14.69"/>
    <n v="13.92"/>
    <n v="0"/>
    <n v="1"/>
    <n v="141.96"/>
    <n v="150.91999999999999"/>
    <n v="4024295.25"/>
    <n v="0.88"/>
    <n v="0.88"/>
    <n v="66.03"/>
    <n v="66.290000000000006"/>
    <n v="1711499.5"/>
    <n v="0.92"/>
    <n v="0.94"/>
    <n v="0"/>
    <n v="0"/>
    <n v="481459.31"/>
    <n v="1"/>
    <n v="1"/>
    <n v="106.01"/>
    <n v="172.36"/>
    <n v="688053.13"/>
    <n v="0.57999999999999996"/>
    <n v="0.68"/>
    <n v="91.89"/>
    <n v="94.69"/>
    <n v="2078813.25"/>
    <n v="0.88"/>
    <n v="0.89"/>
    <n v="111.16"/>
    <n v="114.76"/>
    <n v="3143586.5"/>
    <n v="0.9"/>
    <n v="0.91"/>
    <n v="202.61"/>
    <n v="205.02"/>
    <n v="4940704.5"/>
    <n v="0.92"/>
    <n v="0.92"/>
    <n v="184.9"/>
    <n v="185.97"/>
    <n v="2165251.25"/>
    <n v="0.93"/>
    <n v="0.93"/>
    <n v="38.64"/>
    <n v="40.11"/>
    <n v="669815.68999999994"/>
    <n v="0.89"/>
    <n v="0.9"/>
    <n v="216.57"/>
    <n v="241.85"/>
    <n v="5301700.5"/>
    <n v="0.83"/>
    <n v="0.85"/>
    <n v="44.02"/>
    <n v="39.22"/>
    <n v="755448.06"/>
    <n v="0.83"/>
    <n v="0.89"/>
    <n v="65.83"/>
    <n v="68.94"/>
    <n v="587768.06000000006"/>
    <n v="0.89"/>
    <n v="0.9"/>
    <n v="0"/>
    <n v="0"/>
    <n v="0"/>
    <n v="1848"/>
    <n v="782"/>
    <n v="1997"/>
    <n v="172.3"/>
    <n v="459.11"/>
    <n v="5122126.5"/>
    <n v="0.99"/>
    <n v="1"/>
    <n v="560"/>
    <n v="664"/>
    <n v="360"/>
    <n v="18664000"/>
    <n v="83.57"/>
  </r>
  <r>
    <x v="11"/>
    <x v="19"/>
    <n v="432"/>
    <n v="426.83"/>
    <n v="66.459999999999994"/>
    <n v="0.98799999999999999"/>
    <n v="141.15"/>
    <n v="136.43"/>
    <n v="1632228.63"/>
    <n v="0.96"/>
    <n v="0.97"/>
    <n v="21.78"/>
    <n v="27.98"/>
    <n v="634935.88"/>
    <n v="0.69"/>
    <n v="0.73"/>
    <n v="193.92"/>
    <n v="215.63"/>
    <n v="88.62"/>
    <n v="0.91"/>
    <n v="55.6"/>
    <n v="62.98"/>
    <n v="29.18"/>
    <n v="0.89600000000000002"/>
    <n v="174"/>
    <n v="182"/>
    <n v="58"/>
    <n v="-94.88"/>
    <n v="15.73"/>
    <n v="14.24"/>
    <n v="0"/>
    <n v="1"/>
    <n v="121.22"/>
    <n v="131.51"/>
    <n v="4024418.25"/>
    <n v="0.86"/>
    <n v="0.87"/>
    <n v="60.74"/>
    <n v="61.83"/>
    <n v="1711564.13"/>
    <n v="0.92"/>
    <n v="0.93"/>
    <n v="0"/>
    <n v="0"/>
    <n v="481459.38"/>
    <n v="1"/>
    <n v="1"/>
    <n v="95.21"/>
    <n v="169.78"/>
    <n v="688144.63"/>
    <n v="0.53"/>
    <n v="0.66"/>
    <n v="87.22"/>
    <n v="91.02"/>
    <n v="2078903.38"/>
    <n v="0.88"/>
    <n v="0.88"/>
    <n v="107.27"/>
    <n v="112.54"/>
    <n v="3143692.25"/>
    <n v="0.89"/>
    <n v="0.89"/>
    <n v="207.35"/>
    <n v="208.85"/>
    <n v="4940919.5"/>
    <n v="0.93"/>
    <n v="0.93"/>
    <n v="192.5"/>
    <n v="193.61"/>
    <n v="2165452.25"/>
    <n v="0.93"/>
    <n v="0.93"/>
    <n v="40.56"/>
    <n v="43.09"/>
    <n v="669855.5"/>
    <n v="0.88"/>
    <n v="0.88"/>
    <n v="195.75"/>
    <n v="209.76"/>
    <n v="5301901.5"/>
    <n v="0.87"/>
    <n v="0.93"/>
    <n v="24.7"/>
    <n v="31.6"/>
    <n v="755503.13"/>
    <n v="0.73"/>
    <n v="0.73"/>
    <n v="58.58"/>
    <n v="62.58"/>
    <n v="587859.68999999994"/>
    <n v="0.87"/>
    <n v="0.88"/>
    <n v="0"/>
    <n v="0"/>
    <n v="0"/>
    <n v="1845"/>
    <n v="789"/>
    <n v="1993"/>
    <n v="165.61"/>
    <n v="437.4"/>
    <n v="5122297"/>
    <n v="0.99"/>
    <n v="1"/>
    <n v="504"/>
    <n v="600"/>
    <n v="328"/>
    <n v="18672000"/>
    <n v="83.54"/>
  </r>
  <r>
    <x v="11"/>
    <x v="20"/>
    <n v="413.69"/>
    <n v="420.92"/>
    <n v="66.459999999999994"/>
    <n v="0.98799999999999999"/>
    <n v="144.78"/>
    <n v="139.83000000000001"/>
    <n v="1632371.38"/>
    <n v="0.96"/>
    <n v="0.97"/>
    <n v="19.54"/>
    <n v="26.35"/>
    <n v="634956.68999999994"/>
    <n v="0.66"/>
    <n v="0.69"/>
    <n v="193.92"/>
    <n v="214.15"/>
    <n v="88.62"/>
    <n v="0.91"/>
    <n v="53.61"/>
    <n v="46.59"/>
    <n v="20.48"/>
    <n v="0.92600000000000005"/>
    <n v="172"/>
    <n v="181"/>
    <n v="60"/>
    <n v="-94.39"/>
    <n v="13.2"/>
    <n v="15.2"/>
    <n v="0"/>
    <n v="1"/>
    <n v="117.37"/>
    <n v="125.6"/>
    <n v="4024545"/>
    <n v="0.87"/>
    <n v="0.88"/>
    <n v="63.96"/>
    <n v="65.58"/>
    <n v="1711626.88"/>
    <n v="0.91"/>
    <n v="0.92"/>
    <n v="0"/>
    <n v="0"/>
    <n v="481459.38"/>
    <n v="1"/>
    <n v="1"/>
    <n v="93.85"/>
    <n v="163.55000000000001"/>
    <n v="688229.56"/>
    <n v="0.54"/>
    <n v="0.68"/>
    <n v="91.4"/>
    <n v="94.2"/>
    <n v="2078992.75"/>
    <n v="0.89"/>
    <n v="0.89"/>
    <n v="137.97999999999999"/>
    <n v="153.83000000000001"/>
    <n v="3143806.75"/>
    <n v="0.84"/>
    <n v="0.84"/>
    <n v="227.3"/>
    <n v="226.26"/>
    <n v="4941133.5"/>
    <n v="0.94"/>
    <n v="0.94"/>
    <n v="183.21"/>
    <n v="185.48"/>
    <n v="2165650.5"/>
    <n v="0.93"/>
    <n v="0.93"/>
    <n v="38.75"/>
    <n v="41.57"/>
    <n v="669894.75"/>
    <n v="0.87"/>
    <n v="0.87"/>
    <n v="200.89"/>
    <n v="213.38"/>
    <n v="5302100.5"/>
    <n v="0.88"/>
    <n v="0.93"/>
    <n v="47.76"/>
    <n v="51.43"/>
    <n v="755539.5"/>
    <n v="0.87"/>
    <n v="0.9"/>
    <n v="64.12"/>
    <n v="67.11"/>
    <n v="587920.63"/>
    <n v="0.88"/>
    <n v="0.9"/>
    <n v="0"/>
    <n v="0"/>
    <n v="0"/>
    <n v="1849"/>
    <n v="781"/>
    <n v="2019"/>
    <n v="170.12"/>
    <n v="450.17"/>
    <n v="5122469"/>
    <n v="0.99"/>
    <n v="1"/>
    <n v="544"/>
    <n v="648"/>
    <n v="352"/>
    <n v="18672000"/>
    <n v="83.99"/>
  </r>
  <r>
    <x v="11"/>
    <x v="21"/>
    <n v="410.29"/>
    <n v="435.69"/>
    <n v="62.03"/>
    <n v="0.99199999999999999"/>
    <n v="142.81"/>
    <n v="138.06"/>
    <n v="1632514.13"/>
    <n v="0.96"/>
    <n v="0.96"/>
    <n v="17.809999999999999"/>
    <n v="25.42"/>
    <n v="634975.13"/>
    <n v="0.63"/>
    <n v="0.65"/>
    <n v="190.23"/>
    <n v="211.2"/>
    <n v="93.05"/>
    <n v="0.9"/>
    <n v="49.82"/>
    <n v="52.74"/>
    <n v="24.06"/>
    <n v="0.90600000000000003"/>
    <n v="186"/>
    <n v="199"/>
    <n v="72"/>
    <n v="-93.19"/>
    <n v="14.61"/>
    <n v="15.68"/>
    <n v="0"/>
    <n v="1"/>
    <n v="114.09"/>
    <n v="126.64"/>
    <n v="4024664"/>
    <n v="0.84"/>
    <n v="0.84"/>
    <n v="58.19"/>
    <n v="59.82"/>
    <n v="1711689.63"/>
    <n v="0.9"/>
    <n v="0.92"/>
    <n v="0"/>
    <n v="0"/>
    <n v="481459.38"/>
    <n v="1"/>
    <n v="1"/>
    <n v="76.95"/>
    <n v="109.63"/>
    <n v="688316"/>
    <n v="0.66"/>
    <n v="0.72"/>
    <n v="92.11"/>
    <n v="94.9"/>
    <n v="2079082.5"/>
    <n v="0.88"/>
    <n v="0.89"/>
    <n v="103.57"/>
    <n v="108.7"/>
    <n v="3143909.5"/>
    <n v="0.88"/>
    <n v="0.89"/>
    <n v="215.69"/>
    <n v="215.23"/>
    <n v="4941344.5"/>
    <n v="0.94"/>
    <n v="0.94"/>
    <n v="182.63"/>
    <n v="184.89"/>
    <n v="2165842"/>
    <n v="0.92"/>
    <n v="0.92"/>
    <n v="39.86"/>
    <n v="40.99"/>
    <n v="669935.13"/>
    <n v="0.9"/>
    <n v="0.9"/>
    <n v="214.32"/>
    <n v="238.03"/>
    <n v="5302299"/>
    <n v="0.83"/>
    <n v="0.85"/>
    <n v="32.11"/>
    <n v="37.04"/>
    <n v="755574.38"/>
    <n v="0.8"/>
    <n v="0.81"/>
    <n v="63.14"/>
    <n v="66.989999999999995"/>
    <n v="587979.75"/>
    <n v="0.88"/>
    <n v="0.89"/>
    <n v="0"/>
    <n v="0"/>
    <n v="0"/>
    <n v="1848"/>
    <n v="773"/>
    <n v="2002"/>
    <n v="177.42"/>
    <n v="470.46"/>
    <n v="5122646.5"/>
    <n v="0.99"/>
    <n v="1"/>
    <n v="496"/>
    <n v="616"/>
    <n v="368"/>
    <n v="18672000"/>
    <n v="78.739999999999995"/>
  </r>
  <r>
    <x v="11"/>
    <x v="22"/>
    <n v="409.85"/>
    <n v="420.92"/>
    <n v="66.459999999999994"/>
    <n v="0.99"/>
    <n v="144.30000000000001"/>
    <n v="139.47999999999999"/>
    <n v="1632657.25"/>
    <n v="0.96"/>
    <n v="0.97"/>
    <n v="18.739999999999998"/>
    <n v="25.68"/>
    <n v="634993.18999999994"/>
    <n v="0.66"/>
    <n v="0.68"/>
    <n v="191.56"/>
    <n v="205.29"/>
    <n v="87.14"/>
    <n v="0.91"/>
    <n v="51.87"/>
    <n v="61.95"/>
    <n v="28.16"/>
    <n v="0.90400000000000003"/>
    <n v="186"/>
    <n v="196"/>
    <n v="65"/>
    <n v="-94.44"/>
    <n v="14.62"/>
    <n v="12.32"/>
    <n v="0"/>
    <n v="1"/>
    <n v="108.68"/>
    <n v="122.46"/>
    <n v="4024775"/>
    <n v="0.83"/>
    <n v="0.83"/>
    <n v="61.84"/>
    <n v="62.82"/>
    <n v="1711752.38"/>
    <n v="0.92"/>
    <n v="0.93"/>
    <n v="0"/>
    <n v="0"/>
    <n v="481459.41"/>
    <n v="1"/>
    <n v="1"/>
    <n v="75.38"/>
    <n v="105.19"/>
    <n v="688401.88"/>
    <n v="0.67"/>
    <n v="0.73"/>
    <n v="85.66"/>
    <n v="89.72"/>
    <n v="2079172.5"/>
    <n v="0.87"/>
    <n v="0.88"/>
    <n v="110.75"/>
    <n v="114.1"/>
    <n v="3144010"/>
    <n v="0.9"/>
    <n v="0.91"/>
    <n v="207.02"/>
    <n v="207.49"/>
    <n v="4941557"/>
    <n v="0.94"/>
    <n v="0.94"/>
    <n v="179.54"/>
    <n v="181.52"/>
    <n v="2166028.75"/>
    <n v="0.93"/>
    <n v="0.93"/>
    <n v="40.729999999999997"/>
    <n v="43.03"/>
    <n v="669974.68999999994"/>
    <n v="0.88"/>
    <n v="0.88"/>
    <n v="205.34"/>
    <n v="218.55"/>
    <n v="5302500"/>
    <n v="0.88"/>
    <n v="0.93"/>
    <n v="37.950000000000003"/>
    <n v="41.84"/>
    <n v="755591.06"/>
    <n v="0.85"/>
    <n v="0.86"/>
    <n v="61.85"/>
    <n v="64.900000000000006"/>
    <n v="588009.68999999994"/>
    <n v="0.89"/>
    <n v="0.89"/>
    <n v="0"/>
    <n v="0"/>
    <n v="0"/>
    <n v="1852"/>
    <n v="775"/>
    <n v="1962"/>
    <n v="164.43"/>
    <n v="434.06"/>
    <n v="5122822.5"/>
    <n v="0.99"/>
    <n v="1"/>
    <n v="456"/>
    <n v="544"/>
    <n v="304"/>
    <n v="18672000"/>
    <n v="81.84"/>
  </r>
  <r>
    <x v="11"/>
    <x v="23"/>
    <n v="410.29"/>
    <n v="417.97"/>
    <n v="66.459999999999994"/>
    <n v="0.98799999999999999"/>
    <n v="141.01"/>
    <n v="136.58000000000001"/>
    <n v="1632800.5"/>
    <n v="0.96"/>
    <n v="0.97"/>
    <n v="15.3"/>
    <n v="23.56"/>
    <n v="635012"/>
    <n v="0.57999999999999996"/>
    <n v="0.61"/>
    <n v="143.26"/>
    <n v="163.94"/>
    <n v="73.849999999999994"/>
    <n v="0.89"/>
    <n v="52.02"/>
    <n v="55.3"/>
    <n v="24.58"/>
    <n v="0.89800000000000002"/>
    <n v="177"/>
    <n v="188"/>
    <n v="66"/>
    <n v="-93.68"/>
    <n v="14.1"/>
    <n v="24.64"/>
    <n v="5.76"/>
    <n v="0.98"/>
    <n v="118.43"/>
    <n v="131.22999999999999"/>
    <n v="4024883.75"/>
    <n v="0.85"/>
    <n v="0.85"/>
    <n v="61.29"/>
    <n v="62.68"/>
    <n v="1711815.5"/>
    <n v="0.91"/>
    <n v="0.92"/>
    <n v="8.91"/>
    <n v="9.44"/>
    <n v="481460.53"/>
    <n v="0.89"/>
    <n v="0.93"/>
    <n v="86.19"/>
    <n v="129.85"/>
    <n v="688488.94"/>
    <n v="0.62"/>
    <n v="0.68"/>
    <n v="86.68"/>
    <n v="90.38"/>
    <n v="2079258.13"/>
    <n v="0.88"/>
    <n v="0.88"/>
    <n v="127.73"/>
    <n v="142.32"/>
    <n v="3144107.25"/>
    <n v="0.84"/>
    <n v="0.84"/>
    <n v="195.38"/>
    <n v="197.96"/>
    <n v="4941764.5"/>
    <n v="0.93"/>
    <n v="0.93"/>
    <n v="172.21"/>
    <n v="176.36"/>
    <n v="2166213.25"/>
    <n v="0.92"/>
    <n v="0.92"/>
    <n v="41.36"/>
    <n v="43.77"/>
    <n v="670014.18999999994"/>
    <n v="0.88"/>
    <n v="0.88"/>
    <n v="158.16999999999999"/>
    <n v="174.66"/>
    <n v="5302675"/>
    <n v="0.85"/>
    <n v="0.91"/>
    <n v="24.24"/>
    <n v="31.04"/>
    <n v="755641.06"/>
    <n v="0.73"/>
    <n v="0.74"/>
    <n v="40.81"/>
    <n v="46.76"/>
    <n v="588087.31000000006"/>
    <n v="0.82"/>
    <n v="0.83"/>
    <n v="0"/>
    <n v="0"/>
    <n v="0"/>
    <n v="1854"/>
    <n v="783"/>
    <n v="2018"/>
    <n v="162.33000000000001"/>
    <n v="429.82"/>
    <n v="5122991"/>
    <n v="0.99"/>
    <n v="1"/>
    <n v="352"/>
    <n v="536"/>
    <n v="400"/>
    <n v="18672000"/>
    <n v="62.43"/>
  </r>
  <r>
    <x v="12"/>
    <x v="0"/>
    <n v="409.85"/>
    <n v="423.88"/>
    <n v="67.94"/>
    <n v="0.98799999999999999"/>
    <n v="144.72"/>
    <n v="139.68"/>
    <n v="1632943.75"/>
    <n v="0.96"/>
    <n v="0.97"/>
    <n v="18.72"/>
    <n v="25.67"/>
    <n v="635030.43999999994"/>
    <n v="0.65"/>
    <n v="0.68"/>
    <n v="148.13999999999999"/>
    <n v="166.89"/>
    <n v="72.37"/>
    <n v="0.9"/>
    <n v="61.7"/>
    <n v="69.12"/>
    <n v="22.53"/>
    <n v="0.93"/>
    <n v="85"/>
    <n v="95"/>
    <n v="44"/>
    <n v="-88.8"/>
    <n v="16.940000000000001"/>
    <n v="22.72"/>
    <n v="4.4800000000000004"/>
    <n v="0.98"/>
    <n v="106.54"/>
    <n v="119.79"/>
    <n v="4024989"/>
    <n v="0.83"/>
    <n v="0.83"/>
    <n v="65.3"/>
    <n v="66.099999999999994"/>
    <n v="1711881"/>
    <n v="0.92"/>
    <n v="0.93"/>
    <n v="0"/>
    <n v="0"/>
    <n v="481461.53"/>
    <n v="1"/>
    <n v="1"/>
    <n v="95.52"/>
    <n v="164.56"/>
    <n v="688575.88"/>
    <n v="0.54"/>
    <n v="0.67"/>
    <n v="87.88"/>
    <n v="91.02"/>
    <n v="2079346.63"/>
    <n v="0.88"/>
    <n v="0.88"/>
    <n v="98.02"/>
    <n v="99.47"/>
    <n v="3144211.5"/>
    <n v="0.91"/>
    <n v="0.92"/>
    <n v="190.37"/>
    <n v="194.45"/>
    <n v="4941961.5"/>
    <n v="0.92"/>
    <n v="0.92"/>
    <n v="161.54"/>
    <n v="165.81"/>
    <n v="2166379.25"/>
    <n v="0.91"/>
    <n v="0.91"/>
    <n v="41.48"/>
    <n v="42.74"/>
    <n v="670054.31000000006"/>
    <n v="0.9"/>
    <n v="0.9"/>
    <n v="174.81"/>
    <n v="194.48"/>
    <n v="5302845"/>
    <n v="0.83"/>
    <n v="0.85"/>
    <n v="34.9"/>
    <n v="39.97"/>
    <n v="755675"/>
    <n v="0.81"/>
    <n v="0.84"/>
    <n v="39.06"/>
    <n v="44.98"/>
    <n v="588127.75"/>
    <n v="0.81"/>
    <n v="0.81"/>
    <n v="0"/>
    <n v="0"/>
    <n v="0"/>
    <n v="1846"/>
    <n v="799"/>
    <n v="1961"/>
    <n v="149.86000000000001"/>
    <n v="398"/>
    <n v="5123151.5"/>
    <n v="0.99"/>
    <n v="1"/>
    <n v="256"/>
    <n v="384"/>
    <n v="280"/>
    <n v="18672000"/>
    <n v="68.64"/>
  </r>
  <r>
    <x v="12"/>
    <x v="1"/>
    <n v="419.45"/>
    <n v="420.92"/>
    <n v="66.459999999999994"/>
    <n v="0.98799999999999999"/>
    <n v="141.76"/>
    <n v="136.80000000000001"/>
    <n v="1633087.13"/>
    <n v="0.96"/>
    <n v="0.97"/>
    <n v="20.67"/>
    <n v="26.94"/>
    <n v="635050.31000000006"/>
    <n v="0.69"/>
    <n v="0.72"/>
    <n v="146.36000000000001"/>
    <n v="168.37"/>
    <n v="75.319999999999993"/>
    <n v="0.89"/>
    <n v="59.49"/>
    <n v="60.93"/>
    <n v="20.99"/>
    <n v="0.93400000000000005"/>
    <n v="84"/>
    <n v="93"/>
    <n v="42"/>
    <n v="-89.43"/>
    <n v="14.86"/>
    <n v="20.96"/>
    <n v="4.6399999999999997"/>
    <n v="0.97"/>
    <n v="109.5"/>
    <n v="121.77"/>
    <n v="4025101.5"/>
    <n v="0.84"/>
    <n v="0.84"/>
    <n v="67.44"/>
    <n v="68.38"/>
    <n v="1711950.25"/>
    <n v="0.92"/>
    <n v="0.93"/>
    <n v="0"/>
    <n v="0"/>
    <n v="481461.59"/>
    <n v="1"/>
    <n v="1"/>
    <n v="90.3"/>
    <n v="155.22"/>
    <n v="688662.44"/>
    <n v="0.55000000000000004"/>
    <n v="0.68"/>
    <n v="88.14"/>
    <n v="91.79"/>
    <n v="2079436.13"/>
    <n v="0.88"/>
    <n v="0.88"/>
    <n v="95.6"/>
    <n v="97.23"/>
    <n v="3144311.75"/>
    <n v="0.91"/>
    <n v="0.92"/>
    <n v="177.31"/>
    <n v="181.66"/>
    <n v="4942145.5"/>
    <n v="0.91"/>
    <n v="0.91"/>
    <n v="161.47999999999999"/>
    <n v="167.56"/>
    <n v="2166537.75"/>
    <n v="0.9"/>
    <n v="0.9"/>
    <n v="36.630000000000003"/>
    <n v="38.520000000000003"/>
    <n v="670096.31000000006"/>
    <n v="0.88"/>
    <n v="0.89"/>
    <n v="175.62"/>
    <n v="202.23"/>
    <n v="5303018"/>
    <n v="0.81"/>
    <n v="0.82"/>
    <n v="33.94"/>
    <n v="38.46"/>
    <n v="755712.69"/>
    <n v="0.82"/>
    <n v="0.83"/>
    <n v="38.14"/>
    <n v="43.86"/>
    <n v="588168.75"/>
    <n v="0.79"/>
    <n v="0.79"/>
    <n v="0"/>
    <n v="0"/>
    <n v="0"/>
    <n v="1855"/>
    <n v="802"/>
    <n v="2012"/>
    <n v="149.06"/>
    <n v="391.79"/>
    <n v="5123300"/>
    <n v="0.99"/>
    <n v="1"/>
    <n v="240"/>
    <n v="384"/>
    <n v="304"/>
    <n v="18672000"/>
    <n v="63.61"/>
  </r>
  <r>
    <x v="12"/>
    <x v="2"/>
    <n v="413.69"/>
    <n v="409.11"/>
    <n v="64.98"/>
    <n v="0.98599999999999999"/>
    <n v="144.41999999999999"/>
    <n v="139.55000000000001"/>
    <n v="1633230.13"/>
    <n v="0.96"/>
    <n v="0.97"/>
    <n v="20.04"/>
    <n v="26.59"/>
    <n v="635070.88"/>
    <n v="0.67"/>
    <n v="0.7"/>
    <n v="145.62"/>
    <n v="162.46"/>
    <n v="70.89"/>
    <n v="0.9"/>
    <n v="58.78"/>
    <n v="67.069999999999993"/>
    <n v="23.55"/>
    <n v="0.92800000000000005"/>
    <n v="92"/>
    <n v="102"/>
    <n v="44"/>
    <n v="-89.84"/>
    <n v="16.5"/>
    <n v="19.2"/>
    <n v="4.6399999999999997"/>
    <n v="0.96"/>
    <n v="110.59"/>
    <n v="122.87"/>
    <n v="4025210.5"/>
    <n v="0.84"/>
    <n v="0.85"/>
    <n v="64.78"/>
    <n v="66.14"/>
    <n v="1712015.75"/>
    <n v="0.91"/>
    <n v="0.92"/>
    <n v="0"/>
    <n v="0"/>
    <n v="481461.59"/>
    <n v="1"/>
    <n v="1"/>
    <n v="97.3"/>
    <n v="165.61"/>
    <n v="688750.13"/>
    <n v="0.55000000000000004"/>
    <n v="0.67"/>
    <n v="89.53"/>
    <n v="92.58"/>
    <n v="2079525.63"/>
    <n v="0.88"/>
    <n v="0.89"/>
    <n v="87.75"/>
    <n v="91.59"/>
    <n v="3144405.25"/>
    <n v="0.89"/>
    <n v="0.9"/>
    <n v="164.52"/>
    <n v="170.29"/>
    <n v="4942319"/>
    <n v="0.9"/>
    <n v="0.9"/>
    <n v="145.66"/>
    <n v="151.97"/>
    <n v="2166692"/>
    <n v="0.9"/>
    <n v="0.9"/>
    <n v="44.63"/>
    <n v="46.46"/>
    <n v="670136.88"/>
    <n v="0.89"/>
    <n v="0.89"/>
    <n v="181.89"/>
    <n v="206.1"/>
    <n v="5303186.5"/>
    <n v="0.82"/>
    <n v="0.83"/>
    <n v="30.03"/>
    <n v="35.03"/>
    <n v="755729.69"/>
    <n v="0.79"/>
    <n v="0.8"/>
    <n v="39.06"/>
    <n v="43.95"/>
    <n v="588188.63"/>
    <n v="0.83"/>
    <n v="0.83"/>
    <n v="0"/>
    <n v="0"/>
    <n v="0"/>
    <n v="1849"/>
    <n v="784"/>
    <n v="2030"/>
    <n v="145.16999999999999"/>
    <n v="381.72"/>
    <n v="5123452.5"/>
    <n v="0.99"/>
    <n v="1"/>
    <n v="216"/>
    <n v="344"/>
    <n v="272"/>
    <n v="18672000"/>
    <n v="60.39"/>
  </r>
  <r>
    <x v="12"/>
    <x v="3"/>
    <n v="414.72"/>
    <n v="397.29"/>
    <n v="63.51"/>
    <n v="0.98599999999999999"/>
    <n v="140.78"/>
    <n v="136.06"/>
    <n v="1633373.38"/>
    <n v="0.96"/>
    <n v="0.97"/>
    <n v="19.34"/>
    <n v="26.07"/>
    <n v="635090.81000000006"/>
    <n v="0.66"/>
    <n v="0.69"/>
    <n v="138.83000000000001"/>
    <n v="160.97999999999999"/>
    <n v="72.37"/>
    <n v="0.89"/>
    <n v="59.19"/>
    <n v="59.9"/>
    <n v="23.04"/>
    <n v="0.94"/>
    <n v="106"/>
    <n v="115"/>
    <n v="46"/>
    <n v="-91.52"/>
    <n v="16.940000000000001"/>
    <n v="21.28"/>
    <n v="5.12"/>
    <n v="0.98"/>
    <n v="112.12"/>
    <n v="124.91"/>
    <n v="4025323.75"/>
    <n v="0.84"/>
    <n v="0.84"/>
    <n v="63.4"/>
    <n v="64.37"/>
    <n v="1712081.38"/>
    <n v="0.92"/>
    <n v="0.93"/>
    <n v="0"/>
    <n v="0"/>
    <n v="481461.59"/>
    <n v="1"/>
    <n v="1"/>
    <n v="95.51"/>
    <n v="169.9"/>
    <n v="688837.38"/>
    <n v="0.53"/>
    <n v="0.67"/>
    <n v="88.65"/>
    <n v="92.73"/>
    <n v="2079612.5"/>
    <n v="0.87"/>
    <n v="0.88"/>
    <n v="129.37"/>
    <n v="141.25"/>
    <n v="3144509.75"/>
    <n v="0.85"/>
    <n v="0.86"/>
    <n v="158.47"/>
    <n v="165.83"/>
    <n v="4942485"/>
    <n v="0.9"/>
    <n v="0.9"/>
    <n v="151.87"/>
    <n v="158.86000000000001"/>
    <n v="2166842"/>
    <n v="0.9"/>
    <n v="0.9"/>
    <n v="40.36"/>
    <n v="43.3"/>
    <n v="670178.63"/>
    <n v="0.87"/>
    <n v="0.87"/>
    <n v="178.19"/>
    <n v="202.91"/>
    <n v="5303354"/>
    <n v="0.82"/>
    <n v="0.83"/>
    <n v="32.56"/>
    <n v="37.83"/>
    <n v="755780.69"/>
    <n v="0.8"/>
    <n v="0.81"/>
    <n v="45.37"/>
    <n v="50.4"/>
    <n v="588253.06000000006"/>
    <n v="0.84"/>
    <n v="0.84"/>
    <n v="0"/>
    <n v="0"/>
    <n v="0"/>
    <n v="1842"/>
    <n v="777"/>
    <n v="2033"/>
    <n v="169.66"/>
    <n v="445.75"/>
    <n v="5123600"/>
    <n v="1"/>
    <n v="1"/>
    <n v="224"/>
    <n v="368"/>
    <n v="296"/>
    <n v="18672000"/>
    <n v="54.92"/>
  </r>
  <r>
    <x v="12"/>
    <x v="4"/>
    <n v="422.99"/>
    <n v="432.74"/>
    <n v="69.42"/>
    <n v="0.98799999999999999"/>
    <n v="143.88999999999999"/>
    <n v="138.96"/>
    <n v="1633516.63"/>
    <n v="0.97"/>
    <n v="0.97"/>
    <n v="22.99"/>
    <n v="28.21"/>
    <n v="635110.06000000006"/>
    <n v="0.72"/>
    <n v="0.76"/>
    <n v="142.66999999999999"/>
    <n v="160.97999999999999"/>
    <n v="72.37"/>
    <n v="0.89"/>
    <n v="58.06"/>
    <n v="57.86"/>
    <n v="21.5"/>
    <n v="0.92"/>
    <n v="102"/>
    <n v="112"/>
    <n v="48"/>
    <n v="-90.66"/>
    <n v="18.510000000000002"/>
    <n v="18.399999999999999"/>
    <n v="4.6399999999999997"/>
    <n v="0.97"/>
    <n v="116.22"/>
    <n v="126.6"/>
    <n v="4025431.5"/>
    <n v="0.86"/>
    <n v="0.87"/>
    <n v="64.319999999999993"/>
    <n v="65.8"/>
    <n v="1712146"/>
    <n v="0.91"/>
    <n v="0.92"/>
    <n v="0"/>
    <n v="0"/>
    <n v="481461.63"/>
    <n v="1"/>
    <n v="1"/>
    <n v="95.36"/>
    <n v="164.28"/>
    <n v="688923.31"/>
    <n v="0.55000000000000004"/>
    <n v="0.66"/>
    <n v="92.89"/>
    <n v="95.57"/>
    <n v="2079701.63"/>
    <n v="0.89"/>
    <n v="0.89"/>
    <n v="96.21"/>
    <n v="98.05"/>
    <n v="3144606.75"/>
    <n v="0.91"/>
    <n v="0.92"/>
    <n v="156.22999999999999"/>
    <n v="163.91"/>
    <n v="4942643.5"/>
    <n v="0.89"/>
    <n v="0.9"/>
    <n v="141.43"/>
    <n v="148.33000000000001"/>
    <n v="2166989"/>
    <n v="0.89"/>
    <n v="0.89"/>
    <n v="39.24"/>
    <n v="40.53"/>
    <n v="670218.31000000006"/>
    <n v="0.9"/>
    <n v="0.9"/>
    <n v="177.22"/>
    <n v="203.8"/>
    <n v="5303520"/>
    <n v="0.81"/>
    <n v="0.82"/>
    <n v="37.36"/>
    <n v="41.3"/>
    <n v="755813.13"/>
    <n v="0.84"/>
    <n v="0.86"/>
    <n v="42.44"/>
    <n v="45.4"/>
    <n v="588298.06000000006"/>
    <n v="0.81"/>
    <n v="0.8"/>
    <n v="0"/>
    <n v="0"/>
    <n v="0"/>
    <n v="1833"/>
    <n v="779"/>
    <n v="2003"/>
    <n v="131.32"/>
    <n v="346.82"/>
    <n v="5123745"/>
    <n v="0.99"/>
    <n v="1"/>
    <n v="192"/>
    <n v="312"/>
    <n v="248"/>
    <n v="18672000"/>
    <n v="61.61"/>
  </r>
  <r>
    <x v="12"/>
    <x v="5"/>
    <n v="432.89"/>
    <n v="431.26"/>
    <n v="75.319999999999993"/>
    <n v="0.98399999999999999"/>
    <n v="141.4"/>
    <n v="136.94999999999999"/>
    <n v="1633659.75"/>
    <n v="0.97"/>
    <n v="0.97"/>
    <n v="24.31"/>
    <n v="27.46"/>
    <n v="635132.81000000006"/>
    <n v="0.75"/>
    <n v="0.79"/>
    <n v="142.38"/>
    <n v="162.46"/>
    <n v="70.89"/>
    <n v="0.9"/>
    <n v="57.19"/>
    <n v="61.95"/>
    <n v="22.02"/>
    <n v="0.93200000000000005"/>
    <n v="104"/>
    <n v="113"/>
    <n v="46"/>
    <n v="-91.1"/>
    <n v="13.63"/>
    <n v="24"/>
    <n v="4.6399999999999997"/>
    <n v="0.98"/>
    <n v="111.78"/>
    <n v="123.58"/>
    <n v="4025544.25"/>
    <n v="0.85"/>
    <n v="0.85"/>
    <n v="67.83"/>
    <n v="68.19"/>
    <n v="1712212"/>
    <n v="0.93"/>
    <n v="0.94"/>
    <n v="0"/>
    <n v="0"/>
    <n v="481461.66"/>
    <n v="1"/>
    <n v="1"/>
    <n v="94.03"/>
    <n v="168.65"/>
    <n v="689010.25"/>
    <n v="0.53"/>
    <n v="0.66"/>
    <n v="89.14"/>
    <n v="91.82"/>
    <n v="2079790"/>
    <n v="0.89"/>
    <n v="0.89"/>
    <n v="93.96"/>
    <n v="96.57"/>
    <n v="3144704"/>
    <n v="0.91"/>
    <n v="0.92"/>
    <n v="149.4"/>
    <n v="158.62"/>
    <n v="4942799"/>
    <n v="0.89"/>
    <n v="0.89"/>
    <n v="147.76"/>
    <n v="154.66999999999999"/>
    <n v="2167132.25"/>
    <n v="0.9"/>
    <n v="0.9"/>
    <n v="41.9"/>
    <n v="44.22"/>
    <n v="670259.63"/>
    <n v="0.89"/>
    <n v="0.89"/>
    <n v="140.36000000000001"/>
    <n v="170.28"/>
    <n v="5303690.5"/>
    <n v="0.77"/>
    <n v="0.79"/>
    <n v="36.299999999999997"/>
    <n v="40.69"/>
    <n v="755849.81"/>
    <n v="0.83"/>
    <n v="0.85"/>
    <n v="47.46"/>
    <n v="52.74"/>
    <n v="588343.75"/>
    <n v="0.84"/>
    <n v="0.85"/>
    <n v="0"/>
    <n v="0"/>
    <n v="0"/>
    <n v="1824"/>
    <n v="821"/>
    <n v="2013"/>
    <n v="140.88999999999999"/>
    <n v="372.36"/>
    <n v="5123883.5"/>
    <n v="0.99"/>
    <n v="1"/>
    <n v="200"/>
    <n v="280"/>
    <n v="192"/>
    <n v="18672000"/>
    <n v="71.89"/>
  </r>
  <r>
    <x v="12"/>
    <x v="6"/>
    <n v="432.59"/>
    <n v="434.22"/>
    <n v="70.89"/>
    <n v="0.98799999999999999"/>
    <n v="143.09"/>
    <n v="137.85"/>
    <n v="1633802.63"/>
    <n v="0.96"/>
    <n v="0.97"/>
    <n v="24.76"/>
    <n v="29.38"/>
    <n v="635155.25"/>
    <n v="0.74"/>
    <n v="0.79"/>
    <n v="178.86"/>
    <n v="206.77"/>
    <n v="81.23"/>
    <n v="0.92"/>
    <n v="97.18"/>
    <n v="94.72"/>
    <n v="26.62"/>
    <n v="0.96"/>
    <n v="98"/>
    <n v="107"/>
    <n v="46"/>
    <n v="-90.26"/>
    <n v="16.13"/>
    <n v="17.12"/>
    <n v="4.8"/>
    <n v="0.95"/>
    <n v="105.25"/>
    <n v="118.67"/>
    <n v="4025653"/>
    <n v="0.83"/>
    <n v="0.83"/>
    <n v="66.67"/>
    <n v="67.430000000000007"/>
    <n v="1712278.25"/>
    <n v="0.92"/>
    <n v="0.93"/>
    <n v="0"/>
    <n v="0"/>
    <n v="481461.66"/>
    <n v="1"/>
    <n v="1"/>
    <n v="94.23"/>
    <n v="163.72"/>
    <n v="689095.88"/>
    <n v="0.54"/>
    <n v="0.68"/>
    <n v="86.89"/>
    <n v="90.28"/>
    <n v="2079878.13"/>
    <n v="0.88"/>
    <n v="0.88"/>
    <n v="100.84"/>
    <n v="102.92"/>
    <n v="3144801.75"/>
    <n v="0.91"/>
    <n v="0.92"/>
    <n v="160.74"/>
    <n v="167.88"/>
    <n v="4942954"/>
    <n v="0.9"/>
    <n v="0.9"/>
    <n v="141.80000000000001"/>
    <n v="149.86000000000001"/>
    <n v="2167277.75"/>
    <n v="0.88"/>
    <n v="0.89"/>
    <n v="31.38"/>
    <n v="37.57"/>
    <n v="670296.06000000006"/>
    <n v="0.78"/>
    <n v="0.78"/>
    <n v="190.86"/>
    <n v="212.23"/>
    <n v="5303855"/>
    <n v="0.83"/>
    <n v="0.85"/>
    <n v="28.32"/>
    <n v="34.33"/>
    <n v="755884.81"/>
    <n v="0.77"/>
    <n v="0.77"/>
    <n v="42.29"/>
    <n v="49.72"/>
    <n v="588389.06000000006"/>
    <n v="0.79"/>
    <n v="0.79"/>
    <n v="0"/>
    <n v="0"/>
    <n v="0"/>
    <n v="1853"/>
    <n v="776"/>
    <n v="2002"/>
    <n v="141.09"/>
    <n v="373.48"/>
    <n v="5124024.5"/>
    <n v="0.99"/>
    <n v="1"/>
    <n v="280"/>
    <n v="400"/>
    <n v="288"/>
    <n v="18672000"/>
    <n v="71.180000000000007"/>
  </r>
  <r>
    <x v="12"/>
    <x v="7"/>
    <n v="463.75"/>
    <n v="453.42"/>
    <n v="67.94"/>
    <n v="0.99"/>
    <n v="143.09"/>
    <n v="138.81"/>
    <n v="1633946.25"/>
    <n v="0.96"/>
    <n v="0.97"/>
    <n v="22.89"/>
    <n v="27.94"/>
    <n v="635178.68999999994"/>
    <n v="0.72"/>
    <n v="0.76"/>
    <n v="205.29"/>
    <n v="223.02"/>
    <n v="91.57"/>
    <n v="0.91"/>
    <n v="104.65"/>
    <n v="114.69"/>
    <n v="37.380000000000003"/>
    <n v="0.95199999999999996"/>
    <n v="174"/>
    <n v="183"/>
    <n v="60"/>
    <n v="-94.49"/>
    <n v="17.84"/>
    <n v="15.36"/>
    <n v="5.92"/>
    <n v="0.93"/>
    <n v="203.13"/>
    <n v="210.01"/>
    <n v="4025806"/>
    <n v="0.91"/>
    <n v="0.91"/>
    <n v="69.72"/>
    <n v="69.97"/>
    <n v="1712344.63"/>
    <n v="0.93"/>
    <n v="0.94"/>
    <n v="0"/>
    <n v="0"/>
    <n v="481461.66"/>
    <n v="1"/>
    <n v="1"/>
    <n v="106.05"/>
    <n v="179.87"/>
    <n v="689189.69"/>
    <n v="0.55000000000000004"/>
    <n v="0.67"/>
    <n v="89.11"/>
    <n v="93.42"/>
    <n v="2079966"/>
    <n v="0.87"/>
    <n v="0.87"/>
    <n v="109.74"/>
    <n v="111.15"/>
    <n v="3144906.75"/>
    <n v="0.92"/>
    <n v="0.93"/>
    <n v="154.21"/>
    <n v="162.58000000000001"/>
    <n v="4943110"/>
    <n v="0.89"/>
    <n v="0.89"/>
    <n v="174.84"/>
    <n v="178.73"/>
    <n v="2167423"/>
    <n v="0.92"/>
    <n v="0.92"/>
    <n v="48.88"/>
    <n v="51.58"/>
    <n v="670334.68999999994"/>
    <n v="0.88"/>
    <n v="0.88"/>
    <n v="194.5"/>
    <n v="208.07"/>
    <n v="5304049"/>
    <n v="0.87"/>
    <n v="0.93"/>
    <n v="28.19"/>
    <n v="50.3"/>
    <n v="755921.44"/>
    <n v="0.87"/>
    <n v="0.91"/>
    <n v="43.49"/>
    <n v="50.72"/>
    <n v="588412"/>
    <n v="0.81"/>
    <n v="0.81"/>
    <n v="0"/>
    <n v="0"/>
    <n v="0"/>
    <n v="1851"/>
    <n v="751"/>
    <n v="1992"/>
    <n v="158.54"/>
    <n v="418.26"/>
    <n v="5124183"/>
    <n v="0.99"/>
    <n v="1"/>
    <n v="656"/>
    <n v="768"/>
    <n v="392"/>
    <n v="18672000"/>
    <n v="83"/>
  </r>
  <r>
    <x v="12"/>
    <x v="8"/>
    <n v="505.4"/>
    <n v="531.69000000000005"/>
    <n v="79.75"/>
    <n v="0.99"/>
    <n v="162.43"/>
    <n v="159.9"/>
    <n v="1634090.63"/>
    <n v="0.95"/>
    <n v="0.95"/>
    <n v="40.18"/>
    <n v="41.95"/>
    <n v="635208.43999999994"/>
    <n v="0.9"/>
    <n v="0.91"/>
    <n v="258.61"/>
    <n v="264.37"/>
    <n v="84.18"/>
    <n v="0.95"/>
    <n v="116.53"/>
    <n v="112.64"/>
    <n v="34.299999999999997"/>
    <n v="0.95799999999999996"/>
    <n v="194"/>
    <n v="202"/>
    <n v="60"/>
    <n v="-95.53"/>
    <n v="16.93"/>
    <n v="16.96"/>
    <n v="5.6"/>
    <n v="0.95"/>
    <n v="196.35"/>
    <n v="202.43"/>
    <n v="4026014.75"/>
    <n v="0.92"/>
    <n v="0.92"/>
    <n v="85.86"/>
    <n v="84.51"/>
    <n v="1712422.13"/>
    <n v="0.95"/>
    <n v="0.96"/>
    <n v="10.79"/>
    <n v="11.17"/>
    <n v="481482.25"/>
    <n v="0.91"/>
    <n v="0.94"/>
    <n v="90.29"/>
    <n v="122.53"/>
    <n v="689286.69"/>
    <n v="0.7"/>
    <n v="0.74"/>
    <n v="91.85"/>
    <n v="94.24"/>
    <n v="2080055"/>
    <n v="0.89"/>
    <n v="0.9"/>
    <n v="139.97999999999999"/>
    <n v="138.36000000000001"/>
    <n v="3145029.5"/>
    <n v="0.95"/>
    <n v="0.95"/>
    <n v="166.37"/>
    <n v="160.88999999999999"/>
    <n v="4943191.5"/>
    <n v="0.89"/>
    <n v="0.89"/>
    <n v="182.54"/>
    <n v="187.91"/>
    <n v="2167512"/>
    <n v="0.91"/>
    <n v="0.92"/>
    <n v="48.15"/>
    <n v="50.9"/>
    <n v="670385.88"/>
    <n v="0.88"/>
    <n v="0.89"/>
    <n v="267.01"/>
    <n v="282.83999999999997"/>
    <n v="5304281.5"/>
    <n v="0.88"/>
    <n v="0.9"/>
    <n v="37.36"/>
    <n v="40.770000000000003"/>
    <n v="755945.75"/>
    <n v="0.86"/>
    <n v="0.87"/>
    <n v="36.76"/>
    <n v="44.35"/>
    <n v="588455.56000000006"/>
    <n v="0.78"/>
    <n v="0.78"/>
    <n v="0"/>
    <n v="0"/>
    <n v="0"/>
    <n v="1843"/>
    <n v="781"/>
    <n v="1972"/>
    <n v="182.22"/>
    <n v="481.42"/>
    <n v="5124360.5"/>
    <n v="0.99"/>
    <n v="1"/>
    <n v="928"/>
    <n v="1016"/>
    <n v="408"/>
    <n v="18672000"/>
    <n v="90.34"/>
  </r>
  <r>
    <x v="12"/>
    <x v="9"/>
    <n v="529.62"/>
    <n v="516.91999999999996"/>
    <n v="93.05"/>
    <n v="0.98599999999999999"/>
    <n v="158.57"/>
    <n v="156.26"/>
    <n v="1634253.38"/>
    <n v="0.95"/>
    <n v="0.95"/>
    <n v="23.22"/>
    <n v="28.63"/>
    <n v="635242.68999999994"/>
    <n v="0.76"/>
    <n v="0.76"/>
    <n v="280.32"/>
    <n v="282.08999999999997"/>
    <n v="93.05"/>
    <n v="0.95"/>
    <n v="113.1"/>
    <n v="114.18"/>
    <n v="31.23"/>
    <n v="0.96199999999999997"/>
    <n v="199"/>
    <n v="209"/>
    <n v="64"/>
    <n v="-95.09"/>
    <n v="15.02"/>
    <n v="22.24"/>
    <n v="0"/>
    <n v="1"/>
    <n v="230.14"/>
    <n v="234.73"/>
    <n v="4026222"/>
    <n v="0.92"/>
    <n v="0.92"/>
    <n v="90.96"/>
    <n v="89.12"/>
    <n v="1712509.88"/>
    <n v="0.95"/>
    <n v="0.96"/>
    <n v="9.1300000000000008"/>
    <n v="9.59"/>
    <n v="481492.97"/>
    <n v="0.89"/>
    <n v="0.92"/>
    <n v="93.18"/>
    <n v="126.69"/>
    <n v="689389.81"/>
    <n v="0.69"/>
    <n v="0.75"/>
    <n v="95.15"/>
    <n v="96.66"/>
    <n v="2080148.13"/>
    <n v="0.9"/>
    <n v="0.9"/>
    <n v="176.4"/>
    <n v="183.05"/>
    <n v="3145180.25"/>
    <n v="0.9"/>
    <n v="0.9"/>
    <n v="183.06"/>
    <n v="193.27"/>
    <n v="4943435"/>
    <n v="0.89"/>
    <n v="0.89"/>
    <n v="175.04"/>
    <n v="178.8"/>
    <n v="2167769.25"/>
    <n v="0.92"/>
    <n v="0.92"/>
    <n v="48.56"/>
    <n v="52.7"/>
    <n v="670435.43999999994"/>
    <n v="0.86"/>
    <n v="0.86"/>
    <n v="290.08"/>
    <n v="294.54000000000002"/>
    <n v="5304560.5"/>
    <n v="0.92"/>
    <n v="0.96"/>
    <n v="37.1"/>
    <n v="40.590000000000003"/>
    <n v="755984.06"/>
    <n v="0.85"/>
    <n v="0.86"/>
    <n v="43.78"/>
    <n v="49.85"/>
    <n v="588499.38"/>
    <n v="0.82"/>
    <n v="0.82"/>
    <n v="1424"/>
    <n v="596"/>
    <n v="0"/>
    <n v="1421"/>
    <n v="597"/>
    <n v="2010"/>
    <n v="218.46"/>
    <n v="578.9"/>
    <n v="5124559"/>
    <n v="0.99"/>
    <n v="1"/>
    <n v="160"/>
    <n v="184"/>
    <n v="96"/>
    <n v="18672000"/>
    <n v="83.22"/>
  </r>
  <r>
    <x v="12"/>
    <x v="10"/>
    <n v="502.15"/>
    <n v="519.88"/>
    <n v="90.09"/>
    <n v="0.98599999999999999"/>
    <n v="168.97"/>
    <n v="166.17"/>
    <n v="1634417.13"/>
    <n v="0.94"/>
    <n v="0.95"/>
    <n v="26.2"/>
    <n v="31.24"/>
    <n v="635269.56000000006"/>
    <n v="0.78"/>
    <n v="0.79"/>
    <n v="293.32"/>
    <n v="298.33999999999997"/>
    <n v="96"/>
    <n v="0.95"/>
    <n v="121.34"/>
    <n v="122.88"/>
    <n v="32.770000000000003"/>
    <n v="0.96599999999999997"/>
    <n v="215"/>
    <n v="223"/>
    <n v="62"/>
    <n v="-96.01"/>
    <n v="21.97"/>
    <n v="21.44"/>
    <n v="0"/>
    <n v="1"/>
    <n v="211.27"/>
    <n v="216.03"/>
    <n v="4026436.75"/>
    <n v="0.92"/>
    <n v="0.92"/>
    <n v="91.64"/>
    <n v="89.85"/>
    <n v="1712604.88"/>
    <n v="0.95"/>
    <n v="0.96"/>
    <n v="19.75"/>
    <n v="19.920000000000002"/>
    <n v="481506.63"/>
    <n v="0.93"/>
    <n v="0.95"/>
    <n v="109.36"/>
    <n v="151.53"/>
    <n v="689504.94"/>
    <n v="0.68"/>
    <n v="0.75"/>
    <n v="119.02"/>
    <n v="119.56"/>
    <n v="2080252.25"/>
    <n v="0.91"/>
    <n v="0.91"/>
    <n v="176.37"/>
    <n v="182.47"/>
    <n v="3145356.25"/>
    <n v="0.9"/>
    <n v="0.9"/>
    <n v="171.05"/>
    <n v="177.51"/>
    <n v="4943602"/>
    <n v="0.9"/>
    <n v="0.9"/>
    <n v="171.62"/>
    <n v="176.21"/>
    <n v="2167950.5"/>
    <n v="0.91"/>
    <n v="0.91"/>
    <n v="48.2"/>
    <n v="52.55"/>
    <n v="670492.56000000006"/>
    <n v="0.85"/>
    <n v="0.85"/>
    <n v="322.70999999999998"/>
    <n v="323.38"/>
    <n v="5304868.5"/>
    <n v="0.93"/>
    <n v="0.96"/>
    <n v="47.53"/>
    <n v="49.46"/>
    <n v="756047.5"/>
    <n v="0.89"/>
    <n v="0.9"/>
    <n v="35.700000000000003"/>
    <n v="43.25"/>
    <n v="588564.43999999994"/>
    <n v="0.77"/>
    <n v="0.77"/>
    <n v="1478"/>
    <n v="623"/>
    <n v="1609"/>
    <n v="1461"/>
    <n v="621"/>
    <n v="1585"/>
    <n v="258.43"/>
    <n v="680.28"/>
    <n v="5125044"/>
    <n v="0.99"/>
    <n v="1"/>
    <n v="208"/>
    <n v="240"/>
    <n v="112"/>
    <n v="18672000"/>
    <n v="89.29"/>
  </r>
  <r>
    <x v="12"/>
    <x v="11"/>
    <n v="543.66"/>
    <n v="583.38"/>
    <n v="109.29"/>
    <n v="0.98399999999999999"/>
    <n v="164.54"/>
    <n v="161.79"/>
    <n v="1634581.5"/>
    <n v="0.94"/>
    <n v="0.95"/>
    <n v="40.549999999999997"/>
    <n v="42.16"/>
    <n v="635308.13"/>
    <n v="0.9"/>
    <n v="0.9"/>
    <n v="283.57"/>
    <n v="295.38"/>
    <n v="97.48"/>
    <n v="0.95"/>
    <n v="129.69"/>
    <n v="140.80000000000001"/>
    <n v="36.35"/>
    <n v="0.96599999999999997"/>
    <n v="196"/>
    <n v="202"/>
    <n v="52"/>
    <n v="-96.65"/>
    <n v="20.67"/>
    <n v="19.84"/>
    <n v="2.08"/>
    <n v="0.99"/>
    <n v="207.81"/>
    <n v="207.58"/>
    <n v="4026653.75"/>
    <n v="0.93"/>
    <n v="0.94"/>
    <n v="105.94"/>
    <n v="102.56"/>
    <n v="1712704.13"/>
    <n v="0.96"/>
    <n v="0.97"/>
    <n v="7.67"/>
    <n v="8.36"/>
    <n v="481522.09"/>
    <n v="0.86"/>
    <n v="0.89"/>
    <n v="121.44"/>
    <n v="166.82"/>
    <n v="689622.69"/>
    <n v="0.68"/>
    <n v="0.75"/>
    <n v="105.83"/>
    <n v="105.61"/>
    <n v="2080367.38"/>
    <n v="0.91"/>
    <n v="0.91"/>
    <n v="176.02"/>
    <n v="182.5"/>
    <n v="3145528.75"/>
    <n v="0.89"/>
    <n v="0.9"/>
    <n v="178.01"/>
    <n v="183.26"/>
    <n v="4943774.5"/>
    <n v="0.9"/>
    <n v="0.91"/>
    <n v="188.83"/>
    <n v="190.22"/>
    <n v="2168136.75"/>
    <n v="0.92"/>
    <n v="0.93"/>
    <n v="74.73"/>
    <n v="79.2"/>
    <n v="670558.5"/>
    <n v="0.87"/>
    <n v="0.88"/>
    <n v="348.06"/>
    <n v="355.05"/>
    <n v="5305199.5"/>
    <n v="0.91"/>
    <n v="0.92"/>
    <n v="41.96"/>
    <n v="44.9"/>
    <n v="756090.75"/>
    <n v="0.86"/>
    <n v="0.88"/>
    <n v="38.33"/>
    <n v="45.75"/>
    <n v="588607.93999999994"/>
    <n v="0.78"/>
    <n v="0.78"/>
    <n v="1487"/>
    <n v="628"/>
    <n v="1576"/>
    <n v="1512"/>
    <n v="623"/>
    <n v="1663"/>
    <n v="271.63"/>
    <n v="712.1"/>
    <n v="5125302"/>
    <n v="0.99"/>
    <n v="1"/>
    <n v="216"/>
    <n v="248"/>
    <n v="128"/>
    <n v="18672000"/>
    <n v="85.19"/>
  </r>
  <r>
    <x v="12"/>
    <x v="12"/>
    <n v="530.36"/>
    <n v="556.79999999999995"/>
    <n v="104.86"/>
    <n v="0.98399999999999999"/>
    <n v="164.9"/>
    <n v="162.63"/>
    <n v="1634745.38"/>
    <n v="0.95"/>
    <n v="0.95"/>
    <n v="31.69"/>
    <n v="35.26"/>
    <n v="635341.88"/>
    <n v="0.84"/>
    <n v="0.85"/>
    <n v="298.93"/>
    <n v="305.72000000000003"/>
    <n v="94.52"/>
    <n v="0.95"/>
    <n v="133.63"/>
    <n v="138.24"/>
    <n v="39.42"/>
    <n v="0.95599999999999996"/>
    <n v="206"/>
    <n v="211"/>
    <n v="52"/>
    <n v="-96.84"/>
    <n v="20.46"/>
    <n v="19.2"/>
    <n v="0"/>
    <n v="1"/>
    <n v="241.37"/>
    <n v="247.09"/>
    <n v="4026887.25"/>
    <n v="0.92"/>
    <n v="0.92"/>
    <n v="99.41"/>
    <n v="96.67"/>
    <n v="1712806.75"/>
    <n v="0.96"/>
    <n v="0.97"/>
    <n v="15.33"/>
    <n v="16.239999999999998"/>
    <n v="481540.94"/>
    <n v="0.89"/>
    <n v="0.93"/>
    <n v="103.91"/>
    <n v="143.91999999999999"/>
    <n v="689741.38"/>
    <n v="0.68"/>
    <n v="0.76"/>
    <n v="112.46"/>
    <n v="111.49"/>
    <n v="2080478.88"/>
    <n v="0.92"/>
    <n v="0.93"/>
    <n v="175.9"/>
    <n v="182.22"/>
    <n v="3145704"/>
    <n v="0.9"/>
    <n v="0.91"/>
    <n v="176.24"/>
    <n v="183.09"/>
    <n v="4943956"/>
    <n v="0.9"/>
    <n v="0.91"/>
    <n v="199.73"/>
    <n v="204.25"/>
    <n v="2168328.5"/>
    <n v="0.92"/>
    <n v="0.92"/>
    <n v="52.42"/>
    <n v="55.96"/>
    <n v="670627.56000000006"/>
    <n v="0.88"/>
    <n v="0.88"/>
    <n v="356.86"/>
    <n v="363.84"/>
    <n v="5305534.5"/>
    <n v="0.92"/>
    <n v="0.93"/>
    <n v="35.380000000000003"/>
    <n v="39.71"/>
    <n v="756130.94"/>
    <n v="0.83"/>
    <n v="0.85"/>
    <n v="49.15"/>
    <n v="54.15"/>
    <n v="588653"/>
    <n v="0.85"/>
    <n v="0.86"/>
    <n v="1493"/>
    <n v="630"/>
    <n v="1623"/>
    <n v="1506"/>
    <n v="626"/>
    <n v="1633"/>
    <n v="273.04000000000002"/>
    <n v="722.94"/>
    <n v="5125563.5"/>
    <n v="0.99"/>
    <n v="1"/>
    <n v="184"/>
    <n v="192"/>
    <n v="40"/>
    <n v="18672000"/>
    <n v="93.04"/>
  </r>
  <r>
    <x v="12"/>
    <x v="13"/>
    <n v="537.9"/>
    <n v="553.85"/>
    <n v="97.48"/>
    <n v="0.98199999999999998"/>
    <n v="163.63999999999999"/>
    <n v="161.02000000000001"/>
    <n v="1634909.13"/>
    <n v="0.94"/>
    <n v="0.95"/>
    <n v="38.729999999999997"/>
    <n v="40.6"/>
    <n v="635372.43999999994"/>
    <n v="0.89"/>
    <n v="0.89"/>
    <n v="323.74"/>
    <n v="341.17"/>
    <n v="100.43"/>
    <n v="0.95"/>
    <n v="124.93"/>
    <n v="130.56"/>
    <n v="40.450000000000003"/>
    <n v="0.95"/>
    <n v="228"/>
    <n v="235"/>
    <n v="60"/>
    <n v="-96.59"/>
    <n v="16.72"/>
    <n v="16.32"/>
    <n v="1.1200000000000001"/>
    <n v="1"/>
    <n v="230.18"/>
    <n v="235.44"/>
    <n v="4027108.25"/>
    <n v="0.92"/>
    <n v="0.92"/>
    <n v="103.31"/>
    <n v="99.52"/>
    <n v="1712910.38"/>
    <n v="0.96"/>
    <n v="0.97"/>
    <n v="19.95"/>
    <n v="20.53"/>
    <n v="481560.81"/>
    <n v="0.91"/>
    <n v="0.93"/>
    <n v="176.07"/>
    <n v="254.17"/>
    <n v="689866.06"/>
    <n v="0.65"/>
    <n v="0.72"/>
    <n v="121.62"/>
    <n v="119.7"/>
    <n v="2080593.63"/>
    <n v="0.92"/>
    <n v="0.93"/>
    <n v="184.73"/>
    <n v="190.01"/>
    <n v="3145871.75"/>
    <n v="0.9"/>
    <n v="0.91"/>
    <n v="181.97"/>
    <n v="186.94"/>
    <n v="4944141.5"/>
    <n v="0.91"/>
    <n v="0.91"/>
    <n v="185.6"/>
    <n v="188.67"/>
    <n v="2168514.25"/>
    <n v="0.92"/>
    <n v="0.92"/>
    <n v="73.61"/>
    <n v="78.03"/>
    <n v="670703.68999999994"/>
    <n v="0.88"/>
    <n v="0.88"/>
    <n v="338.82"/>
    <n v="336.99"/>
    <n v="5305875"/>
    <n v="0.93"/>
    <n v="0.97"/>
    <n v="33.71"/>
    <n v="37.74"/>
    <n v="756176.5"/>
    <n v="0.83"/>
    <n v="0.84"/>
    <n v="48.68"/>
    <n v="55.5"/>
    <n v="588699.75"/>
    <n v="0.82"/>
    <n v="0.82"/>
    <n v="1538"/>
    <n v="644"/>
    <n v="1680"/>
    <n v="1550"/>
    <n v="648"/>
    <n v="1691"/>
    <n v="265.70999999999998"/>
    <n v="698.45"/>
    <n v="5125828"/>
    <n v="0.99"/>
    <n v="1"/>
    <n v="200"/>
    <n v="216"/>
    <n v="88"/>
    <n v="18672000"/>
    <n v="89.33"/>
  </r>
  <r>
    <x v="12"/>
    <x v="14"/>
    <n v="516.04"/>
    <n v="533.16999999999996"/>
    <n v="87.14"/>
    <n v="0.98599999999999999"/>
    <n v="164.24"/>
    <n v="161.68"/>
    <n v="1635073.5"/>
    <n v="0.94"/>
    <n v="0.95"/>
    <n v="27.24"/>
    <n v="31.51"/>
    <n v="635406.25"/>
    <n v="0.81"/>
    <n v="0.81"/>
    <n v="323.3"/>
    <n v="326.39999999999998"/>
    <n v="97.48"/>
    <n v="0.95"/>
    <n v="117.04"/>
    <n v="124.93"/>
    <n v="31.74"/>
    <n v="0.96799999999999997"/>
    <n v="221"/>
    <n v="229"/>
    <n v="63"/>
    <n v="-96.13"/>
    <n v="18.850000000000001"/>
    <n v="17.12"/>
    <n v="0"/>
    <n v="1"/>
    <n v="218.96"/>
    <n v="223.31"/>
    <n v="4027316.25"/>
    <n v="0.92"/>
    <n v="0.92"/>
    <n v="106.28"/>
    <n v="102.64"/>
    <n v="1713017.88"/>
    <n v="0.96"/>
    <n v="0.97"/>
    <n v="20.440000000000001"/>
    <n v="20.84"/>
    <n v="481579.34"/>
    <n v="0.92"/>
    <n v="0.94"/>
    <n v="123.14"/>
    <n v="202.53"/>
    <n v="690006.19"/>
    <n v="0.56999999999999995"/>
    <n v="0.71"/>
    <n v="107.75"/>
    <n v="107.89"/>
    <n v="2080708"/>
    <n v="0.91"/>
    <n v="0.91"/>
    <n v="162.27000000000001"/>
    <n v="170.76"/>
    <n v="3146051.5"/>
    <n v="0.88"/>
    <n v="0.89"/>
    <n v="183.53"/>
    <n v="190.52"/>
    <n v="4944328.5"/>
    <n v="0.9"/>
    <n v="0.9"/>
    <n v="172.24"/>
    <n v="175.79"/>
    <n v="2168698"/>
    <n v="0.92"/>
    <n v="0.92"/>
    <n v="49.22"/>
    <n v="54.85"/>
    <n v="670773.63"/>
    <n v="0.83"/>
    <n v="0.83"/>
    <n v="350.04"/>
    <n v="347.14"/>
    <n v="5306219"/>
    <n v="0.94"/>
    <n v="0.97"/>
    <n v="34.64"/>
    <n v="39.049999999999997"/>
    <n v="756213.06"/>
    <n v="0.82"/>
    <n v="0.84"/>
    <n v="51.46"/>
    <n v="57.48"/>
    <n v="588744.31000000006"/>
    <n v="0.83"/>
    <n v="0.84"/>
    <n v="1471"/>
    <n v="636"/>
    <n v="1621"/>
    <n v="1473"/>
    <n v="637"/>
    <n v="1622"/>
    <n v="259.39"/>
    <n v="682.93"/>
    <n v="5126093"/>
    <n v="0.99"/>
    <n v="1"/>
    <n v="232"/>
    <n v="264"/>
    <n v="136"/>
    <n v="18672000"/>
    <n v="95.37"/>
  </r>
  <r>
    <x v="12"/>
    <x v="15"/>
    <n v="535.53"/>
    <n v="530.22"/>
    <n v="93.05"/>
    <n v="0.98599999999999999"/>
    <n v="171.54"/>
    <n v="169.68"/>
    <n v="1635239.25"/>
    <n v="0.94"/>
    <n v="0.94"/>
    <n v="25.3"/>
    <n v="30.05"/>
    <n v="635434.75"/>
    <n v="0.78"/>
    <n v="0.79"/>
    <n v="297.60000000000002"/>
    <n v="310.14999999999998"/>
    <n v="97.48"/>
    <n v="0.95"/>
    <n v="121.29"/>
    <n v="123.39"/>
    <n v="35.840000000000003"/>
    <n v="0.96"/>
    <n v="204"/>
    <n v="211"/>
    <n v="59"/>
    <n v="-96.07"/>
    <n v="19.12"/>
    <n v="20"/>
    <n v="0"/>
    <n v="1"/>
    <n v="200.75"/>
    <n v="208.21"/>
    <n v="4027519.75"/>
    <n v="0.9"/>
    <n v="0.9"/>
    <n v="110.94"/>
    <n v="107"/>
    <n v="1713125.63"/>
    <n v="0.96"/>
    <n v="0.97"/>
    <n v="6.2"/>
    <n v="7.79"/>
    <n v="481590.66"/>
    <n v="0.74"/>
    <n v="0.78"/>
    <n v="122.94"/>
    <n v="205.91"/>
    <n v="690120.81"/>
    <n v="0.56000000000000005"/>
    <n v="0.7"/>
    <n v="113.54"/>
    <n v="112.42"/>
    <n v="2080818.38"/>
    <n v="0.92"/>
    <n v="0.92"/>
    <n v="134.6"/>
    <n v="132.81"/>
    <n v="3146200.25"/>
    <n v="0.94"/>
    <n v="0.94"/>
    <n v="215.95"/>
    <n v="221.88"/>
    <n v="4944520"/>
    <n v="0.91"/>
    <n v="0.91"/>
    <n v="169"/>
    <n v="171.96"/>
    <n v="2168877.75"/>
    <n v="0.91"/>
    <n v="0.92"/>
    <n v="48.83"/>
    <n v="52.94"/>
    <n v="670824.68999999994"/>
    <n v="0.85"/>
    <n v="0.86"/>
    <n v="336.67"/>
    <n v="336.56"/>
    <n v="5306561"/>
    <n v="0.93"/>
    <n v="0.96"/>
    <n v="38.76"/>
    <n v="42.01"/>
    <n v="756256.94"/>
    <n v="0.85"/>
    <n v="0.86"/>
    <n v="44.55"/>
    <n v="52.11"/>
    <n v="588787.18999999994"/>
    <n v="0.79"/>
    <n v="0.8"/>
    <n v="1472"/>
    <n v="611"/>
    <n v="1619"/>
    <n v="1465"/>
    <n v="616"/>
    <n v="1567"/>
    <n v="267.2"/>
    <n v="701.51"/>
    <n v="5126356"/>
    <n v="0.99"/>
    <n v="1"/>
    <n v="224"/>
    <n v="240"/>
    <n v="88"/>
    <n v="18672000"/>
    <n v="94.29"/>
  </r>
  <r>
    <x v="12"/>
    <x v="16"/>
    <n v="539.66999999999996"/>
    <n v="537.6"/>
    <n v="96"/>
    <n v="0.98399999999999999"/>
    <n v="143.83000000000001"/>
    <n v="138.41"/>
    <n v="1635397.38"/>
    <n v="0.96"/>
    <n v="0.97"/>
    <n v="23.61"/>
    <n v="29.44"/>
    <n v="635467.93999999994"/>
    <n v="0.75"/>
    <n v="0.75"/>
    <n v="285.19"/>
    <n v="314.58"/>
    <n v="98.95"/>
    <n v="0.95"/>
    <n v="115.56"/>
    <n v="132.1"/>
    <n v="37.89"/>
    <n v="0.95399999999999996"/>
    <n v="206"/>
    <n v="212"/>
    <n v="52"/>
    <n v="-96.97"/>
    <n v="22.48"/>
    <n v="21.12"/>
    <n v="0"/>
    <n v="1"/>
    <n v="203.97"/>
    <n v="204.68"/>
    <n v="4027717.75"/>
    <n v="0.93"/>
    <n v="0.93"/>
    <n v="98.9"/>
    <n v="95.84"/>
    <n v="1713231.38"/>
    <n v="0.96"/>
    <n v="0.97"/>
    <n v="4.78"/>
    <n v="5.66"/>
    <n v="481600.63"/>
    <n v="0.79"/>
    <n v="0.83"/>
    <n v="119.11"/>
    <n v="196.71"/>
    <n v="690232.44"/>
    <n v="0.56999999999999995"/>
    <n v="0.7"/>
    <n v="126.31"/>
    <n v="125.74"/>
    <n v="2080936"/>
    <n v="0.91"/>
    <n v="0.92"/>
    <n v="126.9"/>
    <n v="126.62"/>
    <n v="3146330.75"/>
    <n v="0.93"/>
    <n v="0.94"/>
    <n v="196.66"/>
    <n v="199.6"/>
    <n v="4944714.5"/>
    <n v="0.92"/>
    <n v="0.92"/>
    <n v="192.34"/>
    <n v="192.89"/>
    <n v="2169065.25"/>
    <n v="0.93"/>
    <n v="0.93"/>
    <n v="48.05"/>
    <n v="52.44"/>
    <n v="670873.06000000006"/>
    <n v="0.85"/>
    <n v="0.85"/>
    <n v="321.81"/>
    <n v="331.86"/>
    <n v="5306888.5"/>
    <n v="0.9"/>
    <n v="0.91"/>
    <n v="41.68"/>
    <n v="44.1"/>
    <n v="756299.69"/>
    <n v="0.88"/>
    <n v="0.88"/>
    <n v="44.46"/>
    <n v="52.31"/>
    <n v="588831.68999999994"/>
    <n v="0.79"/>
    <n v="0.79"/>
    <n v="0"/>
    <n v="0"/>
    <n v="0"/>
    <n v="1849"/>
    <n v="712"/>
    <n v="1999"/>
    <n v="248.88"/>
    <n v="654.64"/>
    <n v="5126611"/>
    <n v="0.99"/>
    <n v="1"/>
    <n v="1264"/>
    <n v="1352"/>
    <n v="488"/>
    <n v="18672000"/>
    <n v="92.83"/>
  </r>
  <r>
    <x v="12"/>
    <x v="17"/>
    <n v="525.49"/>
    <n v="556.79999999999995"/>
    <n v="98.95"/>
    <n v="0.98599999999999999"/>
    <n v="143.63999999999999"/>
    <n v="139.34"/>
    <n v="1635543.63"/>
    <n v="0.96"/>
    <n v="0.97"/>
    <n v="27.61"/>
    <n v="31.46"/>
    <n v="635503"/>
    <n v="0.76"/>
    <n v="0.83"/>
    <n v="265.99"/>
    <n v="279.14"/>
    <n v="85.66"/>
    <n v="0.95"/>
    <n v="107.16"/>
    <n v="108.54"/>
    <n v="29.7"/>
    <n v="0.96199999999999997"/>
    <n v="187"/>
    <n v="194"/>
    <n v="56"/>
    <n v="-95.83"/>
    <n v="18.54"/>
    <n v="15.68"/>
    <n v="1.1200000000000001"/>
    <n v="1"/>
    <n v="182.66"/>
    <n v="187.98"/>
    <n v="4027910.5"/>
    <n v="0.92"/>
    <n v="0.92"/>
    <n v="90.03"/>
    <n v="87.81"/>
    <n v="1713329.75"/>
    <n v="0.96"/>
    <n v="0.97"/>
    <n v="4.87"/>
    <n v="5.37"/>
    <n v="481605.66"/>
    <n v="0.86"/>
    <n v="0.89"/>
    <n v="111.93"/>
    <n v="184.77"/>
    <n v="690338.5"/>
    <n v="0.56999999999999995"/>
    <n v="0.7"/>
    <n v="116.8"/>
    <n v="116.25"/>
    <n v="2081048"/>
    <n v="0.92"/>
    <n v="0.93"/>
    <n v="116.78"/>
    <n v="118.45"/>
    <n v="3146453.25"/>
    <n v="0.92"/>
    <n v="0.93"/>
    <n v="199.85"/>
    <n v="203.11"/>
    <n v="4944911.5"/>
    <n v="0.93"/>
    <n v="0.93"/>
    <n v="219.64"/>
    <n v="220.33"/>
    <n v="2169263.5"/>
    <n v="0.94"/>
    <n v="0.94"/>
    <n v="53.68"/>
    <n v="58.56"/>
    <n v="670923.06000000006"/>
    <n v="0.86"/>
    <n v="0.86"/>
    <n v="315.05"/>
    <n v="331.84"/>
    <n v="5307194.5"/>
    <n v="0.89"/>
    <n v="0.9"/>
    <n v="36.69"/>
    <n v="40.229999999999997"/>
    <n v="756335.06"/>
    <n v="0.85"/>
    <n v="0.86"/>
    <n v="43.7"/>
    <n v="51.27"/>
    <n v="588878.06000000006"/>
    <n v="0.8"/>
    <n v="0.8"/>
    <n v="0"/>
    <n v="0"/>
    <n v="0"/>
    <n v="1845"/>
    <n v="792"/>
    <n v="2003"/>
    <n v="234.46"/>
    <n v="621.9"/>
    <n v="5126857"/>
    <n v="0.99"/>
    <n v="1"/>
    <n v="1096"/>
    <n v="1152"/>
    <n v="360"/>
    <n v="18680000"/>
    <n v="94.44"/>
  </r>
  <r>
    <x v="12"/>
    <x v="18"/>
    <n v="520.91"/>
    <n v="555.32000000000005"/>
    <n v="88.62"/>
    <n v="0.98599999999999999"/>
    <n v="142.49"/>
    <n v="137.88"/>
    <n v="1635688.38"/>
    <n v="0.96"/>
    <n v="0.97"/>
    <n v="36.54"/>
    <n v="38.770000000000003"/>
    <n v="635532.43999999994"/>
    <n v="0.84"/>
    <n v="0.88"/>
    <n v="253.29"/>
    <n v="276.18"/>
    <n v="88.62"/>
    <n v="0.95"/>
    <n v="98.92"/>
    <n v="104.96"/>
    <n v="26.11"/>
    <n v="0.96599999999999997"/>
    <n v="190"/>
    <n v="198"/>
    <n v="58"/>
    <n v="-95.63"/>
    <n v="13.33"/>
    <n v="17.28"/>
    <n v="0"/>
    <n v="1"/>
    <n v="170.54"/>
    <n v="175.16"/>
    <n v="4028086.5"/>
    <n v="0.92"/>
    <n v="0.92"/>
    <n v="94.25"/>
    <n v="91.99"/>
    <n v="1713425.63"/>
    <n v="0.96"/>
    <n v="0.97"/>
    <n v="14.07"/>
    <n v="14.45"/>
    <n v="481614.59"/>
    <n v="0.92"/>
    <n v="0.94"/>
    <n v="96.07"/>
    <n v="130.21"/>
    <n v="690442.25"/>
    <n v="0.7"/>
    <n v="0.77"/>
    <n v="109.34"/>
    <n v="109.18"/>
    <n v="2081158.13"/>
    <n v="0.92"/>
    <n v="0.92"/>
    <n v="118.19"/>
    <n v="120.11"/>
    <n v="3146580"/>
    <n v="0.92"/>
    <n v="0.92"/>
    <n v="198.55"/>
    <n v="200.98"/>
    <n v="4945112.5"/>
    <n v="0.93"/>
    <n v="0.93"/>
    <n v="198.01"/>
    <n v="197.98"/>
    <n v="2169456.75"/>
    <n v="0.94"/>
    <n v="0.94"/>
    <n v="76.849999999999994"/>
    <n v="82.38"/>
    <n v="671001.75"/>
    <n v="0.87"/>
    <n v="0.87"/>
    <n v="296.27"/>
    <n v="302.70999999999998"/>
    <n v="5307496.5"/>
    <n v="0.91"/>
    <n v="0.96"/>
    <n v="56.5"/>
    <n v="57.6"/>
    <n v="756375.44"/>
    <n v="0.92"/>
    <n v="0.93"/>
    <n v="64.739999999999995"/>
    <n v="68"/>
    <n v="588930.88"/>
    <n v="0.89"/>
    <n v="0.9"/>
    <n v="0"/>
    <n v="0"/>
    <n v="0"/>
    <n v="1850"/>
    <n v="792"/>
    <n v="2028"/>
    <n v="237.07"/>
    <n v="627.61"/>
    <n v="5127080.5"/>
    <n v="0.99"/>
    <n v="1"/>
    <n v="1136"/>
    <n v="1224"/>
    <n v="456"/>
    <n v="18680000"/>
    <n v="93.64"/>
  </r>
  <r>
    <x v="12"/>
    <x v="19"/>
    <n v="524.6"/>
    <n v="536.12"/>
    <n v="79.75"/>
    <n v="0.98799999999999999"/>
    <n v="143.83000000000001"/>
    <n v="139.63999999999999"/>
    <n v="1635833.63"/>
    <n v="0.96"/>
    <n v="0.97"/>
    <n v="24.97"/>
    <n v="29.54"/>
    <n v="635566.75"/>
    <n v="0.76"/>
    <n v="0.8"/>
    <n v="250.04"/>
    <n v="262.89"/>
    <n v="87.14"/>
    <n v="0.94"/>
    <n v="88.93"/>
    <n v="88.58"/>
    <n v="31.23"/>
    <n v="0.93600000000000005"/>
    <n v="172"/>
    <n v="179"/>
    <n v="53"/>
    <n v="-95.61"/>
    <n v="15.3"/>
    <n v="20.48"/>
    <n v="0"/>
    <n v="1"/>
    <n v="185.41"/>
    <n v="196.49"/>
    <n v="4028259.75"/>
    <n v="0.89"/>
    <n v="0.89"/>
    <n v="87.37"/>
    <n v="85.86"/>
    <n v="1713517"/>
    <n v="0.95"/>
    <n v="0.96"/>
    <n v="10.62"/>
    <n v="10.66"/>
    <n v="481626.38"/>
    <n v="0.94"/>
    <n v="0.96"/>
    <n v="102.53"/>
    <n v="173.62"/>
    <n v="690544.88"/>
    <n v="0.56000000000000005"/>
    <n v="0.7"/>
    <n v="97.2"/>
    <n v="98.37"/>
    <n v="2081262.25"/>
    <n v="0.91"/>
    <n v="0.91"/>
    <n v="123.38"/>
    <n v="124.29"/>
    <n v="3146705.25"/>
    <n v="0.93"/>
    <n v="0.93"/>
    <n v="203.82"/>
    <n v="205.63"/>
    <n v="4945321.5"/>
    <n v="0.93"/>
    <n v="0.93"/>
    <n v="192.39"/>
    <n v="193.2"/>
    <n v="2169649.75"/>
    <n v="0.94"/>
    <n v="0.94"/>
    <n v="38.46"/>
    <n v="44.54"/>
    <n v="671055.06000000006"/>
    <n v="0.81"/>
    <n v="0.81"/>
    <n v="273.51"/>
    <n v="288.31"/>
    <n v="5307790"/>
    <n v="0.89"/>
    <n v="0.9"/>
    <n v="31.26"/>
    <n v="36.5"/>
    <n v="756411.94"/>
    <n v="0.8"/>
    <n v="0.8"/>
    <n v="53.36"/>
    <n v="56.55"/>
    <n v="588990.68999999994"/>
    <n v="0.88"/>
    <n v="0.89"/>
    <n v="0"/>
    <n v="0"/>
    <n v="0"/>
    <n v="1848"/>
    <n v="803"/>
    <n v="2006"/>
    <n v="202.45"/>
    <n v="536.9"/>
    <n v="5127289.5"/>
    <n v="0.99"/>
    <n v="1"/>
    <n v="920"/>
    <n v="1000"/>
    <n v="392"/>
    <n v="18680000"/>
    <n v="92.74"/>
  </r>
  <r>
    <x v="12"/>
    <x v="20"/>
    <n v="479.85"/>
    <n v="522.83000000000004"/>
    <n v="85.66"/>
    <n v="0.98599999999999999"/>
    <n v="142.30000000000001"/>
    <n v="137.51"/>
    <n v="1635978.5"/>
    <n v="0.96"/>
    <n v="0.97"/>
    <n v="42.37"/>
    <n v="43.82"/>
    <n v="635593.43999999994"/>
    <n v="0.86"/>
    <n v="0.9"/>
    <n v="237.34"/>
    <n v="251.08"/>
    <n v="91.57"/>
    <n v="0.93"/>
    <n v="68.099999999999994"/>
    <n v="73.22"/>
    <n v="27.14"/>
    <n v="0.92800000000000005"/>
    <n v="178"/>
    <n v="187"/>
    <n v="62"/>
    <n v="-94.31"/>
    <n v="19.23"/>
    <n v="19.52"/>
    <n v="0"/>
    <n v="1"/>
    <n v="166.44"/>
    <n v="181.41"/>
    <n v="4028438"/>
    <n v="0.86"/>
    <n v="0.87"/>
    <n v="86.62"/>
    <n v="87.26"/>
    <n v="1713604.63"/>
    <n v="0.93"/>
    <n v="0.94"/>
    <n v="8.7100000000000009"/>
    <n v="9.0299999999999994"/>
    <n v="481637.72"/>
    <n v="0.91"/>
    <n v="0.93"/>
    <n v="107.39"/>
    <n v="184.08"/>
    <n v="690644.38"/>
    <n v="0.55000000000000004"/>
    <n v="0.69"/>
    <n v="92.86"/>
    <n v="94.87"/>
    <n v="2081358"/>
    <n v="0.89"/>
    <n v="0.9"/>
    <n v="116.31"/>
    <n v="118.29"/>
    <n v="3146828.25"/>
    <n v="0.92"/>
    <n v="0.92"/>
    <n v="221.12"/>
    <n v="220.13"/>
    <n v="4945531"/>
    <n v="0.94"/>
    <n v="0.94"/>
    <n v="206.02"/>
    <n v="209.25"/>
    <n v="2169838.5"/>
    <n v="0.92"/>
    <n v="0.92"/>
    <n v="34.549999999999997"/>
    <n v="41.21"/>
    <n v="671091.81"/>
    <n v="0.78"/>
    <n v="0.78"/>
    <n v="260.29000000000002"/>
    <n v="269.5"/>
    <n v="5308061.5"/>
    <n v="0.9"/>
    <n v="0.95"/>
    <n v="41.31"/>
    <n v="44.94"/>
    <n v="756447.5"/>
    <n v="0.86"/>
    <n v="0.88"/>
    <n v="60.98"/>
    <n v="64.72"/>
    <n v="589052.88"/>
    <n v="0.88"/>
    <n v="0.88"/>
    <n v="0"/>
    <n v="0"/>
    <n v="0"/>
    <n v="1850"/>
    <n v="783"/>
    <n v="2047"/>
    <n v="187.52"/>
    <n v="496.25"/>
    <n v="5127487"/>
    <n v="0.99"/>
    <n v="1"/>
    <n v="848"/>
    <n v="936"/>
    <n v="408"/>
    <n v="18680000"/>
    <n v="90.47"/>
  </r>
  <r>
    <x v="12"/>
    <x v="21"/>
    <n v="462.13"/>
    <n v="468.18"/>
    <n v="73.849999999999994"/>
    <n v="0.98799999999999999"/>
    <n v="143.78"/>
    <n v="138.24"/>
    <n v="1636122.63"/>
    <n v="0.96"/>
    <n v="0.97"/>
    <n v="38.54"/>
    <n v="40.31"/>
    <n v="635623.68999999994"/>
    <n v="0.84"/>
    <n v="0.89"/>
    <n v="219.91"/>
    <n v="236.31"/>
    <n v="90.09"/>
    <n v="0.92"/>
    <n v="64.77"/>
    <n v="72.7"/>
    <n v="27.14"/>
    <n v="0.92600000000000005"/>
    <n v="185"/>
    <n v="193"/>
    <n v="60"/>
    <n v="-94.99"/>
    <n v="15.15"/>
    <n v="13.6"/>
    <n v="0"/>
    <n v="1"/>
    <n v="130.19999999999999"/>
    <n v="142.35"/>
    <n v="4028591.25"/>
    <n v="0.85"/>
    <n v="0.86"/>
    <n v="70.3"/>
    <n v="69.62"/>
    <n v="1713686.38"/>
    <n v="0.93"/>
    <n v="0.95"/>
    <n v="9.73"/>
    <n v="9.89"/>
    <n v="481647.09"/>
    <n v="0.92"/>
    <n v="0.95"/>
    <n v="112.85"/>
    <n v="190.58"/>
    <n v="690745.25"/>
    <n v="0.55000000000000004"/>
    <n v="0.68"/>
    <n v="88.25"/>
    <n v="91.87"/>
    <n v="2081448.38"/>
    <n v="0.87"/>
    <n v="0.87"/>
    <n v="113.73"/>
    <n v="115.91"/>
    <n v="3146941.25"/>
    <n v="0.91"/>
    <n v="0.91"/>
    <n v="208.05"/>
    <n v="208.19"/>
    <n v="4945750"/>
    <n v="0.93"/>
    <n v="0.93"/>
    <n v="172.85"/>
    <n v="174.37"/>
    <n v="2170027"/>
    <n v="0.92"/>
    <n v="0.92"/>
    <n v="37.78"/>
    <n v="44.25"/>
    <n v="671128.94"/>
    <n v="0.79"/>
    <n v="0.79"/>
    <n v="227.86"/>
    <n v="254.07"/>
    <n v="5308309"/>
    <n v="0.83"/>
    <n v="0.85"/>
    <n v="25.31"/>
    <n v="31.99"/>
    <n v="756478.38"/>
    <n v="0.73"/>
    <n v="0.74"/>
    <n v="68.05"/>
    <n v="69.98"/>
    <n v="589114"/>
    <n v="0.9"/>
    <n v="0.91"/>
    <n v="0"/>
    <n v="0"/>
    <n v="0"/>
    <n v="1851"/>
    <n v="785"/>
    <n v="2059"/>
    <n v="187.74"/>
    <n v="493.06"/>
    <n v="5127679"/>
    <n v="0.99"/>
    <n v="1"/>
    <n v="664"/>
    <n v="768"/>
    <n v="376"/>
    <n v="18680000"/>
    <n v="87.53"/>
  </r>
  <r>
    <x v="12"/>
    <x v="22"/>
    <n v="448.69"/>
    <n v="451.94"/>
    <n v="70.89"/>
    <n v="0.98799999999999999"/>
    <n v="142.25"/>
    <n v="137.71"/>
    <n v="1636266.75"/>
    <n v="0.97"/>
    <n v="0.97"/>
    <n v="39.229999999999997"/>
    <n v="41.55"/>
    <n v="635651.68999999994"/>
    <n v="0.84"/>
    <n v="0.89"/>
    <n v="204.11"/>
    <n v="211.2"/>
    <n v="82.71"/>
    <n v="0.92"/>
    <n v="64.56"/>
    <n v="72.19"/>
    <n v="28.67"/>
    <n v="0.93600000000000005"/>
    <n v="174"/>
    <n v="183"/>
    <n v="60"/>
    <n v="-94.55"/>
    <n v="15.81"/>
    <n v="19.68"/>
    <n v="0"/>
    <n v="1"/>
    <n v="127.02"/>
    <n v="138.5"/>
    <n v="4028719"/>
    <n v="0.86"/>
    <n v="0.87"/>
    <n v="63.43"/>
    <n v="64.77"/>
    <n v="1713757.75"/>
    <n v="0.92"/>
    <n v="0.93"/>
    <n v="8.27"/>
    <n v="8.6300000000000008"/>
    <n v="481655.88"/>
    <n v="0.9"/>
    <n v="0.93"/>
    <n v="88.36"/>
    <n v="123.11"/>
    <n v="690845.63"/>
    <n v="0.68"/>
    <n v="0.75"/>
    <n v="89.14"/>
    <n v="92.55"/>
    <n v="2081536"/>
    <n v="0.88"/>
    <n v="0.89"/>
    <n v="101.77"/>
    <n v="106.54"/>
    <n v="3147044.25"/>
    <n v="0.89"/>
    <n v="0.9"/>
    <n v="222.58"/>
    <n v="223.08"/>
    <n v="4945969"/>
    <n v="0.94"/>
    <n v="0.94"/>
    <n v="175.79"/>
    <n v="176.86"/>
    <n v="2170207"/>
    <n v="0.94"/>
    <n v="0.94"/>
    <n v="39.6"/>
    <n v="44.89"/>
    <n v="671164.88"/>
    <n v="0.82"/>
    <n v="0.83"/>
    <n v="228.21"/>
    <n v="249.99"/>
    <n v="5308539.5"/>
    <n v="0.85"/>
    <n v="0.87"/>
    <n v="31.26"/>
    <n v="36.81"/>
    <n v="756511.31"/>
    <n v="0.79"/>
    <n v="0.81"/>
    <n v="55.19"/>
    <n v="57.63"/>
    <n v="589173.88"/>
    <n v="0.9"/>
    <n v="0.9"/>
    <n v="0"/>
    <n v="0"/>
    <n v="0"/>
    <n v="1849"/>
    <n v="838"/>
    <n v="2026"/>
    <n v="178.62"/>
    <n v="474.19"/>
    <n v="5127865.5"/>
    <n v="0.99"/>
    <n v="1"/>
    <n v="568"/>
    <n v="632"/>
    <n v="280"/>
    <n v="18680000"/>
    <n v="89.92"/>
  </r>
  <r>
    <x v="12"/>
    <x v="23"/>
    <n v="420.63"/>
    <n v="417.97"/>
    <n v="60.55"/>
    <n v="0.98799999999999999"/>
    <n v="143.13"/>
    <n v="138.03"/>
    <n v="1636410.75"/>
    <n v="0.97"/>
    <n v="0.97"/>
    <n v="21.81"/>
    <n v="28"/>
    <n v="635672.75"/>
    <n v="0.7"/>
    <n v="0.73"/>
    <n v="158.03"/>
    <n v="169.85"/>
    <n v="70.89"/>
    <n v="0.91"/>
    <n v="62.52"/>
    <n v="66.56"/>
    <n v="20.99"/>
    <n v="0.93400000000000005"/>
    <n v="170"/>
    <n v="178"/>
    <n v="57"/>
    <n v="-94.98"/>
    <n v="21.06"/>
    <n v="22.88"/>
    <n v="4.96"/>
    <n v="0.98"/>
    <n v="125.87"/>
    <n v="137.54"/>
    <n v="4028844.5"/>
    <n v="0.86"/>
    <n v="0.86"/>
    <n v="63.31"/>
    <n v="63.52"/>
    <n v="1713827"/>
    <n v="0.93"/>
    <n v="0.94"/>
    <n v="7.9"/>
    <n v="8.23"/>
    <n v="481664.13"/>
    <n v="0.9"/>
    <n v="0.93"/>
    <n v="91.5"/>
    <n v="124.5"/>
    <n v="690945.19"/>
    <n v="0.69"/>
    <n v="0.75"/>
    <n v="96.72"/>
    <n v="98.75"/>
    <n v="2081623.63"/>
    <n v="0.89"/>
    <n v="0.9"/>
    <n v="95.16"/>
    <n v="98.55"/>
    <n v="3147141"/>
    <n v="0.9"/>
    <n v="0.91"/>
    <n v="217.05"/>
    <n v="221.52"/>
    <n v="4946178.5"/>
    <n v="0.92"/>
    <n v="0.92"/>
    <n v="173.76"/>
    <n v="177.11"/>
    <n v="2170387.5"/>
    <n v="0.92"/>
    <n v="0.92"/>
    <n v="30"/>
    <n v="36.72"/>
    <n v="671197.81"/>
    <n v="0.76"/>
    <n v="0.76"/>
    <n v="165.81"/>
    <n v="182.17"/>
    <n v="5308717"/>
    <n v="0.85"/>
    <n v="0.91"/>
    <n v="31.64"/>
    <n v="36.700000000000003"/>
    <n v="756541.88"/>
    <n v="0.8"/>
    <n v="0.81"/>
    <n v="63.28"/>
    <n v="65.09"/>
    <n v="589232.13"/>
    <n v="0.91"/>
    <n v="0.92"/>
    <n v="0"/>
    <n v="0"/>
    <n v="0"/>
    <n v="1849"/>
    <n v="791"/>
    <n v="2019"/>
    <n v="167.31"/>
    <n v="442.31"/>
    <n v="5128036"/>
    <n v="0.99"/>
    <n v="1"/>
    <n v="400"/>
    <n v="488"/>
    <n v="288"/>
    <n v="18680000"/>
    <n v="80.87"/>
  </r>
  <r>
    <x v="13"/>
    <x v="0"/>
    <n v="421.66"/>
    <n v="450.46"/>
    <n v="60.55"/>
    <n v="0.99"/>
    <n v="144.6"/>
    <n v="139.13"/>
    <n v="1636555"/>
    <n v="0.96"/>
    <n v="0.97"/>
    <n v="19.96"/>
    <n v="27"/>
    <n v="635691.06000000006"/>
    <n v="0.66"/>
    <n v="0.69"/>
    <n v="158.03"/>
    <n v="171.32"/>
    <n v="75.319999999999993"/>
    <n v="0.9"/>
    <n v="62.98"/>
    <n v="66.05"/>
    <n v="20.99"/>
    <n v="0.95"/>
    <n v="91"/>
    <n v="101"/>
    <n v="46"/>
    <n v="-89.17"/>
    <n v="19.23"/>
    <n v="18.079999999999998"/>
    <n v="4.96"/>
    <n v="0.95"/>
    <n v="118.59"/>
    <n v="130.28"/>
    <n v="4028965.5"/>
    <n v="0.85"/>
    <n v="0.85"/>
    <n v="73.91"/>
    <n v="72.7"/>
    <n v="1713896.25"/>
    <n v="0.94"/>
    <n v="0.95"/>
    <n v="2.21"/>
    <n v="2.52"/>
    <n v="481671.59"/>
    <n v="0.82"/>
    <n v="0.85"/>
    <n v="84.22"/>
    <n v="114.48"/>
    <n v="691041.94"/>
    <n v="0.68"/>
    <n v="0.76"/>
    <n v="89.7"/>
    <n v="92.4"/>
    <n v="2081716.25"/>
    <n v="0.88"/>
    <n v="0.88"/>
    <n v="144.27000000000001"/>
    <n v="154.41"/>
    <n v="3147244.5"/>
    <n v="0.86"/>
    <n v="0.87"/>
    <n v="195.74"/>
    <n v="196.9"/>
    <n v="4946375.5"/>
    <n v="0.92"/>
    <n v="0.92"/>
    <n v="160.94999999999999"/>
    <n v="165.95"/>
    <n v="2170551.5"/>
    <n v="0.9"/>
    <n v="0.9"/>
    <n v="45.85"/>
    <n v="47.6"/>
    <n v="671235.25"/>
    <n v="0.89"/>
    <n v="0.89"/>
    <n v="180.03"/>
    <n v="204.99"/>
    <n v="5308892"/>
    <n v="0.81"/>
    <n v="0.82"/>
    <n v="47.77"/>
    <n v="51.19"/>
    <n v="756577.56"/>
    <n v="0.86"/>
    <n v="0.89"/>
    <n v="46.26"/>
    <n v="52.4"/>
    <n v="589279.5"/>
    <n v="0.82"/>
    <n v="0.82"/>
    <n v="0"/>
    <n v="0"/>
    <n v="0"/>
    <n v="1847"/>
    <n v="758"/>
    <n v="1987"/>
    <n v="149.57"/>
    <n v="391.45"/>
    <n v="5128191"/>
    <n v="0.99"/>
    <n v="1"/>
    <n v="368"/>
    <n v="520"/>
    <n v="368"/>
    <n v="18680000"/>
    <n v="66.989999999999995"/>
  </r>
  <r>
    <x v="13"/>
    <x v="1"/>
    <n v="419.45"/>
    <n v="413.54"/>
    <n v="63.51"/>
    <n v="0.98799999999999999"/>
    <n v="143.27000000000001"/>
    <n v="137.69"/>
    <n v="1636699.25"/>
    <n v="0.96"/>
    <n v="0.97"/>
    <n v="19.72"/>
    <n v="26.67"/>
    <n v="635711.43999999994"/>
    <n v="0.66"/>
    <n v="0.69"/>
    <n v="149.91"/>
    <n v="172.8"/>
    <n v="76.8"/>
    <n v="0.9"/>
    <n v="61.39"/>
    <n v="67.069999999999993"/>
    <n v="25.09"/>
    <n v="0.93200000000000005"/>
    <n v="98"/>
    <n v="108"/>
    <n v="47"/>
    <n v="-89.76"/>
    <n v="18.579999999999998"/>
    <n v="25.6"/>
    <n v="4.96"/>
    <n v="0.98"/>
    <n v="116.41"/>
    <n v="127.44"/>
    <n v="4029086.25"/>
    <n v="0.85"/>
    <n v="0.85"/>
    <n v="73.77"/>
    <n v="73.25"/>
    <n v="1713967.75"/>
    <n v="0.93"/>
    <n v="0.94"/>
    <n v="0"/>
    <n v="0"/>
    <n v="481672.81"/>
    <n v="1"/>
    <n v="1"/>
    <n v="88.27"/>
    <n v="125.75"/>
    <n v="691134.38"/>
    <n v="0.65"/>
    <n v="0.73"/>
    <n v="90.02"/>
    <n v="92.45"/>
    <n v="2081806.5"/>
    <n v="0.88"/>
    <n v="0.89"/>
    <n v="99.22"/>
    <n v="100.04"/>
    <n v="3147351.75"/>
    <n v="0.92"/>
    <n v="0.92"/>
    <n v="178.87"/>
    <n v="182.98"/>
    <n v="4946558.5"/>
    <n v="0.91"/>
    <n v="0.91"/>
    <n v="160.55000000000001"/>
    <n v="164.93"/>
    <n v="2170707.5"/>
    <n v="0.9"/>
    <n v="0.91"/>
    <n v="39.33"/>
    <n v="40.96"/>
    <n v="671277.94"/>
    <n v="0.89"/>
    <n v="0.89"/>
    <n v="166.72"/>
    <n v="180.52"/>
    <n v="5309063.5"/>
    <n v="0.85"/>
    <n v="0.91"/>
    <n v="31.2"/>
    <n v="36.07"/>
    <n v="756613.94"/>
    <n v="0.8"/>
    <n v="0.81"/>
    <n v="40.28"/>
    <n v="48.41"/>
    <n v="589320.13"/>
    <n v="0.77"/>
    <n v="0.77"/>
    <n v="0"/>
    <n v="0"/>
    <n v="0"/>
    <n v="1846"/>
    <n v="768"/>
    <n v="1969"/>
    <n v="148.47"/>
    <n v="388.37"/>
    <n v="5128343"/>
    <n v="0.99"/>
    <n v="1"/>
    <n v="256"/>
    <n v="416"/>
    <n v="328"/>
    <n v="18680000"/>
    <n v="62.06"/>
  </r>
  <r>
    <x v="13"/>
    <x v="2"/>
    <n v="413.54"/>
    <n v="416.49"/>
    <n v="64.98"/>
    <n v="0.98799999999999999"/>
    <n v="142.59"/>
    <n v="137.97999999999999"/>
    <n v="1636843.38"/>
    <n v="0.96"/>
    <n v="0.96"/>
    <n v="21.57"/>
    <n v="27.93"/>
    <n v="635731.63"/>
    <n v="0.69"/>
    <n v="0.72"/>
    <n v="150.06"/>
    <n v="166.89"/>
    <n v="73.849999999999994"/>
    <n v="0.9"/>
    <n v="63.49"/>
    <n v="73.22"/>
    <n v="26.62"/>
    <n v="0.93200000000000005"/>
    <n v="102"/>
    <n v="111"/>
    <n v="47"/>
    <n v="-89.48"/>
    <n v="17.7"/>
    <n v="19.68"/>
    <n v="4.96"/>
    <n v="0.97"/>
    <n v="122.03"/>
    <n v="132.84"/>
    <n v="4029205.25"/>
    <n v="0.85"/>
    <n v="0.86"/>
    <n v="68.66"/>
    <n v="68.709999999999994"/>
    <n v="1714034.63"/>
    <n v="0.92"/>
    <n v="0.93"/>
    <n v="0"/>
    <n v="0"/>
    <n v="481672.81"/>
    <n v="1"/>
    <n v="1"/>
    <n v="98.96"/>
    <n v="168.62"/>
    <n v="691232.06"/>
    <n v="0.55000000000000004"/>
    <n v="0.69"/>
    <n v="88.09"/>
    <n v="91.58"/>
    <n v="2081895.5"/>
    <n v="0.87"/>
    <n v="0.88"/>
    <n v="101.56"/>
    <n v="102.28"/>
    <n v="3147451.25"/>
    <n v="0.92"/>
    <n v="0.93"/>
    <n v="169.48"/>
    <n v="174.65"/>
    <n v="4946733.5"/>
    <n v="0.9"/>
    <n v="0.9"/>
    <n v="152.44999999999999"/>
    <n v="157.80000000000001"/>
    <n v="2170858.25"/>
    <n v="0.9"/>
    <n v="0.9"/>
    <n v="41.62"/>
    <n v="43.97"/>
    <n v="671317.56"/>
    <n v="0.87"/>
    <n v="0.88"/>
    <n v="176.78"/>
    <n v="202.75"/>
    <n v="5309227"/>
    <n v="0.81"/>
    <n v="0.82"/>
    <n v="27.39"/>
    <n v="33.1"/>
    <n v="756646.94"/>
    <n v="0.77"/>
    <n v="0.77"/>
    <n v="32.729999999999997"/>
    <n v="40.53"/>
    <n v="589360.43999999994"/>
    <n v="0.75"/>
    <n v="0.75"/>
    <n v="0"/>
    <n v="0"/>
    <n v="0"/>
    <n v="1852"/>
    <n v="781"/>
    <n v="2009"/>
    <n v="143.76"/>
    <n v="376.32"/>
    <n v="5128490.5"/>
    <n v="0.99"/>
    <n v="1"/>
    <n v="248"/>
    <n v="392"/>
    <n v="296"/>
    <n v="18680000"/>
    <n v="59.46"/>
  </r>
  <r>
    <x v="13"/>
    <x v="3"/>
    <n v="414.72"/>
    <n v="457.85"/>
    <n v="60.55"/>
    <n v="0.99"/>
    <n v="143.57"/>
    <n v="138.22999999999999"/>
    <n v="1636987"/>
    <n v="0.96"/>
    <n v="0.97"/>
    <n v="17.53"/>
    <n v="25.2"/>
    <n v="635751.81000000006"/>
    <n v="0.62"/>
    <n v="0.65"/>
    <n v="149.61000000000001"/>
    <n v="181.66"/>
    <n v="81.23"/>
    <n v="0.9"/>
    <n v="66.459999999999994"/>
    <n v="68.099999999999994"/>
    <n v="26.11"/>
    <n v="0.94"/>
    <n v="98"/>
    <n v="108"/>
    <n v="48"/>
    <n v="-89.64"/>
    <n v="15.46"/>
    <n v="14.08"/>
    <n v="5.6"/>
    <n v="0.92"/>
    <n v="125.77"/>
    <n v="136.22"/>
    <n v="4029324.5"/>
    <n v="0.86"/>
    <n v="0.86"/>
    <n v="69.34"/>
    <n v="69.540000000000006"/>
    <n v="1714100.25"/>
    <n v="0.92"/>
    <n v="0.93"/>
    <n v="0"/>
    <n v="0"/>
    <n v="481672.81"/>
    <n v="1"/>
    <n v="1"/>
    <n v="102"/>
    <n v="173.44"/>
    <n v="691324.63"/>
    <n v="0.55000000000000004"/>
    <n v="0.7"/>
    <n v="91.34"/>
    <n v="93.98"/>
    <n v="2081983.63"/>
    <n v="0.88"/>
    <n v="0.89"/>
    <n v="88.11"/>
    <n v="90.89"/>
    <n v="3147549.5"/>
    <n v="0.9"/>
    <n v="0.91"/>
    <n v="168.76"/>
    <n v="174.73"/>
    <n v="4946897.5"/>
    <n v="0.9"/>
    <n v="0.9"/>
    <n v="143.22"/>
    <n v="149.5"/>
    <n v="2171002.75"/>
    <n v="0.89"/>
    <n v="0.89"/>
    <n v="39.39"/>
    <n v="40.799999999999997"/>
    <n v="671360.13"/>
    <n v="0.89"/>
    <n v="0.9"/>
    <n v="154.53"/>
    <n v="186.08"/>
    <n v="5309394.5"/>
    <n v="0.77"/>
    <n v="0.79"/>
    <n v="39.46"/>
    <n v="44.03"/>
    <n v="756681.44"/>
    <n v="0.83"/>
    <n v="0.86"/>
    <n v="52.38"/>
    <n v="57.73"/>
    <n v="589405.18999999994"/>
    <n v="0.84"/>
    <n v="0.85"/>
    <n v="0"/>
    <n v="0"/>
    <n v="0"/>
    <n v="1854"/>
    <n v="801"/>
    <n v="2043"/>
    <n v="146.76"/>
    <n v="385.02"/>
    <n v="5128642"/>
    <n v="0.99"/>
    <n v="1"/>
    <n v="312"/>
    <n v="456"/>
    <n v="336"/>
    <n v="18680000"/>
    <n v="65.16"/>
  </r>
  <r>
    <x v="13"/>
    <x v="4"/>
    <n v="429.34"/>
    <n v="431.26"/>
    <n v="69.42"/>
    <n v="0.99"/>
    <n v="141.81"/>
    <n v="137"/>
    <n v="1637130.5"/>
    <n v="0.96"/>
    <n v="0.97"/>
    <n v="20.239999999999998"/>
    <n v="26.02"/>
    <n v="635771.38"/>
    <n v="0.69"/>
    <n v="0.72"/>
    <n v="145.77000000000001"/>
    <n v="165.42"/>
    <n v="76.8"/>
    <n v="0.88"/>
    <n v="59.96"/>
    <n v="64"/>
    <n v="21.5"/>
    <n v="0.94599999999999995"/>
    <n v="88"/>
    <n v="97"/>
    <n v="44"/>
    <n v="-89.22"/>
    <n v="14.94"/>
    <n v="17.920000000000002"/>
    <n v="5.44"/>
    <n v="0.96"/>
    <n v="120.86"/>
    <n v="132"/>
    <n v="4029444.75"/>
    <n v="0.86"/>
    <n v="0.86"/>
    <n v="63.76"/>
    <n v="65.05"/>
    <n v="1714165.38"/>
    <n v="0.91"/>
    <n v="0.92"/>
    <n v="0"/>
    <n v="0"/>
    <n v="481672.81"/>
    <n v="1"/>
    <n v="1"/>
    <n v="85.68"/>
    <n v="118.14"/>
    <n v="691419.81"/>
    <n v="0.68"/>
    <n v="0.75"/>
    <n v="87.8"/>
    <n v="91.72"/>
    <n v="2082071.5"/>
    <n v="0.87"/>
    <n v="0.88"/>
    <n v="103.57"/>
    <n v="104.39"/>
    <n v="3147647.5"/>
    <n v="0.92"/>
    <n v="0.93"/>
    <n v="159.28"/>
    <n v="167.58"/>
    <n v="4947056"/>
    <n v="0.89"/>
    <n v="0.89"/>
    <n v="144.09"/>
    <n v="151.72"/>
    <n v="2171145"/>
    <n v="0.89"/>
    <n v="0.89"/>
    <n v="42.83"/>
    <n v="45.4"/>
    <n v="671399.94"/>
    <n v="0.88"/>
    <n v="0.88"/>
    <n v="169.7"/>
    <n v="196.29"/>
    <n v="5309558.5"/>
    <n v="0.8"/>
    <n v="0.82"/>
    <n v="38.479999999999997"/>
    <n v="42.16"/>
    <n v="756714.88"/>
    <n v="0.85"/>
    <n v="0.86"/>
    <n v="37.380000000000003"/>
    <n v="44.52"/>
    <n v="589450.88"/>
    <n v="0.78"/>
    <n v="0.78"/>
    <n v="0"/>
    <n v="0"/>
    <n v="0"/>
    <n v="1834"/>
    <n v="781"/>
    <n v="1966"/>
    <n v="139.88"/>
    <n v="367.58"/>
    <n v="5128790"/>
    <n v="1"/>
    <n v="1"/>
    <n v="208"/>
    <n v="312"/>
    <n v="240"/>
    <n v="18680000"/>
    <n v="62.33"/>
  </r>
  <r>
    <x v="13"/>
    <x v="5"/>
    <n v="438.94"/>
    <n v="437.17"/>
    <n v="69.42"/>
    <n v="0.98599999999999999"/>
    <n v="148.62"/>
    <n v="144.44"/>
    <n v="1637273.88"/>
    <n v="0.96"/>
    <n v="0.96"/>
    <n v="18.47"/>
    <n v="25.37"/>
    <n v="635793.63"/>
    <n v="0.65"/>
    <n v="0.68"/>
    <n v="147.84"/>
    <n v="159.51"/>
    <n v="75.319999999999993"/>
    <n v="0.89"/>
    <n v="62.92"/>
    <n v="62.98"/>
    <n v="21.5"/>
    <n v="0.94799999999999995"/>
    <n v="98"/>
    <n v="108"/>
    <n v="46"/>
    <n v="-90.26"/>
    <n v="20.7"/>
    <n v="20.48"/>
    <n v="4.8"/>
    <n v="0.97"/>
    <n v="117.03"/>
    <n v="127.97"/>
    <n v="4029563.75"/>
    <n v="0.86"/>
    <n v="0.86"/>
    <n v="67.08"/>
    <n v="67.900000000000006"/>
    <n v="1714231.75"/>
    <n v="0.92"/>
    <n v="0.93"/>
    <n v="0"/>
    <n v="0"/>
    <n v="481673.75"/>
    <n v="1"/>
    <n v="1"/>
    <n v="89.19"/>
    <n v="127.47"/>
    <n v="691515.25"/>
    <n v="0.66"/>
    <n v="0.74"/>
    <n v="89.82"/>
    <n v="92.59"/>
    <n v="2082160"/>
    <n v="0.89"/>
    <n v="0.89"/>
    <n v="94.48"/>
    <n v="97.16"/>
    <n v="3147746.75"/>
    <n v="0.9"/>
    <n v="0.91"/>
    <n v="161.47999999999999"/>
    <n v="168.57"/>
    <n v="4947211"/>
    <n v="0.9"/>
    <n v="0.9"/>
    <n v="137.26"/>
    <n v="145.03"/>
    <n v="2171286"/>
    <n v="0.89"/>
    <n v="0.89"/>
    <n v="44.47"/>
    <n v="46.49"/>
    <n v="671440.31"/>
    <n v="0.89"/>
    <n v="0.89"/>
    <n v="182.21"/>
    <n v="206"/>
    <n v="5309727"/>
    <n v="0.82"/>
    <n v="0.84"/>
    <n v="31.87"/>
    <n v="37.28"/>
    <n v="756750.25"/>
    <n v="0.8"/>
    <n v="0.81"/>
    <n v="38.14"/>
    <n v="44.8"/>
    <n v="589496.81000000006"/>
    <n v="0.79"/>
    <n v="0.8"/>
    <n v="0"/>
    <n v="0"/>
    <n v="0"/>
    <n v="1852"/>
    <n v="832"/>
    <n v="2007"/>
    <n v="151.13999999999999"/>
    <n v="398.06"/>
    <n v="5128933.5"/>
    <n v="1"/>
    <n v="1"/>
    <n v="216"/>
    <n v="320"/>
    <n v="232"/>
    <n v="18680000"/>
    <n v="65.61"/>
  </r>
  <r>
    <x v="13"/>
    <x v="6"/>
    <n v="430.82"/>
    <n v="426.83"/>
    <n v="69.42"/>
    <n v="0.98599999999999999"/>
    <n v="141.46"/>
    <n v="136.57"/>
    <n v="1637417.63"/>
    <n v="0.96"/>
    <n v="0.97"/>
    <n v="23.04"/>
    <n v="28.18"/>
    <n v="635814.56000000006"/>
    <n v="0.73"/>
    <n v="0.76"/>
    <n v="183.73"/>
    <n v="193.48"/>
    <n v="76.8"/>
    <n v="0.92"/>
    <n v="100.66"/>
    <n v="101.89"/>
    <n v="26.11"/>
    <n v="0.96199999999999997"/>
    <n v="98"/>
    <n v="107"/>
    <n v="45"/>
    <n v="-90.6"/>
    <n v="18.59"/>
    <n v="13.76"/>
    <n v="5.12"/>
    <n v="0.93"/>
    <n v="117.35"/>
    <n v="129.16"/>
    <n v="4029682.25"/>
    <n v="0.85"/>
    <n v="0.85"/>
    <n v="63.96"/>
    <n v="64.52"/>
    <n v="1714296.5"/>
    <n v="0.92"/>
    <n v="0.93"/>
    <n v="0"/>
    <n v="0"/>
    <n v="481673.75"/>
    <n v="1"/>
    <n v="1"/>
    <n v="89.16"/>
    <n v="123.14"/>
    <n v="691612.63"/>
    <n v="0.68"/>
    <n v="0.75"/>
    <n v="88.93"/>
    <n v="92.78"/>
    <n v="2082250.5"/>
    <n v="0.87"/>
    <n v="0.88"/>
    <n v="115.28"/>
    <n v="115.26"/>
    <n v="3147856.25"/>
    <n v="0.93"/>
    <n v="0.94"/>
    <n v="143.77000000000001"/>
    <n v="153.43"/>
    <n v="4947365.5"/>
    <n v="0.88"/>
    <n v="0.88"/>
    <n v="145.54"/>
    <n v="152.59"/>
    <n v="2171428.5"/>
    <n v="0.89"/>
    <n v="0.89"/>
    <n v="29.12"/>
    <n v="33.270000000000003"/>
    <n v="671477.13"/>
    <n v="0.81"/>
    <n v="0.82"/>
    <n v="189.72"/>
    <n v="212.9"/>
    <n v="5309895.5"/>
    <n v="0.83"/>
    <n v="0.84"/>
    <n v="34.340000000000003"/>
    <n v="38.9"/>
    <n v="756781.88"/>
    <n v="0.82"/>
    <n v="0.84"/>
    <n v="53.36"/>
    <n v="59.13"/>
    <n v="589542.5"/>
    <n v="0.84"/>
    <n v="0.85"/>
    <n v="0"/>
    <n v="0"/>
    <n v="0"/>
    <n v="1853"/>
    <n v="789"/>
    <n v="2045"/>
    <n v="166.71"/>
    <n v="439.75"/>
    <n v="5129102"/>
    <n v="0.99"/>
    <n v="1"/>
    <n v="320"/>
    <n v="424"/>
    <n v="280"/>
    <n v="18680000"/>
    <n v="73.77"/>
  </r>
  <r>
    <x v="13"/>
    <x v="7"/>
    <n v="462.42"/>
    <n v="460.8"/>
    <n v="69.42"/>
    <n v="0.99"/>
    <n v="143.72"/>
    <n v="138.29"/>
    <n v="1637561.5"/>
    <n v="0.96"/>
    <n v="0.97"/>
    <n v="37.43"/>
    <n v="39.74"/>
    <n v="635848.31000000006"/>
    <n v="0.83"/>
    <n v="0.88"/>
    <n v="215.63"/>
    <n v="230.4"/>
    <n v="93.05"/>
    <n v="0.92"/>
    <n v="100.04"/>
    <n v="104.96"/>
    <n v="27.14"/>
    <n v="0.97"/>
    <n v="156"/>
    <n v="165"/>
    <n v="55"/>
    <n v="-94.33"/>
    <n v="21.15"/>
    <n v="24"/>
    <n v="6.08"/>
    <n v="0.96"/>
    <n v="179.67"/>
    <n v="190.7"/>
    <n v="4029830.75"/>
    <n v="0.88"/>
    <n v="0.88"/>
    <n v="68.33"/>
    <n v="68.760000000000005"/>
    <n v="1714362.25"/>
    <n v="0.92"/>
    <n v="0.93"/>
    <n v="0"/>
    <n v="0"/>
    <n v="481673.75"/>
    <n v="1"/>
    <n v="1"/>
    <n v="100.98"/>
    <n v="137.59"/>
    <n v="691719.56"/>
    <n v="0.69"/>
    <n v="0.75"/>
    <n v="90.67"/>
    <n v="94.38"/>
    <n v="2082339.63"/>
    <n v="0.87"/>
    <n v="0.88"/>
    <n v="126.3"/>
    <n v="125.33"/>
    <n v="3147974.25"/>
    <n v="0.93"/>
    <n v="0.94"/>
    <n v="161.58000000000001"/>
    <n v="168.5"/>
    <n v="4947520.5"/>
    <n v="0.89"/>
    <n v="0.89"/>
    <n v="172.56"/>
    <n v="176.66"/>
    <n v="2171575.5"/>
    <n v="0.91"/>
    <n v="0.91"/>
    <n v="40.229999999999997"/>
    <n v="46.19"/>
    <n v="671513.88"/>
    <n v="0.81"/>
    <n v="0.81"/>
    <n v="204.89"/>
    <n v="229.25"/>
    <n v="5310087.5"/>
    <n v="0.83"/>
    <n v="0.84"/>
    <n v="57.92"/>
    <n v="58.97"/>
    <n v="756822.5"/>
    <n v="0.91"/>
    <n v="0.93"/>
    <n v="48.65"/>
    <n v="55.01"/>
    <n v="589587.5"/>
    <n v="0.82"/>
    <n v="0.82"/>
    <n v="0"/>
    <n v="0"/>
    <n v="0"/>
    <n v="1847"/>
    <n v="779"/>
    <n v="1991"/>
    <n v="186.34"/>
    <n v="489.74"/>
    <n v="5129286"/>
    <n v="0.99"/>
    <n v="1"/>
    <n v="640"/>
    <n v="752"/>
    <n v="400"/>
    <n v="18680000"/>
    <n v="85.4"/>
  </r>
  <r>
    <x v="13"/>
    <x v="8"/>
    <n v="479.41"/>
    <n v="488.86"/>
    <n v="82.71"/>
    <n v="0.98599999999999999"/>
    <n v="159.16"/>
    <n v="156.55000000000001"/>
    <n v="1637711.25"/>
    <n v="0.94"/>
    <n v="0.95"/>
    <n v="25.16"/>
    <n v="29.97"/>
    <n v="635879.06000000006"/>
    <n v="0.78"/>
    <n v="0.79"/>
    <n v="258.02"/>
    <n v="279.14"/>
    <n v="90.09"/>
    <n v="0.94"/>
    <n v="112.49"/>
    <n v="115.71"/>
    <n v="32.26"/>
    <n v="0.96199999999999997"/>
    <n v="198"/>
    <n v="206"/>
    <n v="62"/>
    <n v="-95.42"/>
    <n v="22.75"/>
    <n v="20"/>
    <n v="7.36"/>
    <n v="0.92"/>
    <n v="190.72"/>
    <n v="190.57"/>
    <n v="4030035.75"/>
    <n v="0.94"/>
    <n v="0.94"/>
    <n v="84.1"/>
    <n v="83.05"/>
    <n v="1714437"/>
    <n v="0.94"/>
    <n v="0.95"/>
    <n v="9.06"/>
    <n v="9.75"/>
    <n v="481684.19"/>
    <n v="0.87"/>
    <n v="0.91"/>
    <n v="115.15"/>
    <n v="186.3"/>
    <n v="691829.69"/>
    <n v="0.57999999999999996"/>
    <n v="0.71"/>
    <n v="91.65"/>
    <n v="94.39"/>
    <n v="2082429"/>
    <n v="0.88"/>
    <n v="0.89"/>
    <n v="147.61000000000001"/>
    <n v="144.22"/>
    <n v="3148110"/>
    <n v="0.95"/>
    <n v="0.95"/>
    <n v="165.36"/>
    <n v="171.78"/>
    <n v="4947686"/>
    <n v="0.9"/>
    <n v="0.9"/>
    <n v="156.85"/>
    <n v="164.64"/>
    <n v="2171743.5"/>
    <n v="0.89"/>
    <n v="0.89"/>
    <n v="49.41"/>
    <n v="52.65"/>
    <n v="671563.69"/>
    <n v="0.87"/>
    <n v="0.87"/>
    <n v="265.08999999999997"/>
    <n v="271.3"/>
    <n v="5310339"/>
    <n v="0.91"/>
    <n v="0.95"/>
    <n v="28.98"/>
    <n v="34.659999999999997"/>
    <n v="756872.56"/>
    <n v="0.78"/>
    <n v="0.78"/>
    <n v="50.11"/>
    <n v="56.04"/>
    <n v="589631.81000000006"/>
    <n v="0.83"/>
    <n v="0.84"/>
    <n v="1280"/>
    <n v="539"/>
    <n v="1379"/>
    <n v="1277"/>
    <n v="539"/>
    <n v="1395"/>
    <n v="223.23"/>
    <n v="587.19000000000005"/>
    <n v="5129499.5"/>
    <n v="0.99"/>
    <n v="1"/>
    <n v="232"/>
    <n v="280"/>
    <n v="152"/>
    <n v="18688000"/>
    <n v="82.74"/>
  </r>
  <r>
    <x v="13"/>
    <x v="9"/>
    <n v="509.83"/>
    <n v="559.75"/>
    <n v="107.82"/>
    <n v="0.98199999999999998"/>
    <n v="166.43"/>
    <n v="163.13"/>
    <n v="1637873.63"/>
    <n v="0.95"/>
    <n v="0.95"/>
    <n v="22.46"/>
    <n v="27.94"/>
    <n v="635906.43999999994"/>
    <n v="0.75"/>
    <n v="0.75"/>
    <n v="267.77"/>
    <n v="286.52"/>
    <n v="93.05"/>
    <n v="0.95"/>
    <n v="110.49"/>
    <n v="126.46"/>
    <n v="29.18"/>
    <n v="0.97"/>
    <n v="197"/>
    <n v="206"/>
    <n v="66"/>
    <n v="-94.73"/>
    <n v="16.260000000000002"/>
    <n v="16.8"/>
    <n v="0"/>
    <n v="1"/>
    <n v="239.53"/>
    <n v="242.09"/>
    <n v="4030251"/>
    <n v="0.93"/>
    <n v="0.93"/>
    <n v="90.42"/>
    <n v="88.26"/>
    <n v="1714526.63"/>
    <n v="0.95"/>
    <n v="0.96"/>
    <n v="8.61"/>
    <n v="9.3000000000000007"/>
    <n v="481692.78"/>
    <n v="0.87"/>
    <n v="0.9"/>
    <n v="123.56"/>
    <n v="202.93"/>
    <n v="691940.94"/>
    <n v="0.56999999999999995"/>
    <n v="0.7"/>
    <n v="96.15"/>
    <n v="97.69"/>
    <n v="2082523.75"/>
    <n v="0.9"/>
    <n v="0.9"/>
    <n v="155.63999999999999"/>
    <n v="151.66"/>
    <n v="3148258"/>
    <n v="0.95"/>
    <n v="0.96"/>
    <n v="154.94999999999999"/>
    <n v="163.63"/>
    <n v="4947847.5"/>
    <n v="0.88"/>
    <n v="0.89"/>
    <n v="166.62"/>
    <n v="170.5"/>
    <n v="2171900.25"/>
    <n v="0.91"/>
    <n v="0.91"/>
    <n v="48.88"/>
    <n v="52.62"/>
    <n v="671613.75"/>
    <n v="0.86"/>
    <n v="0.87"/>
    <n v="304.73"/>
    <n v="306.77"/>
    <n v="5310630"/>
    <n v="0.92"/>
    <n v="0.96"/>
    <n v="42.59"/>
    <n v="44.96"/>
    <n v="756911"/>
    <n v="0.88"/>
    <n v="0.89"/>
    <n v="41.45"/>
    <n v="47.76"/>
    <n v="589675.68999999994"/>
    <n v="0.81"/>
    <n v="0.81"/>
    <n v="1404"/>
    <n v="596"/>
    <n v="1512"/>
    <n v="1396"/>
    <n v="603"/>
    <n v="1530"/>
    <n v="263.54000000000002"/>
    <n v="693.51"/>
    <n v="5129743"/>
    <n v="0.99"/>
    <n v="1"/>
    <n v="264"/>
    <n v="304"/>
    <n v="160"/>
    <n v="18688000"/>
    <n v="86.3"/>
  </r>
  <r>
    <x v="13"/>
    <x v="10"/>
    <n v="525.78"/>
    <n v="519.88"/>
    <n v="85.66"/>
    <n v="0.98599999999999999"/>
    <n v="159.46"/>
    <n v="156.21"/>
    <n v="1638036"/>
    <n v="0.94"/>
    <n v="0.94"/>
    <n v="26.23"/>
    <n v="31.63"/>
    <n v="635932.93999999994"/>
    <n v="0.77"/>
    <n v="0.77"/>
    <n v="294.5"/>
    <n v="317.54000000000002"/>
    <n v="97.48"/>
    <n v="0.95"/>
    <n v="121.29"/>
    <n v="132.61000000000001"/>
    <n v="32.26"/>
    <n v="0.96599999999999997"/>
    <n v="204"/>
    <n v="213"/>
    <n v="64"/>
    <n v="-95.33"/>
    <n v="23.36"/>
    <n v="23.84"/>
    <n v="0"/>
    <n v="1"/>
    <n v="230.62"/>
    <n v="232.87"/>
    <n v="4030484"/>
    <n v="0.92"/>
    <n v="0.92"/>
    <n v="94.71"/>
    <n v="91.4"/>
    <n v="1714619.5"/>
    <n v="0.95"/>
    <n v="0.96"/>
    <n v="22.81"/>
    <n v="22.11"/>
    <n v="481709.31"/>
    <n v="0.96"/>
    <n v="0.97"/>
    <n v="121.48"/>
    <n v="194.67"/>
    <n v="692053.88"/>
    <n v="0.57999999999999996"/>
    <n v="0.71"/>
    <n v="108.66"/>
    <n v="110.96"/>
    <n v="2082633.75"/>
    <n v="0.88"/>
    <n v="0.89"/>
    <n v="185.74"/>
    <n v="189.7"/>
    <n v="3148443"/>
    <n v="0.9"/>
    <n v="0.9"/>
    <n v="171.97"/>
    <n v="178.76"/>
    <n v="4948015.5"/>
    <n v="0.89"/>
    <n v="0.89"/>
    <n v="189.41"/>
    <n v="190.36"/>
    <n v="2172077.75"/>
    <n v="0.92"/>
    <n v="0.92"/>
    <n v="47.7"/>
    <n v="51.43"/>
    <n v="671664.5"/>
    <n v="0.85"/>
    <n v="0.85"/>
    <n v="326.26"/>
    <n v="335.01"/>
    <n v="5310940"/>
    <n v="0.9"/>
    <n v="0.91"/>
    <n v="45.66"/>
    <n v="47.62"/>
    <n v="756952.06"/>
    <n v="0.88"/>
    <n v="0.88"/>
    <n v="41.83"/>
    <n v="47.95"/>
    <n v="589719.93999999994"/>
    <n v="0.8"/>
    <n v="0.8"/>
    <n v="1449"/>
    <n v="615"/>
    <n v="1553"/>
    <n v="1451"/>
    <n v="616"/>
    <n v="1571"/>
    <n v="262.57"/>
    <n v="683.7"/>
    <n v="5130000.5"/>
    <n v="0.99"/>
    <n v="1"/>
    <n v="184"/>
    <n v="224"/>
    <n v="128"/>
    <n v="18688000"/>
    <n v="84.26"/>
  </r>
  <r>
    <x v="13"/>
    <x v="11"/>
    <n v="542.03"/>
    <n v="534.65"/>
    <n v="91.57"/>
    <n v="0.98399999999999999"/>
    <n v="163.13999999999999"/>
    <n v="159.68"/>
    <n v="1638198.63"/>
    <n v="0.94"/>
    <n v="0.95"/>
    <n v="22.16"/>
    <n v="27.8"/>
    <n v="635965.13"/>
    <n v="0.74"/>
    <n v="0.74"/>
    <n v="295.83"/>
    <n v="313.11"/>
    <n v="97.48"/>
    <n v="0.95"/>
    <n v="124.16"/>
    <n v="126.98"/>
    <n v="38.4"/>
    <n v="0.94599999999999995"/>
    <n v="210"/>
    <n v="216"/>
    <n v="57"/>
    <n v="-96.37"/>
    <n v="19.649999999999999"/>
    <n v="18.72"/>
    <n v="0"/>
    <n v="1"/>
    <n v="251.81"/>
    <n v="255.36"/>
    <n v="4030724.25"/>
    <n v="0.92"/>
    <n v="0.92"/>
    <n v="128.62"/>
    <n v="127.64"/>
    <n v="1714714.88"/>
    <n v="0.93"/>
    <n v="0.94"/>
    <n v="8.41"/>
    <n v="9.18"/>
    <n v="481729.16"/>
    <n v="0.85"/>
    <n v="0.89"/>
    <n v="168.17"/>
    <n v="239.07"/>
    <n v="692171.06"/>
    <n v="0.66"/>
    <n v="0.71"/>
    <n v="118.23"/>
    <n v="115.95"/>
    <n v="2082742.88"/>
    <n v="0.92"/>
    <n v="0.93"/>
    <n v="189.88"/>
    <n v="193.92"/>
    <n v="3148619.25"/>
    <n v="0.91"/>
    <n v="0.91"/>
    <n v="168"/>
    <n v="174.35"/>
    <n v="4948189"/>
    <n v="0.9"/>
    <n v="0.9"/>
    <n v="175.85"/>
    <n v="177.06"/>
    <n v="2172260.25"/>
    <n v="0.92"/>
    <n v="0.92"/>
    <n v="51.74"/>
    <n v="54.74"/>
    <n v="671713"/>
    <n v="0.87"/>
    <n v="0.87"/>
    <n v="334.69"/>
    <n v="336.72"/>
    <n v="5311266"/>
    <n v="0.92"/>
    <n v="0.95"/>
    <n v="37.57"/>
    <n v="40.65"/>
    <n v="756995.44"/>
    <n v="0.85"/>
    <n v="0.86"/>
    <n v="44.07"/>
    <n v="52.26"/>
    <n v="589763.63"/>
    <n v="0.78"/>
    <n v="0.78"/>
    <n v="1480"/>
    <n v="634"/>
    <n v="1600"/>
    <n v="1491"/>
    <n v="632"/>
    <n v="1653"/>
    <n v="267.88"/>
    <n v="701.45"/>
    <n v="5130266.5"/>
    <n v="0.99"/>
    <n v="1"/>
    <n v="184"/>
    <n v="216"/>
    <n v="112"/>
    <n v="18688000"/>
    <n v="84.63"/>
  </r>
  <r>
    <x v="13"/>
    <x v="12"/>
    <n v="546.46"/>
    <n v="536.12"/>
    <n v="98.95"/>
    <n v="0.98199999999999998"/>
    <n v="158.59"/>
    <n v="156.47"/>
    <n v="1638360.75"/>
    <n v="0.95"/>
    <n v="0.95"/>
    <n v="25.15"/>
    <n v="29.93"/>
    <n v="635995.18999999994"/>
    <n v="0.79"/>
    <n v="0.79"/>
    <n v="299.67"/>
    <n v="314.58"/>
    <n v="100.43"/>
    <n v="0.95"/>
    <n v="125.08"/>
    <n v="145.41"/>
    <n v="34.82"/>
    <n v="0.97"/>
    <n v="237"/>
    <n v="246"/>
    <n v="70"/>
    <n v="-96.04"/>
    <n v="19.79"/>
    <n v="28.16"/>
    <n v="0"/>
    <n v="1"/>
    <n v="225.16"/>
    <n v="234.32"/>
    <n v="4030945.75"/>
    <n v="0.91"/>
    <n v="0.91"/>
    <n v="116.41"/>
    <n v="115.61"/>
    <n v="1714812.63"/>
    <n v="0.94"/>
    <n v="0.95"/>
    <n v="19.690000000000001"/>
    <n v="19.07"/>
    <n v="481738.56"/>
    <n v="0.97"/>
    <n v="0.98"/>
    <n v="122.07"/>
    <n v="200.07"/>
    <n v="692288.88"/>
    <n v="0.57999999999999996"/>
    <n v="0.71"/>
    <n v="123.11"/>
    <n v="124.35"/>
    <n v="2082856.13"/>
    <n v="0.91"/>
    <n v="0.91"/>
    <n v="170.59"/>
    <n v="178.36"/>
    <n v="3148797"/>
    <n v="0.89"/>
    <n v="0.9"/>
    <n v="185.89"/>
    <n v="190.13"/>
    <n v="4948370"/>
    <n v="0.92"/>
    <n v="0.92"/>
    <n v="200.01"/>
    <n v="203.97"/>
    <n v="2172441"/>
    <n v="0.92"/>
    <n v="0.92"/>
    <n v="47.03"/>
    <n v="50.71"/>
    <n v="671762.56"/>
    <n v="0.86"/>
    <n v="0.87"/>
    <n v="344.58"/>
    <n v="357.18"/>
    <n v="5311594.5"/>
    <n v="0.9"/>
    <n v="0.91"/>
    <n v="40.340000000000003"/>
    <n v="44.03"/>
    <n v="757038.5"/>
    <n v="0.85"/>
    <n v="0.88"/>
    <n v="50.7"/>
    <n v="56.9"/>
    <n v="589806.88"/>
    <n v="0.83"/>
    <n v="0.84"/>
    <n v="1531"/>
    <n v="642"/>
    <n v="1677"/>
    <n v="1529"/>
    <n v="641"/>
    <n v="1641"/>
    <n v="272.49"/>
    <n v="720.68"/>
    <n v="5130537.5"/>
    <n v="0.99"/>
    <n v="1"/>
    <n v="200"/>
    <n v="216"/>
    <n v="88"/>
    <n v="18688000"/>
    <n v="89.41"/>
  </r>
  <r>
    <x v="13"/>
    <x v="13"/>
    <n v="555.91"/>
    <n v="577.48"/>
    <n v="91.57"/>
    <n v="0.98799999999999999"/>
    <n v="162.21"/>
    <n v="159.19"/>
    <n v="1638522.5"/>
    <n v="0.94"/>
    <n v="0.95"/>
    <n v="39.520000000000003"/>
    <n v="41.67"/>
    <n v="636030"/>
    <n v="0.88"/>
    <n v="0.89"/>
    <n v="332.31"/>
    <n v="345.6"/>
    <n v="100.43"/>
    <n v="0.96"/>
    <n v="116.89"/>
    <n v="126.98"/>
    <n v="36.35"/>
    <n v="0.96199999999999997"/>
    <n v="245"/>
    <n v="255"/>
    <n v="75"/>
    <n v="-95.82"/>
    <n v="20.54"/>
    <n v="17.600000000000001"/>
    <n v="1.28"/>
    <n v="1"/>
    <n v="212.43"/>
    <n v="218.54"/>
    <n v="4031178.25"/>
    <n v="0.91"/>
    <n v="0.91"/>
    <n v="99.24"/>
    <n v="96.04"/>
    <n v="1714908.88"/>
    <n v="0.96"/>
    <n v="0.97"/>
    <n v="36.54"/>
    <n v="34.700000000000003"/>
    <n v="481758.81"/>
    <n v="0.99"/>
    <n v="0.99"/>
    <n v="182.47"/>
    <n v="253.6"/>
    <n v="692405.63"/>
    <n v="0.68"/>
    <n v="0.73"/>
    <n v="128.86000000000001"/>
    <n v="128"/>
    <n v="2082986.88"/>
    <n v="0.92"/>
    <n v="0.92"/>
    <n v="178.46"/>
    <n v="184.22"/>
    <n v="3148971"/>
    <n v="0.9"/>
    <n v="0.9"/>
    <n v="193.27"/>
    <n v="202.16"/>
    <n v="4948553.5"/>
    <n v="0.89"/>
    <n v="0.89"/>
    <n v="165.24"/>
    <n v="168.87"/>
    <n v="2172622"/>
    <n v="0.91"/>
    <n v="0.91"/>
    <n v="101.87"/>
    <n v="106.06"/>
    <n v="671836.44"/>
    <n v="0.89"/>
    <n v="0.89"/>
    <n v="359.14"/>
    <n v="363.73"/>
    <n v="5311925.5"/>
    <n v="0.92"/>
    <n v="0.93"/>
    <n v="34.47"/>
    <n v="39.43"/>
    <n v="757079.81"/>
    <n v="0.81"/>
    <n v="0.82"/>
    <n v="45.37"/>
    <n v="52.82"/>
    <n v="589850.75"/>
    <n v="0.8"/>
    <n v="0.8"/>
    <n v="1587"/>
    <n v="690"/>
    <n v="1731"/>
    <n v="1577"/>
    <n v="690"/>
    <n v="1693"/>
    <n v="286.25"/>
    <n v="751.74"/>
    <n v="5130808.5"/>
    <n v="0.99"/>
    <n v="1"/>
    <n v="200"/>
    <n v="232"/>
    <n v="104"/>
    <n v="18688000"/>
    <n v="93.82"/>
  </r>
  <r>
    <x v="13"/>
    <x v="14"/>
    <n v="549.86"/>
    <n v="524.30999999999995"/>
    <n v="91.57"/>
    <n v="0.98399999999999999"/>
    <n v="168.73"/>
    <n v="167.34"/>
    <n v="1638685.75"/>
    <n v="0.94"/>
    <n v="0.94"/>
    <n v="26.46"/>
    <n v="31.05"/>
    <n v="636064.88"/>
    <n v="0.8"/>
    <n v="0.81"/>
    <n v="293.17"/>
    <n v="321.97000000000003"/>
    <n v="101.91"/>
    <n v="0.95"/>
    <n v="121.5"/>
    <n v="132.61000000000001"/>
    <n v="36.35"/>
    <n v="0.96"/>
    <n v="218"/>
    <n v="228"/>
    <n v="68"/>
    <n v="-95.5"/>
    <n v="21.39"/>
    <n v="19.2"/>
    <n v="0"/>
    <n v="1"/>
    <n v="188.87"/>
    <n v="198.26"/>
    <n v="4031381"/>
    <n v="0.89"/>
    <n v="0.9"/>
    <n v="99.17"/>
    <n v="96.5"/>
    <n v="1715005.88"/>
    <n v="0.96"/>
    <n v="0.97"/>
    <n v="2.62"/>
    <n v="3.08"/>
    <n v="481773.47"/>
    <n v="0.81"/>
    <n v="0.82"/>
    <n v="123.11"/>
    <n v="196.97"/>
    <n v="692522.25"/>
    <n v="0.59"/>
    <n v="0.71"/>
    <n v="125.42"/>
    <n v="122.55"/>
    <n v="2083114.5"/>
    <n v="0.93"/>
    <n v="0.94"/>
    <n v="168.72"/>
    <n v="176.34"/>
    <n v="3149134.75"/>
    <n v="0.89"/>
    <n v="0.89"/>
    <n v="179.85"/>
    <n v="184.85"/>
    <n v="4948741"/>
    <n v="0.91"/>
    <n v="0.91"/>
    <n v="162.15"/>
    <n v="166.79"/>
    <n v="2172801.5"/>
    <n v="0.91"/>
    <n v="0.91"/>
    <n v="87.54"/>
    <n v="92.78"/>
    <n v="671952.19"/>
    <n v="0.88"/>
    <n v="0.88"/>
    <n v="342.56"/>
    <n v="356.55"/>
    <n v="5312257"/>
    <n v="0.89"/>
    <n v="0.9"/>
    <n v="31.48"/>
    <n v="36.19"/>
    <n v="757116.25"/>
    <n v="0.81"/>
    <n v="0.82"/>
    <n v="43.09"/>
    <n v="51.04"/>
    <n v="589895.06000000006"/>
    <n v="0.79"/>
    <n v="0.79"/>
    <n v="1455"/>
    <n v="632"/>
    <n v="1603"/>
    <n v="1463"/>
    <n v="630"/>
    <n v="1591"/>
    <n v="255.28"/>
    <n v="672.51"/>
    <n v="5131078"/>
    <n v="0.99"/>
    <n v="1"/>
    <n v="216"/>
    <n v="248"/>
    <n v="128"/>
    <n v="18688000"/>
    <n v="85.68"/>
  </r>
  <r>
    <x v="13"/>
    <x v="15"/>
    <n v="545.87"/>
    <n v="540.54999999999995"/>
    <n v="97.48"/>
    <n v="0.98399999999999999"/>
    <n v="166.53"/>
    <n v="163.56"/>
    <n v="1638850.25"/>
    <n v="0.95"/>
    <n v="0.95"/>
    <n v="43.14"/>
    <n v="44.47"/>
    <n v="636096.81000000006"/>
    <n v="0.91"/>
    <n v="0.91"/>
    <n v="286.23"/>
    <n v="296.86"/>
    <n v="90.09"/>
    <n v="0.95"/>
    <n v="121.09"/>
    <n v="135.16999999999999"/>
    <n v="36.35"/>
    <n v="0.96"/>
    <n v="212"/>
    <n v="221"/>
    <n v="65"/>
    <n v="-95.67"/>
    <n v="22.48"/>
    <n v="22.24"/>
    <n v="1.28"/>
    <n v="1"/>
    <n v="217.86"/>
    <n v="223.22"/>
    <n v="4031586.5"/>
    <n v="0.92"/>
    <n v="0.92"/>
    <n v="103.74"/>
    <n v="100.25"/>
    <n v="1715105.63"/>
    <n v="0.96"/>
    <n v="0.97"/>
    <n v="5.88"/>
    <n v="7.41"/>
    <n v="481783.47"/>
    <n v="0.74"/>
    <n v="0.77"/>
    <n v="116.76"/>
    <n v="189.9"/>
    <n v="692632.5"/>
    <n v="0.57999999999999996"/>
    <n v="0.71"/>
    <n v="110.9"/>
    <n v="109.92"/>
    <n v="2083231.13"/>
    <n v="0.92"/>
    <n v="0.92"/>
    <n v="136.25"/>
    <n v="134.69"/>
    <n v="3149290.25"/>
    <n v="0.94"/>
    <n v="0.95"/>
    <n v="174.81"/>
    <n v="181.34"/>
    <n v="4948927.5"/>
    <n v="0.9"/>
    <n v="0.9"/>
    <n v="187.86"/>
    <n v="192.76"/>
    <n v="2172981.25"/>
    <n v="0.91"/>
    <n v="0.91"/>
    <n v="112.23"/>
    <n v="114.83"/>
    <n v="672060.88"/>
    <n v="0.91"/>
    <n v="0.91"/>
    <n v="329.51"/>
    <n v="341.7"/>
    <n v="5312587"/>
    <n v="0.9"/>
    <n v="0.91"/>
    <n v="66.61"/>
    <n v="66.569999999999993"/>
    <n v="757156.13"/>
    <n v="0.93"/>
    <n v="0.95"/>
    <n v="46.55"/>
    <n v="53.67"/>
    <n v="589938.38"/>
    <n v="0.81"/>
    <n v="0.81"/>
    <n v="1479"/>
    <n v="647"/>
    <n v="1599"/>
    <n v="1477"/>
    <n v="644"/>
    <n v="1643"/>
    <n v="256.26"/>
    <n v="675.53"/>
    <n v="5131341.5"/>
    <n v="0.99"/>
    <n v="1"/>
    <n v="232"/>
    <n v="232"/>
    <n v="40"/>
    <n v="18688000"/>
    <n v="98.6"/>
  </r>
  <r>
    <x v="13"/>
    <x v="16"/>
    <n v="517.37"/>
    <n v="493.29"/>
    <n v="85.66"/>
    <n v="0.98399999999999999"/>
    <n v="141.88999999999999"/>
    <n v="137.54"/>
    <n v="1639008.75"/>
    <n v="0.97"/>
    <n v="0.98"/>
    <n v="24.55"/>
    <n v="29.74"/>
    <n v="636126.81000000006"/>
    <n v="0.78"/>
    <n v="0.79"/>
    <n v="280.76"/>
    <n v="295.38"/>
    <n v="87.14"/>
    <n v="0.96"/>
    <n v="114.12"/>
    <n v="112.13"/>
    <n v="31.74"/>
    <n v="0.96599999999999997"/>
    <n v="210"/>
    <n v="217"/>
    <n v="60"/>
    <n v="-96.06"/>
    <n v="19.440000000000001"/>
    <n v="23.04"/>
    <n v="0"/>
    <n v="1"/>
    <n v="183.97"/>
    <n v="187.53"/>
    <n v="4031777.25"/>
    <n v="0.93"/>
    <n v="0.93"/>
    <n v="99.2"/>
    <n v="97.15"/>
    <n v="1715207.38"/>
    <n v="0.96"/>
    <n v="0.97"/>
    <n v="11.73"/>
    <n v="12.53"/>
    <n v="481790.91"/>
    <n v="0.89"/>
    <n v="0.93"/>
    <n v="106.38"/>
    <n v="179.56"/>
    <n v="692743.13"/>
    <n v="0.56000000000000005"/>
    <n v="0.7"/>
    <n v="129.88999999999999"/>
    <n v="129.88"/>
    <n v="2083346.13"/>
    <n v="0.93"/>
    <n v="0.93"/>
    <n v="135.74"/>
    <n v="135.56"/>
    <n v="3149421.75"/>
    <n v="0.94"/>
    <n v="0.95"/>
    <n v="189.31"/>
    <n v="193.77"/>
    <n v="4949118"/>
    <n v="0.93"/>
    <n v="0.93"/>
    <n v="199.67"/>
    <n v="204.5"/>
    <n v="2173167"/>
    <n v="0.93"/>
    <n v="0.93"/>
    <n v="93.8"/>
    <n v="100.31"/>
    <n v="672172.44"/>
    <n v="0.88"/>
    <n v="0.89"/>
    <n v="323.60000000000002"/>
    <n v="330.82"/>
    <n v="5312911"/>
    <n v="0.92"/>
    <n v="0.96"/>
    <n v="49.31"/>
    <n v="50.79"/>
    <n v="757197.56"/>
    <n v="0.92"/>
    <n v="0.92"/>
    <n v="37.43"/>
    <n v="44.33"/>
    <n v="589980.56000000006"/>
    <n v="0.8"/>
    <n v="0.8"/>
    <n v="0"/>
    <n v="0"/>
    <n v="0"/>
    <n v="1852"/>
    <n v="794"/>
    <n v="1990"/>
    <n v="248.47"/>
    <n v="664.6"/>
    <n v="5131598.5"/>
    <n v="0.99"/>
    <n v="1"/>
    <n v="1144"/>
    <n v="1208"/>
    <n v="392"/>
    <n v="18688000"/>
    <n v="95.04"/>
  </r>
  <r>
    <x v="13"/>
    <x v="17"/>
    <n v="527.70000000000005"/>
    <n v="542.03"/>
    <n v="87.14"/>
    <n v="0.98599999999999999"/>
    <n v="152.87"/>
    <n v="148.29"/>
    <n v="1639152.75"/>
    <n v="0.96"/>
    <n v="0.97"/>
    <n v="25.36"/>
    <n v="30.18"/>
    <n v="636160.06000000006"/>
    <n v="0.75"/>
    <n v="0.79"/>
    <n v="285.05"/>
    <n v="310.14999999999998"/>
    <n v="88.62"/>
    <n v="0.96"/>
    <n v="103.22"/>
    <n v="119.3"/>
    <n v="39.94"/>
    <n v="0.95"/>
    <n v="205"/>
    <n v="213"/>
    <n v="62"/>
    <n v="-95.67"/>
    <n v="20.100000000000001"/>
    <n v="15.84"/>
    <n v="0"/>
    <n v="1"/>
    <n v="204.51"/>
    <n v="208.05"/>
    <n v="4031970.75"/>
    <n v="0.93"/>
    <n v="0.93"/>
    <n v="99.02"/>
    <n v="97.16"/>
    <n v="1715304.88"/>
    <n v="0.95"/>
    <n v="0.96"/>
    <n v="7.09"/>
    <n v="8.06"/>
    <n v="481803.5"/>
    <n v="0.83"/>
    <n v="0.86"/>
    <n v="89.53"/>
    <n v="120.33"/>
    <n v="692846.06"/>
    <n v="0.7"/>
    <n v="0.75"/>
    <n v="126.76"/>
    <n v="126.83"/>
    <n v="2083465.5"/>
    <n v="0.92"/>
    <n v="0.92"/>
    <n v="126.02"/>
    <n v="126.1"/>
    <n v="3149550.25"/>
    <n v="0.93"/>
    <n v="0.94"/>
    <n v="191.41"/>
    <n v="195.15"/>
    <n v="4949311"/>
    <n v="0.92"/>
    <n v="0.93"/>
    <n v="182.19"/>
    <n v="183.33"/>
    <n v="2173362.75"/>
    <n v="0.94"/>
    <n v="0.94"/>
    <n v="49.02"/>
    <n v="51.9"/>
    <n v="672228.44"/>
    <n v="0.88"/>
    <n v="0.88"/>
    <n v="315.57"/>
    <n v="320.14"/>
    <n v="5313227"/>
    <n v="0.92"/>
    <n v="0.96"/>
    <n v="32.119999999999997"/>
    <n v="36.409999999999997"/>
    <n v="757235.63"/>
    <n v="0.83"/>
    <n v="0.83"/>
    <n v="42.77"/>
    <n v="50.55"/>
    <n v="590027.5"/>
    <n v="0.79"/>
    <n v="0.8"/>
    <n v="0"/>
    <n v="0"/>
    <n v="0"/>
    <n v="1850"/>
    <n v="790"/>
    <n v="2001"/>
    <n v="239.05"/>
    <n v="634.12"/>
    <n v="5131842.5"/>
    <n v="0.99"/>
    <n v="1"/>
    <n v="1120"/>
    <n v="1208"/>
    <n v="440"/>
    <n v="18688000"/>
    <n v="93.9"/>
  </r>
  <r>
    <x v="13"/>
    <x v="18"/>
    <n v="520.91"/>
    <n v="544.98"/>
    <n v="94.52"/>
    <n v="0.98599999999999999"/>
    <n v="140.21"/>
    <n v="135.11000000000001"/>
    <n v="1639295.13"/>
    <n v="0.97"/>
    <n v="0.97"/>
    <n v="26.05"/>
    <n v="31.02"/>
    <n v="636189.5"/>
    <n v="0.76"/>
    <n v="0.79"/>
    <n v="269.98"/>
    <n v="274.70999999999998"/>
    <n v="87.14"/>
    <n v="0.95"/>
    <n v="98.87"/>
    <n v="96.77"/>
    <n v="27.14"/>
    <n v="0.96599999999999997"/>
    <n v="217"/>
    <n v="225"/>
    <n v="65"/>
    <n v="-95.73"/>
    <n v="17.79"/>
    <n v="16.32"/>
    <n v="0"/>
    <n v="1"/>
    <n v="199.2"/>
    <n v="203.06"/>
    <n v="4032159.5"/>
    <n v="0.92"/>
    <n v="0.93"/>
    <n v="94.35"/>
    <n v="91.58"/>
    <n v="1715399.5"/>
    <n v="0.96"/>
    <n v="0.97"/>
    <n v="11.77"/>
    <n v="12.46"/>
    <n v="481812.72"/>
    <n v="0.89"/>
    <n v="0.94"/>
    <n v="92.78"/>
    <n v="125.49"/>
    <n v="692950.5"/>
    <n v="0.7"/>
    <n v="0.73"/>
    <n v="112.74"/>
    <n v="115.22"/>
    <n v="2083581.13"/>
    <n v="0.9"/>
    <n v="0.9"/>
    <n v="125.07"/>
    <n v="125.63"/>
    <n v="3149681.75"/>
    <n v="0.93"/>
    <n v="0.94"/>
    <n v="201.28"/>
    <n v="202.84"/>
    <n v="4949510.5"/>
    <n v="0.93"/>
    <n v="0.93"/>
    <n v="194.38"/>
    <n v="195.21"/>
    <n v="2173562.5"/>
    <n v="0.93"/>
    <n v="0.94"/>
    <n v="48.14"/>
    <n v="51.2"/>
    <n v="672277.19"/>
    <n v="0.88"/>
    <n v="0.88"/>
    <n v="303.74"/>
    <n v="320.49"/>
    <n v="5313533"/>
    <n v="0.89"/>
    <n v="0.9"/>
    <n v="32.31"/>
    <n v="36.99"/>
    <n v="757280.63"/>
    <n v="0.81"/>
    <n v="0.82"/>
    <n v="62.6"/>
    <n v="65.72"/>
    <n v="590080.06000000006"/>
    <n v="0.89"/>
    <n v="0.9"/>
    <n v="0"/>
    <n v="0"/>
    <n v="0"/>
    <n v="1846"/>
    <n v="810"/>
    <n v="2032"/>
    <n v="216.1"/>
    <n v="571.88"/>
    <n v="5132067"/>
    <n v="0.99"/>
    <n v="1"/>
    <n v="1096"/>
    <n v="1160"/>
    <n v="376"/>
    <n v="18688000"/>
    <n v="94.28"/>
  </r>
  <r>
    <x v="13"/>
    <x v="19"/>
    <n v="538.92999999999995"/>
    <n v="539.08000000000004"/>
    <n v="93.05"/>
    <n v="0.98599999999999999"/>
    <n v="143.79"/>
    <n v="139.07"/>
    <n v="1639437.38"/>
    <n v="0.96"/>
    <n v="0.97"/>
    <n v="24.46"/>
    <n v="29"/>
    <n v="636224.31000000006"/>
    <n v="0.75"/>
    <n v="0.79"/>
    <n v="251.22"/>
    <n v="264.37"/>
    <n v="91.57"/>
    <n v="0.94"/>
    <n v="89.09"/>
    <n v="92.67"/>
    <n v="31.74"/>
    <n v="0.94199999999999995"/>
    <n v="194"/>
    <n v="203"/>
    <n v="62"/>
    <n v="-95.41"/>
    <n v="17.809999999999999"/>
    <n v="15.52"/>
    <n v="0"/>
    <n v="1"/>
    <n v="167.15"/>
    <n v="174.06"/>
    <n v="4032333.5"/>
    <n v="0.9"/>
    <n v="0.9"/>
    <n v="93.74"/>
    <n v="91.93"/>
    <n v="1715491.13"/>
    <n v="0.95"/>
    <n v="0.96"/>
    <n v="15.79"/>
    <n v="15.95"/>
    <n v="481825.16"/>
    <n v="0.93"/>
    <n v="0.95"/>
    <n v="83.71"/>
    <n v="113.44"/>
    <n v="693051.31"/>
    <n v="0.69"/>
    <n v="0.74"/>
    <n v="96.92"/>
    <n v="98.24"/>
    <n v="2083685.88"/>
    <n v="0.9"/>
    <n v="0.9"/>
    <n v="124.67"/>
    <n v="125.61"/>
    <n v="3149807.25"/>
    <n v="0.92"/>
    <n v="0.93"/>
    <n v="204.41"/>
    <n v="205.59"/>
    <n v="4949716.5"/>
    <n v="0.93"/>
    <n v="0.93"/>
    <n v="181.63"/>
    <n v="182.45"/>
    <n v="2173756.75"/>
    <n v="0.93"/>
    <n v="0.93"/>
    <n v="48.93"/>
    <n v="52.07"/>
    <n v="672325.81"/>
    <n v="0.87"/>
    <n v="0.87"/>
    <n v="251.5"/>
    <n v="274.8"/>
    <n v="5313817.5"/>
    <n v="0.85"/>
    <n v="0.87"/>
    <n v="33.11"/>
    <n v="37.799999999999997"/>
    <n v="757314.38"/>
    <n v="0.81"/>
    <n v="0.83"/>
    <n v="53.93"/>
    <n v="57.12"/>
    <n v="590140.75"/>
    <n v="0.88"/>
    <n v="0.88"/>
    <n v="0"/>
    <n v="0"/>
    <n v="0"/>
    <n v="1852"/>
    <n v="811"/>
    <n v="1996"/>
    <n v="203.28"/>
    <n v="536.20000000000005"/>
    <n v="5132276.5"/>
    <n v="0.99"/>
    <n v="1"/>
    <n v="936"/>
    <n v="1008"/>
    <n v="368"/>
    <n v="18688000"/>
    <n v="92.98"/>
  </r>
  <r>
    <x v="13"/>
    <x v="20"/>
    <n v="485.02"/>
    <n v="482.95"/>
    <n v="70.89"/>
    <n v="0.98799999999999999"/>
    <n v="139.44"/>
    <n v="134.25"/>
    <n v="1639579"/>
    <n v="0.97"/>
    <n v="0.97"/>
    <n v="26.61"/>
    <n v="31.39"/>
    <n v="636251.56000000006"/>
    <n v="0.76"/>
    <n v="0.79"/>
    <n v="234.24"/>
    <n v="255.51"/>
    <n v="91.57"/>
    <n v="0.93"/>
    <n v="65.59"/>
    <n v="68.61"/>
    <n v="23.55"/>
    <n v="0.94"/>
    <n v="190"/>
    <n v="203"/>
    <n v="73"/>
    <n v="-93.25"/>
    <n v="15.97"/>
    <n v="18.72"/>
    <n v="0"/>
    <n v="1"/>
    <n v="132.72999999999999"/>
    <n v="142.28"/>
    <n v="4032486.75"/>
    <n v="0.87"/>
    <n v="0.88"/>
    <n v="90.55"/>
    <n v="88.89"/>
    <n v="1715581.38"/>
    <n v="0.95"/>
    <n v="0.96"/>
    <n v="9.27"/>
    <n v="9.49"/>
    <n v="481836.34"/>
    <n v="0.92"/>
    <n v="0.94"/>
    <n v="85.26"/>
    <n v="114.9"/>
    <n v="693148.19"/>
    <n v="0.7"/>
    <n v="0.74"/>
    <n v="90.7"/>
    <n v="93.33"/>
    <n v="2083779"/>
    <n v="0.89"/>
    <n v="0.89"/>
    <n v="118.3"/>
    <n v="120.59"/>
    <n v="3149925.25"/>
    <n v="0.91"/>
    <n v="0.92"/>
    <n v="199.6"/>
    <n v="202.17"/>
    <n v="4949925.5"/>
    <n v="0.92"/>
    <n v="0.92"/>
    <n v="184.64"/>
    <n v="185.64"/>
    <n v="2173946.25"/>
    <n v="0.93"/>
    <n v="0.93"/>
    <n v="48.09"/>
    <n v="51"/>
    <n v="672373.56"/>
    <n v="0.88"/>
    <n v="0.88"/>
    <n v="232.59"/>
    <n v="259.04000000000002"/>
    <n v="5314077"/>
    <n v="0.83"/>
    <n v="0.86"/>
    <n v="33.64"/>
    <n v="39.22"/>
    <n v="757348"/>
    <n v="0.8"/>
    <n v="0.81"/>
    <n v="61.86"/>
    <n v="65.14"/>
    <n v="590201.25"/>
    <n v="0.89"/>
    <n v="0.89"/>
    <n v="0"/>
    <n v="0"/>
    <n v="0"/>
    <n v="1852"/>
    <n v="776"/>
    <n v="1969"/>
    <n v="194.91"/>
    <n v="513.69000000000005"/>
    <n v="5132472"/>
    <n v="0.99"/>
    <n v="1"/>
    <n v="784"/>
    <n v="864"/>
    <n v="360"/>
    <n v="18688000"/>
    <n v="88.47"/>
  </r>
  <r>
    <x v="13"/>
    <x v="21"/>
    <n v="480"/>
    <n v="471.14"/>
    <n v="64.98"/>
    <n v="0.99199999999999999"/>
    <n v="143.75"/>
    <n v="138.01"/>
    <n v="1639721"/>
    <n v="0.97"/>
    <n v="0.97"/>
    <n v="26.05"/>
    <n v="30.83"/>
    <n v="636279.31000000006"/>
    <n v="0.75"/>
    <n v="0.79"/>
    <n v="210.17"/>
    <n v="224.49"/>
    <n v="90.09"/>
    <n v="0.92"/>
    <n v="63.13"/>
    <n v="74.75"/>
    <n v="28.67"/>
    <n v="0.92600000000000005"/>
    <n v="182"/>
    <n v="190"/>
    <n v="58"/>
    <n v="-95.34"/>
    <n v="18.32"/>
    <n v="15.2"/>
    <n v="0"/>
    <n v="1"/>
    <n v="117.65"/>
    <n v="129.85"/>
    <n v="4032618"/>
    <n v="0.84"/>
    <n v="0.85"/>
    <n v="80.77"/>
    <n v="79.150000000000006"/>
    <n v="1715665"/>
    <n v="0.95"/>
    <n v="0.96"/>
    <n v="9.43"/>
    <n v="9.61"/>
    <n v="481845.81"/>
    <n v="0.92"/>
    <n v="0.94"/>
    <n v="83.99"/>
    <n v="113.4"/>
    <n v="693240.19"/>
    <n v="0.69"/>
    <n v="0.74"/>
    <n v="86.07"/>
    <n v="90.06"/>
    <n v="2083867.75"/>
    <n v="0.87"/>
    <n v="0.87"/>
    <n v="114.98"/>
    <n v="117.25"/>
    <n v="3150035.75"/>
    <n v="0.91"/>
    <n v="0.92"/>
    <n v="208.51"/>
    <n v="208.21"/>
    <n v="4950137"/>
    <n v="0.93"/>
    <n v="0.94"/>
    <n v="175.65"/>
    <n v="175.74"/>
    <n v="2174135.5"/>
    <n v="0.93"/>
    <n v="0.93"/>
    <n v="47.63"/>
    <n v="50.75"/>
    <n v="672420.94"/>
    <n v="0.87"/>
    <n v="0.87"/>
    <n v="244.54"/>
    <n v="265.64999999999998"/>
    <n v="5314318"/>
    <n v="0.85"/>
    <n v="0.87"/>
    <n v="31.97"/>
    <n v="37.119999999999997"/>
    <n v="757379"/>
    <n v="0.8"/>
    <n v="0.81"/>
    <n v="61.43"/>
    <n v="64.680000000000007"/>
    <n v="590260.31000000006"/>
    <n v="0.88"/>
    <n v="0.89"/>
    <n v="0"/>
    <n v="0"/>
    <n v="0"/>
    <n v="1852"/>
    <n v="776"/>
    <n v="2002"/>
    <n v="176.31"/>
    <n v="464.59"/>
    <n v="5132657.5"/>
    <n v="0.99"/>
    <n v="1"/>
    <n v="632"/>
    <n v="744"/>
    <n v="384"/>
    <n v="18688000"/>
    <n v="84.99"/>
  </r>
  <r>
    <x v="13"/>
    <x v="22"/>
    <n v="458.88"/>
    <n v="454.89"/>
    <n v="67.94"/>
    <n v="0.99"/>
    <n v="140.13"/>
    <n v="134.80000000000001"/>
    <n v="1639863"/>
    <n v="0.97"/>
    <n v="0.97"/>
    <n v="24.4"/>
    <n v="29.34"/>
    <n v="636305.63"/>
    <n v="0.74"/>
    <n v="0.78"/>
    <n v="197.76"/>
    <n v="217.11"/>
    <n v="87.14"/>
    <n v="0.91"/>
    <n v="63.9"/>
    <n v="58.37"/>
    <n v="16.899999999999999"/>
    <n v="0.95599999999999996"/>
    <n v="171"/>
    <n v="180"/>
    <n v="60"/>
    <n v="-94.15"/>
    <n v="17.36"/>
    <n v="13.6"/>
    <n v="0"/>
    <n v="1"/>
    <n v="117.84"/>
    <n v="132.12"/>
    <n v="4032735.25"/>
    <n v="0.84"/>
    <n v="0.84"/>
    <n v="64.069999999999993"/>
    <n v="64.31"/>
    <n v="1715739.38"/>
    <n v="0.93"/>
    <n v="0.94"/>
    <n v="8.09"/>
    <n v="8.4600000000000009"/>
    <n v="481854.71999999997"/>
    <n v="0.9"/>
    <n v="0.93"/>
    <n v="97.7"/>
    <n v="166.41"/>
    <n v="693338.19"/>
    <n v="0.55000000000000004"/>
    <n v="0.69"/>
    <n v="83.24"/>
    <n v="87.49"/>
    <n v="2083954.63"/>
    <n v="0.87"/>
    <n v="0.87"/>
    <n v="110.87"/>
    <n v="113.97"/>
    <n v="3150143.25"/>
    <n v="0.9"/>
    <n v="0.91"/>
    <n v="197.2"/>
    <n v="198.96"/>
    <n v="4950352"/>
    <n v="0.93"/>
    <n v="0.93"/>
    <n v="176.56"/>
    <n v="177.33"/>
    <n v="2174319.75"/>
    <n v="0.93"/>
    <n v="0.93"/>
    <n v="45.62"/>
    <n v="48.62"/>
    <n v="672467.88"/>
    <n v="0.87"/>
    <n v="0.87"/>
    <n v="231.72"/>
    <n v="252.5"/>
    <n v="5314545"/>
    <n v="0.85"/>
    <n v="0.87"/>
    <n v="28.7"/>
    <n v="34.65"/>
    <n v="757411.19"/>
    <n v="0.77"/>
    <n v="0.78"/>
    <n v="53"/>
    <n v="57.34"/>
    <n v="590318.63"/>
    <n v="0.86"/>
    <n v="0.86"/>
    <n v="0"/>
    <n v="0"/>
    <n v="0"/>
    <n v="1849"/>
    <n v="755"/>
    <n v="1987"/>
    <n v="173.23"/>
    <n v="458.03"/>
    <n v="5132836.5"/>
    <n v="0.99"/>
    <n v="1"/>
    <n v="528"/>
    <n v="640"/>
    <n v="368"/>
    <n v="18688000"/>
    <n v="81.209999999999994"/>
  </r>
  <r>
    <x v="13"/>
    <x v="23"/>
    <n v="422.25"/>
    <n v="426.83"/>
    <n v="63.51"/>
    <n v="0.98799999999999999"/>
    <n v="145.09"/>
    <n v="140.1"/>
    <n v="1640005.13"/>
    <n v="0.96"/>
    <n v="0.97"/>
    <n v="16.95"/>
    <n v="27.13"/>
    <n v="636325.75"/>
    <n v="0.69"/>
    <n v="0.72"/>
    <n v="153.75"/>
    <n v="177.23"/>
    <n v="75.319999999999993"/>
    <n v="0.9"/>
    <n v="63.13"/>
    <n v="63.49"/>
    <n v="20.99"/>
    <n v="0.93799999999999994"/>
    <n v="168"/>
    <n v="178"/>
    <n v="63"/>
    <n v="-93.56"/>
    <n v="19.2"/>
    <n v="18.079999999999998"/>
    <n v="4.8"/>
    <n v="0.96"/>
    <n v="117.51"/>
    <n v="129.11000000000001"/>
    <n v="4032850.5"/>
    <n v="0.85"/>
    <n v="0.85"/>
    <n v="72.2"/>
    <n v="72"/>
    <n v="1715808.88"/>
    <n v="0.93"/>
    <n v="0.94"/>
    <n v="8.34"/>
    <n v="8.82"/>
    <n v="481863.72"/>
    <n v="0.88"/>
    <n v="0.92"/>
    <n v="105.39"/>
    <n v="180.03"/>
    <n v="693434.19"/>
    <n v="0.55000000000000004"/>
    <n v="0.67"/>
    <n v="87.09"/>
    <n v="90.66"/>
    <n v="2084040.13"/>
    <n v="0.87"/>
    <n v="0.88"/>
    <n v="103.46"/>
    <n v="105.97"/>
    <n v="3150242"/>
    <n v="0.9"/>
    <n v="0.91"/>
    <n v="210.47"/>
    <n v="210.22"/>
    <n v="4950555.5"/>
    <n v="0.93"/>
    <n v="0.94"/>
    <n v="166.28"/>
    <n v="169.96"/>
    <n v="2174500.5"/>
    <n v="0.91"/>
    <n v="0.91"/>
    <n v="49.1"/>
    <n v="54.53"/>
    <n v="672508.5"/>
    <n v="0.84"/>
    <n v="0.84"/>
    <n v="180.96"/>
    <n v="207.73"/>
    <n v="5314721"/>
    <n v="0.81"/>
    <n v="0.82"/>
    <n v="35.11"/>
    <n v="39.799999999999997"/>
    <n v="757442.25"/>
    <n v="0.82"/>
    <n v="0.83"/>
    <n v="42.69"/>
    <n v="50.27"/>
    <n v="590364.13"/>
    <n v="0.79"/>
    <n v="0.8"/>
    <n v="0"/>
    <n v="0"/>
    <n v="0"/>
    <n v="1848"/>
    <n v="783"/>
    <n v="2018"/>
    <n v="161.31"/>
    <n v="424.44"/>
    <n v="5133002"/>
    <n v="0.99"/>
    <n v="1"/>
    <n v="376"/>
    <n v="512"/>
    <n v="344"/>
    <n v="18696000"/>
    <n v="74.88"/>
  </r>
  <r>
    <x v="14"/>
    <x v="0"/>
    <n v="420.48"/>
    <n v="415.02"/>
    <n v="64.98"/>
    <n v="0.98799999999999999"/>
    <n v="141.71"/>
    <n v="136.88"/>
    <n v="1640147.38"/>
    <n v="0.96"/>
    <s v="No Data"/>
    <n v="19.899999999999999"/>
    <n v="26.51"/>
    <n v="636344"/>
    <n v="0.67"/>
    <n v="0.7"/>
    <n v="157.88"/>
    <n v="172.8"/>
    <n v="73.849999999999994"/>
    <n v="0.91"/>
    <n v="68.97"/>
    <n v="70.66"/>
    <n v="26.11"/>
    <n v="0.93600000000000005"/>
    <n v="89"/>
    <n v="98"/>
    <n v="42"/>
    <n v="-90.17"/>
    <n v="15.22"/>
    <n v="13.92"/>
    <n v="4.96"/>
    <n v="0.92"/>
    <n v="127.07"/>
    <n v="137.91"/>
    <n v="4032971.25"/>
    <n v="0.86"/>
    <s v="No Data"/>
    <n v="67.790000000000006"/>
    <n v="67.47"/>
    <n v="1715879.25"/>
    <n v="0.94"/>
    <s v="No Data"/>
    <n v="6.62"/>
    <n v="7.48"/>
    <n v="481871.56"/>
    <n v="0.83"/>
    <s v="No Data"/>
    <n v="99.6"/>
    <n v="168.27"/>
    <n v="693527.06"/>
    <n v="0.56000000000000005"/>
    <s v="No Data"/>
    <n v="88.25"/>
    <n v="91.6"/>
    <n v="2084128.13"/>
    <n v="0.88"/>
    <s v="No Data"/>
    <n v="100.95"/>
    <n v="101.87"/>
    <n v="3150339.5"/>
    <n v="0.92"/>
    <s v="No Data"/>
    <n v="191.3"/>
    <n v="194.2"/>
    <n v="4950750"/>
    <n v="0.92"/>
    <s v="No Data"/>
    <n v="146.94999999999999"/>
    <n v="154.78"/>
    <n v="2174658.25"/>
    <n v="0.89"/>
    <s v="No Data"/>
    <n v="39.520000000000003"/>
    <n v="40.6"/>
    <n v="672551.31"/>
    <n v="0.91"/>
    <s v="No Data"/>
    <n v="167.44"/>
    <n v="181.47"/>
    <n v="5314895"/>
    <n v="0.86"/>
    <s v="No Data"/>
    <n v="35.11"/>
    <n v="40.21"/>
    <n v="757478.38"/>
    <n v="0.81"/>
    <s v="No Data"/>
    <n v="32.33"/>
    <n v="40.020000000000003"/>
    <n v="590402.56000000006"/>
    <n v="0.75"/>
    <s v="No Data"/>
    <n v="0"/>
    <n v="0"/>
    <n v="0"/>
    <n v="1849"/>
    <n v="779"/>
    <n v="2005"/>
    <n v="191.56"/>
    <n v="503.87"/>
    <n v="5133155"/>
    <n v="1"/>
    <n v="1"/>
    <n v="272"/>
    <n v="384"/>
    <n v="272"/>
    <n v="18696000"/>
    <n v="67.95"/>
  </r>
  <r>
    <x v="14"/>
    <x v="1"/>
    <n v="419.89"/>
    <n v="431.26"/>
    <n v="66.459999999999994"/>
    <n v="0.98799999999999999"/>
    <n v="146.15"/>
    <n v="140.86000000000001"/>
    <n v="1640291"/>
    <n v="0.97"/>
    <s v="No Data"/>
    <n v="20.71"/>
    <n v="27.16"/>
    <n v="636364.13"/>
    <n v="0.68"/>
    <n v="0.71"/>
    <n v="148.72999999999999"/>
    <n v="162.46"/>
    <n v="70.89"/>
    <n v="0.9"/>
    <n v="64.31"/>
    <n v="69.63"/>
    <n v="23.55"/>
    <n v="0.93200000000000005"/>
    <n v="97"/>
    <n v="106"/>
    <n v="46"/>
    <n v="-90"/>
    <n v="19.940000000000001"/>
    <n v="20.48"/>
    <n v="5.28"/>
    <n v="0.96"/>
    <n v="117.86"/>
    <n v="129.37"/>
    <n v="4033093.75"/>
    <n v="0.85"/>
    <s v="No Data"/>
    <n v="74.77"/>
    <n v="74.38"/>
    <n v="1715949.13"/>
    <n v="0.94"/>
    <s v="No Data"/>
    <n v="0"/>
    <n v="0"/>
    <n v="481873.69"/>
    <n v="1"/>
    <s v="No Data"/>
    <n v="95.04"/>
    <n v="162.82"/>
    <n v="693617.31"/>
    <n v="0.55000000000000004"/>
    <s v="No Data"/>
    <n v="87.41"/>
    <n v="90.56"/>
    <n v="2084216.88"/>
    <n v="0.88"/>
    <s v="No Data"/>
    <n v="92.11"/>
    <n v="94.69"/>
    <n v="3150436"/>
    <n v="0.9"/>
    <s v="No Data"/>
    <n v="194.99"/>
    <n v="202.77"/>
    <n v="4950934"/>
    <n v="0.9"/>
    <s v="No Data"/>
    <n v="150.12"/>
    <n v="156.88999999999999"/>
    <n v="2174807.75"/>
    <n v="0.9"/>
    <s v="No Data"/>
    <n v="45.17"/>
    <n v="47.6"/>
    <n v="672595"/>
    <n v="0.88"/>
    <s v="No Data"/>
    <n v="191.34"/>
    <n v="218.44"/>
    <n v="5315068.5"/>
    <n v="0.82"/>
    <s v="No Data"/>
    <n v="28.13"/>
    <n v="34.380000000000003"/>
    <n v="757510.38"/>
    <n v="0.76"/>
    <s v="No Data"/>
    <n v="38.380000000000003"/>
    <n v="44.94"/>
    <n v="590441.63"/>
    <n v="0.8"/>
    <s v="No Data"/>
    <n v="0"/>
    <n v="0"/>
    <n v="0"/>
    <n v="1851"/>
    <n v="787"/>
    <n v="1982"/>
    <n v="147.84"/>
    <n v="389.56"/>
    <n v="5133298.5"/>
    <n v="0.99"/>
    <n v="1"/>
    <n v="288"/>
    <n v="408"/>
    <n v="296"/>
    <n v="18696000"/>
    <n v="66.58"/>
  </r>
  <r>
    <x v="14"/>
    <x v="2"/>
    <n v="415.9"/>
    <n v="407.63"/>
    <n v="62.03"/>
    <n v="0.98799999999999999"/>
    <n v="140.37"/>
    <n v="134.78"/>
    <n v="1640433.38"/>
    <n v="0.96"/>
    <s v="No Data"/>
    <n v="17.89"/>
    <n v="25.64"/>
    <n v="636384.25"/>
    <n v="0.62"/>
    <n v="0.65"/>
    <n v="150.5"/>
    <n v="162.46"/>
    <n v="78.28"/>
    <n v="0.88"/>
    <n v="60.77"/>
    <n v="61.95"/>
    <n v="20.48"/>
    <n v="0.95199999999999996"/>
    <n v="90"/>
    <n v="100"/>
    <n v="44"/>
    <n v="-89.98"/>
    <n v="15.87"/>
    <n v="16.16"/>
    <n v="6.56"/>
    <n v="0.94"/>
    <n v="122.23"/>
    <n v="133.94999999999999"/>
    <n v="4033212.75"/>
    <n v="0.85"/>
    <s v="No Data"/>
    <n v="67.77"/>
    <n v="67.959999999999994"/>
    <n v="1716016.38"/>
    <n v="0.92"/>
    <s v="No Data"/>
    <n v="0"/>
    <n v="0"/>
    <n v="481873.72"/>
    <n v="1"/>
    <s v="No Data"/>
    <n v="86.11"/>
    <n v="117.9"/>
    <n v="693710.38"/>
    <n v="0.68"/>
    <s v="No Data"/>
    <n v="88.55"/>
    <n v="92.06"/>
    <n v="2084304.38"/>
    <n v="0.87"/>
    <s v="No Data"/>
    <n v="93.76"/>
    <n v="95.88"/>
    <n v="3150533"/>
    <n v="0.9"/>
    <s v="No Data"/>
    <n v="158.47999999999999"/>
    <n v="166.02"/>
    <n v="4951106.5"/>
    <n v="0.89"/>
    <s v="No Data"/>
    <n v="142.25"/>
    <n v="148.44999999999999"/>
    <n v="2174954.75"/>
    <n v="0.89"/>
    <s v="No Data"/>
    <n v="40.32"/>
    <n v="43"/>
    <n v="672636.5"/>
    <n v="0.87"/>
    <s v="No Data"/>
    <n v="161.30000000000001"/>
    <n v="175.89"/>
    <n v="5315234"/>
    <n v="0.85"/>
    <s v="No Data"/>
    <n v="39.229999999999997"/>
    <n v="42.66"/>
    <n v="757543.88"/>
    <n v="0.85"/>
    <s v="No Data"/>
    <n v="46.75"/>
    <n v="52.96"/>
    <n v="590480.75"/>
    <n v="0.82"/>
    <s v="No Data"/>
    <n v="0"/>
    <n v="0"/>
    <n v="0"/>
    <n v="1827"/>
    <n v="783"/>
    <n v="2012"/>
    <n v="141"/>
    <n v="368.3"/>
    <n v="5133440.5"/>
    <n v="0.99"/>
    <n v="1"/>
    <n v="216"/>
    <n v="384"/>
    <n v="320"/>
    <n v="18696000"/>
    <n v="55.02"/>
  </r>
  <r>
    <x v="14"/>
    <x v="3"/>
    <n v="418.12"/>
    <n v="428.31"/>
    <n v="63.51"/>
    <n v="0.98799999999999999"/>
    <n v="146.13"/>
    <n v="141.24"/>
    <n v="1640576.5"/>
    <n v="0.96"/>
    <s v="No Data"/>
    <n v="17.23"/>
    <n v="25.01"/>
    <n v="636404.18999999994"/>
    <n v="0.61"/>
    <n v="0.64"/>
    <n v="143.26"/>
    <n v="156.55000000000001"/>
    <n v="75.319999999999993"/>
    <n v="0.88"/>
    <n v="64"/>
    <n v="64"/>
    <n v="23.55"/>
    <n v="0.94399999999999995"/>
    <n v="87"/>
    <n v="97"/>
    <n v="45"/>
    <n v="-88.84"/>
    <n v="19.68"/>
    <n v="23.04"/>
    <n v="5.28"/>
    <n v="0.98"/>
    <n v="119.64"/>
    <n v="129.79"/>
    <n v="4033334"/>
    <n v="0.86"/>
    <s v="No Data"/>
    <n v="67.81"/>
    <n v="67.790000000000006"/>
    <n v="1716083.88"/>
    <n v="0.92"/>
    <s v="No Data"/>
    <n v="0"/>
    <n v="0"/>
    <n v="481873.72"/>
    <n v="1"/>
    <s v="No Data"/>
    <n v="84.22"/>
    <n v="114.57"/>
    <n v="693801.19"/>
    <n v="0.68"/>
    <s v="No Data"/>
    <n v="87.5"/>
    <n v="91.29"/>
    <n v="2084391.75"/>
    <n v="0.87"/>
    <s v="No Data"/>
    <n v="93.89"/>
    <n v="95.7"/>
    <n v="3150631.25"/>
    <n v="0.91"/>
    <s v="No Data"/>
    <n v="167.35"/>
    <n v="173.31"/>
    <n v="4951270.5"/>
    <n v="0.9"/>
    <s v="No Data"/>
    <n v="145.66"/>
    <n v="152.97"/>
    <n v="2175098.75"/>
    <n v="0.88"/>
    <s v="No Data"/>
    <n v="36.58"/>
    <n v="38.71"/>
    <n v="672676.88"/>
    <n v="0.87"/>
    <s v="No Data"/>
    <n v="173.87"/>
    <n v="203.07"/>
    <n v="5315404"/>
    <n v="0.79"/>
    <s v="No Data"/>
    <n v="31.9"/>
    <n v="37.08"/>
    <n v="757575.56"/>
    <n v="0.79"/>
    <s v="No Data"/>
    <n v="40.72"/>
    <n v="48.64"/>
    <n v="590524.31000000006"/>
    <n v="0.78"/>
    <s v="No Data"/>
    <n v="0"/>
    <n v="0"/>
    <n v="0"/>
    <n v="1830"/>
    <n v="778"/>
    <n v="2010"/>
    <n v="152.77000000000001"/>
    <n v="399.2"/>
    <n v="5133590.5"/>
    <n v="1"/>
    <n v="1"/>
    <n v="200"/>
    <n v="376"/>
    <n v="320"/>
    <n v="18696000"/>
    <n v="52.23"/>
  </r>
  <r>
    <x v="14"/>
    <x v="4"/>
    <n v="439.09"/>
    <n v="440.12"/>
    <n v="69.42"/>
    <n v="0.98599999999999999"/>
    <n v="140.69"/>
    <n v="135.15"/>
    <n v="1640720.25"/>
    <n v="0.96"/>
    <s v="No Data"/>
    <n v="22.13"/>
    <n v="28.22"/>
    <n v="636424.06000000006"/>
    <n v="0.69"/>
    <n v="0.73"/>
    <n v="142.52000000000001"/>
    <n v="160.97999999999999"/>
    <n v="78.28"/>
    <n v="0.87"/>
    <n v="59.14"/>
    <n v="66.56"/>
    <n v="24.06"/>
    <n v="0.92800000000000005"/>
    <n v="91"/>
    <n v="101"/>
    <n v="46"/>
    <n v="-89.17"/>
    <n v="17.12"/>
    <n v="19.68"/>
    <n v="5.28"/>
    <n v="0.96"/>
    <n v="121.21"/>
    <n v="131.36000000000001"/>
    <n v="4033453.5"/>
    <n v="0.86"/>
    <s v="No Data"/>
    <n v="67.78"/>
    <n v="68.08"/>
    <n v="1716148.5"/>
    <n v="0.92"/>
    <s v="No Data"/>
    <n v="0"/>
    <n v="0"/>
    <n v="481874.66"/>
    <n v="1"/>
    <s v="No Data"/>
    <n v="81.569999999999993"/>
    <n v="116.46"/>
    <n v="693893.19"/>
    <n v="0.65"/>
    <s v="No Data"/>
    <n v="84.29"/>
    <n v="88.28"/>
    <n v="2084476.88"/>
    <n v="0.87"/>
    <s v="No Data"/>
    <n v="91.58"/>
    <n v="93.83"/>
    <n v="3150724.25"/>
    <n v="0.9"/>
    <s v="No Data"/>
    <n v="156.87"/>
    <n v="164.63"/>
    <n v="4951429"/>
    <n v="0.89"/>
    <s v="No Data"/>
    <n v="137.72"/>
    <n v="145.62"/>
    <n v="2175240.5"/>
    <n v="0.88"/>
    <s v="No Data"/>
    <n v="42.04"/>
    <n v="44.53"/>
    <n v="672716.44"/>
    <n v="0.87"/>
    <s v="No Data"/>
    <n v="171.16"/>
    <n v="199.39"/>
    <n v="5315568.5"/>
    <n v="0.79"/>
    <s v="No Data"/>
    <n v="29.83"/>
    <n v="35.950000000000003"/>
    <n v="757608.69"/>
    <n v="0.77"/>
    <s v="No Data"/>
    <n v="53.34"/>
    <n v="58.72"/>
    <n v="590569.31000000006"/>
    <n v="0.84"/>
    <s v="No Data"/>
    <n v="0"/>
    <n v="0"/>
    <n v="0"/>
    <n v="1838"/>
    <n v="825"/>
    <n v="2034"/>
    <n v="139.58000000000001"/>
    <n v="365.35"/>
    <n v="5133736.5"/>
    <n v="0.99"/>
    <n v="1"/>
    <n v="208"/>
    <n v="360"/>
    <n v="296"/>
    <n v="18696000"/>
    <n v="56.36"/>
  </r>
  <r>
    <x v="14"/>
    <x v="5"/>
    <n v="441.6"/>
    <n v="428.31"/>
    <n v="69.42"/>
    <n v="0.98799999999999999"/>
    <n v="147.34"/>
    <n v="142.37"/>
    <n v="1640863.5"/>
    <n v="0.96"/>
    <s v="No Data"/>
    <n v="20.56"/>
    <n v="27.09"/>
    <n v="636445.31000000006"/>
    <n v="0.68"/>
    <n v="0.71"/>
    <n v="143.26"/>
    <n v="163.94"/>
    <n v="73.849999999999994"/>
    <n v="0.89"/>
    <n v="62.62"/>
    <n v="59.39"/>
    <n v="20.99"/>
    <n v="0.94399999999999995"/>
    <n v="90"/>
    <n v="98"/>
    <n v="41"/>
    <n v="-90.68"/>
    <n v="19.07"/>
    <n v="15.84"/>
    <n v="5.12"/>
    <n v="0.94"/>
    <n v="120.22"/>
    <n v="130.83000000000001"/>
    <n v="4033572.5"/>
    <n v="0.86"/>
    <s v="No Data"/>
    <n v="61.23"/>
    <n v="62.17"/>
    <n v="1716214.88"/>
    <n v="0.92"/>
    <s v="No Data"/>
    <n v="0"/>
    <n v="0"/>
    <n v="481874.66"/>
    <n v="1"/>
    <s v="No Data"/>
    <n v="88.14"/>
    <n v="129.94999999999999"/>
    <n v="693981.06"/>
    <n v="0.64"/>
    <s v="No Data"/>
    <n v="88.9"/>
    <n v="92.18"/>
    <n v="2084564"/>
    <n v="0.88"/>
    <s v="No Data"/>
    <n v="125.62"/>
    <n v="138.78"/>
    <n v="3150829.75"/>
    <n v="0.84"/>
    <s v="No Data"/>
    <n v="148.85"/>
    <n v="158.25"/>
    <n v="4951584.5"/>
    <n v="0.88"/>
    <s v="No Data"/>
    <n v="140.5"/>
    <n v="149.71"/>
    <n v="2175381.75"/>
    <n v="0.88"/>
    <s v="No Data"/>
    <n v="38.26"/>
    <n v="39.979999999999997"/>
    <n v="672755.31"/>
    <n v="0.89"/>
    <s v="No Data"/>
    <n v="190.39"/>
    <n v="214.37"/>
    <n v="5315737.5"/>
    <n v="0.83"/>
    <s v="No Data"/>
    <n v="31.68"/>
    <n v="37.270000000000003"/>
    <n v="757640.19"/>
    <n v="0.79"/>
    <s v="No Data"/>
    <n v="42.32"/>
    <n v="49.87"/>
    <n v="590613.75"/>
    <n v="0.79"/>
    <s v="No Data"/>
    <n v="0"/>
    <n v="0"/>
    <n v="0"/>
    <n v="1843"/>
    <n v="797"/>
    <n v="1976"/>
    <n v="140.25"/>
    <n v="369.37"/>
    <n v="5133884.5"/>
    <n v="0.99"/>
    <n v="1"/>
    <n v="224"/>
    <n v="400"/>
    <n v="336"/>
    <n v="18696000"/>
    <n v="53.98"/>
  </r>
  <r>
    <x v="14"/>
    <x v="6"/>
    <n v="427.57"/>
    <n v="440.12"/>
    <n v="67.94"/>
    <n v="0.99"/>
    <n v="144.62"/>
    <n v="139.77000000000001"/>
    <n v="1641008.88"/>
    <n v="0.96"/>
    <s v="No Data"/>
    <n v="27.38"/>
    <n v="31.37"/>
    <n v="636466.56000000006"/>
    <n v="0.77"/>
    <n v="0.82"/>
    <n v="174.57"/>
    <n v="203.82"/>
    <n v="78.28"/>
    <n v="0.92"/>
    <n v="90.62"/>
    <n v="86.02"/>
    <n v="22.53"/>
    <n v="0.96599999999999997"/>
    <n v="97"/>
    <n v="107"/>
    <n v="46"/>
    <n v="-90.47"/>
    <n v="16.91"/>
    <n v="19.36"/>
    <n v="5.12"/>
    <n v="0.96"/>
    <n v="115.68"/>
    <n v="128.66999999999999"/>
    <n v="4033691.25"/>
    <n v="0.84"/>
    <s v="No Data"/>
    <n v="59.12"/>
    <n v="60.5"/>
    <n v="1716279.38"/>
    <n v="0.91"/>
    <s v="No Data"/>
    <n v="0"/>
    <n v="0"/>
    <n v="481874.66"/>
    <n v="1"/>
    <s v="No Data"/>
    <n v="95.23"/>
    <n v="163.27000000000001"/>
    <n v="694072.63"/>
    <n v="0.55000000000000004"/>
    <s v="No Data"/>
    <n v="93.49"/>
    <n v="96.15"/>
    <n v="2084652"/>
    <n v="0.89"/>
    <s v="No Data"/>
    <n v="95.85"/>
    <n v="98.67"/>
    <n v="3150929"/>
    <n v="0.9"/>
    <s v="No Data"/>
    <n v="155.08000000000001"/>
    <n v="163.22"/>
    <n v="4951738"/>
    <n v="0.89"/>
    <s v="No Data"/>
    <n v="146.24"/>
    <n v="154.58000000000001"/>
    <n v="2175521.25"/>
    <n v="0.88"/>
    <s v="No Data"/>
    <n v="31.31"/>
    <n v="35.54"/>
    <n v="672793.31"/>
    <n v="0.82"/>
    <s v="No Data"/>
    <n v="176.75"/>
    <n v="191.59"/>
    <n v="5315910"/>
    <n v="0.86"/>
    <s v="No Data"/>
    <n v="30.54"/>
    <n v="36.090000000000003"/>
    <n v="757675.56"/>
    <n v="0.78"/>
    <s v="No Data"/>
    <n v="64.61"/>
    <n v="79.61"/>
    <n v="590658.5"/>
    <n v="0.76"/>
    <s v="No Data"/>
    <n v="0"/>
    <n v="0"/>
    <n v="0"/>
    <n v="1847"/>
    <n v="1000"/>
    <n v="2154"/>
    <n v="156.38999999999999"/>
    <n v="411.81"/>
    <n v="5134042.5"/>
    <n v="0.99"/>
    <n v="1"/>
    <n v="296"/>
    <n v="344"/>
    <n v="184"/>
    <n v="18696000"/>
    <n v="89.6"/>
  </r>
  <r>
    <x v="14"/>
    <x v="7"/>
    <n v="463.75"/>
    <n v="466.71"/>
    <n v="72.37"/>
    <n v="0.98799999999999999"/>
    <n v="148.37"/>
    <n v="144.27000000000001"/>
    <n v="1641154.63"/>
    <n v="0.97"/>
    <s v="No Data"/>
    <n v="39.57"/>
    <n v="41.2"/>
    <n v="636494.68999999994"/>
    <n v="0.86"/>
    <n v="0.91"/>
    <n v="212.38"/>
    <n v="230.4"/>
    <n v="93.05"/>
    <n v="0.91"/>
    <n v="112.38"/>
    <n v="105.98"/>
    <n v="32.770000000000003"/>
    <n v="0.96399999999999997"/>
    <n v="152"/>
    <n v="162"/>
    <n v="60"/>
    <n v="-92.7"/>
    <n v="19.100000000000001"/>
    <n v="21.28"/>
    <n v="5.28"/>
    <n v="0.97"/>
    <n v="180.22"/>
    <n v="191.16"/>
    <n v="4033828"/>
    <n v="0.89"/>
    <s v="No Data"/>
    <n v="64.28"/>
    <n v="65.62"/>
    <n v="1716344.5"/>
    <n v="0.92"/>
    <s v="No Data"/>
    <n v="0"/>
    <n v="0"/>
    <n v="481874.66"/>
    <n v="1"/>
    <s v="No Data"/>
    <n v="101.79"/>
    <n v="171.1"/>
    <n v="694168.88"/>
    <n v="0.56000000000000005"/>
    <s v="No Data"/>
    <n v="88.91"/>
    <n v="93.14"/>
    <n v="2084742.25"/>
    <n v="0.88"/>
    <s v="No Data"/>
    <n v="116.43"/>
    <n v="117.33"/>
    <n v="3151039.5"/>
    <n v="0.93"/>
    <s v="No Data"/>
    <n v="164.96"/>
    <n v="172.38"/>
    <n v="4951893"/>
    <n v="0.9"/>
    <s v="No Data"/>
    <n v="170.5"/>
    <n v="174.64"/>
    <n v="2175669.25"/>
    <n v="0.92"/>
    <s v="No Data"/>
    <n v="35.35"/>
    <n v="42.01"/>
    <n v="672830.13"/>
    <n v="0.79"/>
    <s v="No Data"/>
    <n v="217.27"/>
    <n v="242.52"/>
    <n v="5316108.5"/>
    <n v="0.84"/>
    <s v="No Data"/>
    <n v="29.12"/>
    <n v="34.08"/>
    <n v="757711.25"/>
    <n v="0.8"/>
    <s v="No Data"/>
    <n v="40.31"/>
    <n v="48.42"/>
    <n v="590701.68999999994"/>
    <n v="0.78"/>
    <s v="No Data"/>
    <n v="0"/>
    <n v="0"/>
    <n v="0"/>
    <n v="1853"/>
    <n v="824"/>
    <n v="1969"/>
    <n v="183.55"/>
    <n v="488.89"/>
    <n v="5134219"/>
    <n v="0.99"/>
    <n v="1"/>
    <n v="616"/>
    <n v="832"/>
    <n v="552"/>
    <n v="18696000"/>
    <n v="70.56"/>
  </r>
  <r>
    <x v="14"/>
    <x v="8"/>
    <n v="499.94"/>
    <n v="511.02"/>
    <n v="97.48"/>
    <n v="0.98399999999999999"/>
    <n v="160.49"/>
    <n v="158.22"/>
    <n v="1641300.63"/>
    <n v="0.95"/>
    <s v="No Data"/>
    <n v="40.93"/>
    <n v="42.73"/>
    <n v="636531.5"/>
    <n v="0.9"/>
    <n v="0.91"/>
    <n v="254.03"/>
    <n v="273.23"/>
    <n v="87.14"/>
    <n v="0.95"/>
    <n v="113.1"/>
    <n v="108.03"/>
    <n v="33.79"/>
    <n v="0.95799999999999996"/>
    <n v="184"/>
    <n v="191"/>
    <n v="57"/>
    <n v="-95.49"/>
    <n v="14.03"/>
    <n v="18.88"/>
    <n v="5.6"/>
    <n v="0.95"/>
    <n v="216.24"/>
    <n v="224.11"/>
    <n v="4034020.75"/>
    <n v="0.91"/>
    <s v="No Data"/>
    <n v="84.67"/>
    <n v="83.15"/>
    <n v="1716419.88"/>
    <n v="0.95"/>
    <s v="No Data"/>
    <n v="10.58"/>
    <n v="10.68"/>
    <n v="481887.28"/>
    <n v="0.93"/>
    <s v="No Data"/>
    <n v="87.42"/>
    <n v="117.29"/>
    <n v="694271.63"/>
    <n v="0.7"/>
    <s v="No Data"/>
    <n v="109.56"/>
    <n v="115.43"/>
    <n v="2084835.5"/>
    <n v="0.87"/>
    <s v="No Data"/>
    <n v="134.16"/>
    <n v="133.75"/>
    <n v="3151167.75"/>
    <n v="0.94"/>
    <s v="No Data"/>
    <n v="152.69"/>
    <n v="162.05000000000001"/>
    <n v="4952058.5"/>
    <n v="0.89"/>
    <s v="No Data"/>
    <n v="166.73"/>
    <n v="173.19"/>
    <n v="2175836.5"/>
    <n v="0.91"/>
    <s v="No Data"/>
    <n v="48.32"/>
    <n v="52.2"/>
    <n v="672875.06"/>
    <n v="0.87"/>
    <s v="No Data"/>
    <n v="297.62"/>
    <n v="317.61"/>
    <n v="5316365"/>
    <n v="0.88"/>
    <s v="No Data"/>
    <n v="31.18"/>
    <n v="35.54"/>
    <n v="757763.19"/>
    <n v="0.82"/>
    <s v="No Data"/>
    <n v="44.86"/>
    <n v="52.48"/>
    <n v="590744.18999999994"/>
    <n v="0.8"/>
    <s v="No Data"/>
    <n v="0"/>
    <n v="0"/>
    <n v="0"/>
    <n v="1853"/>
    <n v="786"/>
    <n v="1999"/>
    <n v="200.18"/>
    <n v="530.82000000000005"/>
    <n v="5134424"/>
    <n v="0.99"/>
    <n v="1"/>
    <n v="968"/>
    <n v="1040"/>
    <n v="376"/>
    <n v="18696000"/>
    <n v="92.69"/>
  </r>
  <r>
    <x v="14"/>
    <x v="9"/>
    <n v="520.02"/>
    <n v="539.08000000000004"/>
    <n v="98.95"/>
    <n v="0.98399999999999999"/>
    <n v="165.15"/>
    <n v="163.19"/>
    <n v="1641465.25"/>
    <n v="0.94"/>
    <s v="No Data"/>
    <n v="26.44"/>
    <n v="30.82"/>
    <n v="636559.93999999994"/>
    <n v="0.8"/>
    <n v="0.81"/>
    <n v="262.01"/>
    <n v="295.38"/>
    <n v="97.48"/>
    <n v="0.95"/>
    <n v="116.74"/>
    <n v="120.83"/>
    <n v="37.380000000000003"/>
    <n v="0.95599999999999996"/>
    <n v="215"/>
    <n v="223"/>
    <n v="63"/>
    <n v="-96.04"/>
    <n v="17.68"/>
    <n v="19.68"/>
    <n v="0"/>
    <n v="1"/>
    <n v="197.01"/>
    <n v="204.16"/>
    <n v="4034231"/>
    <n v="0.91"/>
    <s v="No Data"/>
    <n v="89.99"/>
    <n v="88.01"/>
    <n v="1716508.13"/>
    <n v="0.95"/>
    <s v="No Data"/>
    <n v="11.1"/>
    <n v="11.62"/>
    <n v="481897.72"/>
    <n v="0.9"/>
    <s v="No Data"/>
    <n v="98.47"/>
    <n v="134.80000000000001"/>
    <n v="694375.06"/>
    <n v="0.69"/>
    <s v="No Data"/>
    <n v="112.98"/>
    <n v="113.89"/>
    <n v="2084937.63"/>
    <n v="0.91"/>
    <s v="No Data"/>
    <n v="165.8"/>
    <n v="174.23"/>
    <n v="3151313.5"/>
    <n v="0.89"/>
    <s v="No Data"/>
    <n v="159.80000000000001"/>
    <n v="167.96"/>
    <n v="4952217.5"/>
    <n v="0.89"/>
    <s v="No Data"/>
    <n v="171.9"/>
    <n v="175.96"/>
    <n v="2175996"/>
    <n v="0.91"/>
    <s v="No Data"/>
    <n v="48.78"/>
    <n v="53.63"/>
    <n v="672925.81"/>
    <n v="0.85"/>
    <s v="No Data"/>
    <n v="304.76"/>
    <n v="308.42"/>
    <n v="5316654"/>
    <n v="0.92"/>
    <s v="No Data"/>
    <n v="60.34"/>
    <n v="60.13"/>
    <n v="757808.88"/>
    <n v="0.94"/>
    <s v="No Data"/>
    <n v="40.97"/>
    <n v="47.68"/>
    <n v="590786.93999999994"/>
    <n v="0.8"/>
    <s v="No Data"/>
    <n v="1392"/>
    <n v="590"/>
    <n v="1489"/>
    <n v="1403"/>
    <n v="593"/>
    <n v="1538"/>
    <n v="237.54"/>
    <n v="626.70000000000005"/>
    <n v="5134648.5"/>
    <n v="0.99"/>
    <n v="1"/>
    <n v="192"/>
    <n v="224"/>
    <n v="112"/>
    <n v="18696000"/>
    <n v="87.85"/>
  </r>
  <r>
    <x v="14"/>
    <x v="10"/>
    <n v="528.74"/>
    <n v="537.6"/>
    <n v="98.95"/>
    <n v="0.98199999999999998"/>
    <n v="162.75"/>
    <n v="160.71"/>
    <n v="1641630.13"/>
    <n v="0.94"/>
    <s v="No Data"/>
    <n v="42.16"/>
    <n v="43.79"/>
    <n v="636592.81000000006"/>
    <n v="0.9"/>
    <n v="0.9"/>
    <n v="274.56"/>
    <n v="299.82"/>
    <n v="93.05"/>
    <n v="0.95"/>
    <n v="122.68"/>
    <n v="147.46"/>
    <n v="29.18"/>
    <n v="0.97599999999999998"/>
    <n v="202"/>
    <n v="208"/>
    <n v="56"/>
    <n v="-96.29"/>
    <n v="16.3"/>
    <n v="16.96"/>
    <n v="0"/>
    <n v="1"/>
    <n v="225.42"/>
    <n v="233.05"/>
    <n v="4034450"/>
    <n v="0.91"/>
    <s v="No Data"/>
    <n v="95.38"/>
    <n v="93.02"/>
    <n v="1716603.75"/>
    <n v="0.95"/>
    <s v="No Data"/>
    <n v="12.98"/>
    <n v="13.12"/>
    <n v="481911.19"/>
    <n v="0.93"/>
    <s v="No Data"/>
    <n v="97.66"/>
    <n v="130.79"/>
    <n v="694481.31"/>
    <n v="0.7"/>
    <s v="No Data"/>
    <n v="105.35"/>
    <n v="105.09"/>
    <n v="2085052.88"/>
    <n v="0.91"/>
    <s v="No Data"/>
    <n v="179.86"/>
    <n v="185.55"/>
    <n v="3151482.5"/>
    <n v="0.9"/>
    <s v="No Data"/>
    <n v="166.49"/>
    <n v="173.35"/>
    <n v="4952380.5"/>
    <n v="0.9"/>
    <s v="No Data"/>
    <n v="178.27"/>
    <n v="181.4"/>
    <n v="2176172.75"/>
    <n v="0.92"/>
    <s v="No Data"/>
    <n v="58.41"/>
    <n v="62.15"/>
    <n v="672976.75"/>
    <n v="0.87"/>
    <s v="No Data"/>
    <n v="320.58"/>
    <n v="322.02"/>
    <n v="5316969"/>
    <n v="0.93"/>
    <s v="No Data"/>
    <n v="29.58"/>
    <n v="34.869999999999997"/>
    <n v="757852.13"/>
    <n v="0.79"/>
    <s v="No Data"/>
    <n v="35.049999999999997"/>
    <n v="43.22"/>
    <n v="590829.56000000006"/>
    <n v="0.75"/>
    <s v="No Data"/>
    <n v="1434"/>
    <n v="614"/>
    <n v="1558"/>
    <n v="1435"/>
    <n v="608"/>
    <n v="1569"/>
    <n v="253.59"/>
    <n v="666.92"/>
    <n v="5134894"/>
    <n v="0.99"/>
    <n v="1"/>
    <n v="248"/>
    <n v="272"/>
    <n v="120"/>
    <n v="18696000"/>
    <n v="84.57"/>
  </r>
  <r>
    <x v="14"/>
    <x v="11"/>
    <n v="544.39"/>
    <n v="533.16999999999996"/>
    <n v="85.66"/>
    <n v="0.98799999999999999"/>
    <n v="164.99"/>
    <n v="162.57"/>
    <n v="1641795.5"/>
    <n v="0.94"/>
    <s v="No Data"/>
    <n v="24.22"/>
    <n v="29.51"/>
    <n v="636621.63"/>
    <n v="0.76"/>
    <n v="0.77"/>
    <n v="278.39999999999998"/>
    <n v="310.14999999999998"/>
    <n v="97.48"/>
    <n v="0.95"/>
    <n v="122.47"/>
    <n v="137.72999999999999"/>
    <n v="39.94"/>
    <n v="0.95799999999999996"/>
    <n v="208"/>
    <n v="214"/>
    <n v="55"/>
    <n v="-96.7"/>
    <n v="15.66"/>
    <n v="18.079999999999998"/>
    <n v="1.1200000000000001"/>
    <n v="1"/>
    <n v="197.35"/>
    <n v="205.69"/>
    <n v="4034656"/>
    <n v="0.89"/>
    <s v="No Data"/>
    <n v="94.94"/>
    <n v="92.5"/>
    <n v="1716702.88"/>
    <n v="0.95"/>
    <s v="No Data"/>
    <n v="7.51"/>
    <n v="8.61"/>
    <n v="481924.78"/>
    <n v="0.81"/>
    <s v="No Data"/>
    <n v="115.46"/>
    <n v="188.14"/>
    <n v="694595.31"/>
    <n v="0.56999999999999995"/>
    <s v="No Data"/>
    <n v="114.91"/>
    <n v="113.43"/>
    <n v="2085169.75"/>
    <n v="0.92"/>
    <s v="No Data"/>
    <n v="173.9"/>
    <n v="180.61"/>
    <n v="3151660"/>
    <n v="0.89"/>
    <s v="No Data"/>
    <n v="175.02"/>
    <n v="181.26"/>
    <n v="4952551"/>
    <n v="0.9"/>
    <s v="No Data"/>
    <n v="168.18"/>
    <n v="171.38"/>
    <n v="2176349.5"/>
    <n v="0.91"/>
    <s v="No Data"/>
    <n v="48.63"/>
    <n v="52.63"/>
    <n v="673027.06"/>
    <n v="0.85"/>
    <s v="No Data"/>
    <n v="351.08"/>
    <n v="351.26"/>
    <n v="5317301"/>
    <n v="0.93"/>
    <s v="No Data"/>
    <n v="30.6"/>
    <n v="35.74"/>
    <n v="757894.31"/>
    <n v="0.79"/>
    <s v="No Data"/>
    <n v="35.119999999999997"/>
    <n v="42.89"/>
    <n v="590871.43999999994"/>
    <n v="0.76"/>
    <s v="No Data"/>
    <n v="1443"/>
    <n v="620"/>
    <n v="1606"/>
    <n v="1446"/>
    <n v="620"/>
    <n v="1613"/>
    <n v="268.86"/>
    <n v="703.66"/>
    <n v="5135155"/>
    <n v="0.99"/>
    <n v="1"/>
    <n v="224"/>
    <n v="256"/>
    <n v="128"/>
    <n v="18696000"/>
    <n v="88.11"/>
  </r>
  <r>
    <x v="14"/>
    <x v="12"/>
    <n v="528.89"/>
    <n v="518.4"/>
    <n v="82.71"/>
    <n v="0.98599999999999999"/>
    <n v="161.79"/>
    <n v="159.94"/>
    <n v="1641959.88"/>
    <n v="0.94"/>
    <s v="No Data"/>
    <n v="23.97"/>
    <n v="29.44"/>
    <n v="636646.18999999994"/>
    <n v="0.76"/>
    <n v="0.77"/>
    <n v="288"/>
    <n v="310.14999999999998"/>
    <n v="97.48"/>
    <n v="0.95"/>
    <n v="132.19999999999999"/>
    <n v="143.87"/>
    <n v="37.89"/>
    <n v="0.96"/>
    <n v="210"/>
    <n v="216"/>
    <n v="55"/>
    <n v="-96.74"/>
    <n v="20.260000000000002"/>
    <n v="15.68"/>
    <n v="1.1200000000000001"/>
    <n v="1"/>
    <n v="193.53"/>
    <n v="200.24"/>
    <n v="4034853.25"/>
    <n v="0.91"/>
    <s v="No Data"/>
    <n v="107.86"/>
    <n v="105.58"/>
    <n v="1716799.63"/>
    <n v="0.95"/>
    <s v="No Data"/>
    <n v="17.25"/>
    <n v="17.649999999999999"/>
    <n v="481937.06"/>
    <n v="0.92"/>
    <s v="No Data"/>
    <n v="117.33"/>
    <n v="186.69"/>
    <n v="694712.31"/>
    <n v="0.59"/>
    <s v="No Data"/>
    <n v="122.86"/>
    <n v="122.71"/>
    <n v="2085292.5"/>
    <n v="0.92"/>
    <s v="No Data"/>
    <n v="172.73"/>
    <n v="179.74"/>
    <n v="3151838"/>
    <n v="0.9"/>
    <s v="No Data"/>
    <n v="173.48"/>
    <n v="179.7"/>
    <n v="4952728.5"/>
    <n v="0.9"/>
    <s v="No Data"/>
    <n v="173.82"/>
    <n v="181.89"/>
    <n v="2176524.25"/>
    <n v="0.9"/>
    <s v="No Data"/>
    <n v="51.07"/>
    <n v="54.79"/>
    <n v="673097.31"/>
    <n v="0.87"/>
    <s v="No Data"/>
    <n v="319.95"/>
    <n v="331.45"/>
    <n v="5317633"/>
    <n v="0.9"/>
    <s v="No Data"/>
    <n v="38.799999999999997"/>
    <n v="42.43"/>
    <n v="757938.13"/>
    <n v="0.85"/>
    <s v="No Data"/>
    <n v="39.43"/>
    <n v="46.59"/>
    <n v="590910.56000000006"/>
    <n v="0.79"/>
    <s v="No Data"/>
    <n v="1441"/>
    <n v="614"/>
    <n v="1576"/>
    <n v="1448"/>
    <n v="630"/>
    <n v="1534"/>
    <n v="255.49"/>
    <n v="674.52"/>
    <n v="5135418.5"/>
    <n v="0.99"/>
    <n v="1"/>
    <n v="152"/>
    <n v="176"/>
    <n v="96"/>
    <n v="18696000"/>
    <n v="88.06"/>
  </r>
  <r>
    <x v="14"/>
    <x v="13"/>
    <n v="541.14"/>
    <n v="543.51"/>
    <n v="96"/>
    <n v="0.98599999999999999"/>
    <n v="171"/>
    <n v="169.57"/>
    <n v="1642124.88"/>
    <n v="0.95"/>
    <s v="No Data"/>
    <n v="23.57"/>
    <n v="28.63"/>
    <n v="636677.56000000006"/>
    <n v="0.78"/>
    <n v="0.78"/>
    <n v="310.45"/>
    <n v="338.22"/>
    <n v="93.05"/>
    <n v="0.96"/>
    <n v="126.98"/>
    <n v="125.95"/>
    <n v="33.79"/>
    <n v="0.96199999999999997"/>
    <n v="217"/>
    <n v="222"/>
    <n v="52"/>
    <n v="-97.24"/>
    <n v="16.16"/>
    <n v="16.96"/>
    <n v="1.1200000000000001"/>
    <n v="1"/>
    <n v="192.78"/>
    <n v="199.63"/>
    <n v="4035049.5"/>
    <n v="0.91"/>
    <s v="No Data"/>
    <n v="92.51"/>
    <n v="91.5"/>
    <n v="1716897"/>
    <n v="0.95"/>
    <s v="No Data"/>
    <n v="21.09"/>
    <n v="20.73"/>
    <n v="481959.16"/>
    <n v="0.97"/>
    <s v="No Data"/>
    <n v="116.22"/>
    <n v="190.46"/>
    <n v="694822.56"/>
    <n v="0.57999999999999996"/>
    <s v="No Data"/>
    <n v="123.59"/>
    <n v="121.66"/>
    <n v="2085417.13"/>
    <n v="0.94"/>
    <s v="No Data"/>
    <n v="186.48"/>
    <n v="192.21"/>
    <n v="3152018.75"/>
    <n v="0.91"/>
    <s v="No Data"/>
    <n v="170.99"/>
    <n v="178.18"/>
    <n v="4952909.5"/>
    <n v="0.91"/>
    <s v="No Data"/>
    <n v="171.29"/>
    <n v="175.51"/>
    <n v="2176694"/>
    <n v="0.92"/>
    <s v="No Data"/>
    <n v="52.14"/>
    <n v="55.94"/>
    <n v="673176.19"/>
    <n v="0.87"/>
    <s v="No Data"/>
    <n v="330.99"/>
    <n v="332.61"/>
    <n v="5317962.5"/>
    <n v="0.93"/>
    <s v="No Data"/>
    <n v="55.71"/>
    <n v="56.5"/>
    <n v="757986.81"/>
    <n v="0.93"/>
    <s v="No Data"/>
    <n v="40.270000000000003"/>
    <n v="46.7"/>
    <n v="590949.43999999994"/>
    <n v="0.81"/>
    <s v="No Data"/>
    <n v="1481"/>
    <n v="624"/>
    <n v="1581"/>
    <n v="1464"/>
    <n v="631"/>
    <n v="1587"/>
    <n v="258.66000000000003"/>
    <n v="687.1"/>
    <n v="5135680.5"/>
    <n v="0.99"/>
    <n v="1"/>
    <n v="216"/>
    <n v="216"/>
    <n v="16"/>
    <n v="18696000"/>
    <n v="98.73"/>
  </r>
  <r>
    <x v="14"/>
    <x v="14"/>
    <n v="537.9"/>
    <n v="524.30999999999995"/>
    <n v="90.09"/>
    <n v="0.98399999999999999"/>
    <n v="164.27"/>
    <n v="162.91"/>
    <n v="1642290.13"/>
    <n v="0.94"/>
    <s v="No Data"/>
    <n v="23.62"/>
    <n v="29.28"/>
    <n v="636705.38"/>
    <n v="0.76"/>
    <n v="0.76"/>
    <n v="296.12"/>
    <n v="302.77"/>
    <n v="96"/>
    <n v="0.95"/>
    <n v="118.37"/>
    <n v="127.49"/>
    <n v="33.28"/>
    <n v="0.96"/>
    <n v="218"/>
    <n v="223"/>
    <n v="51"/>
    <n v="-97.3"/>
    <n v="16.5"/>
    <n v="21.6"/>
    <n v="1.28"/>
    <n v="1"/>
    <n v="229.67"/>
    <n v="238.81"/>
    <n v="4035253.5"/>
    <n v="0.91"/>
    <s v="No Data"/>
    <n v="104.04"/>
    <n v="102.3"/>
    <n v="1717001.25"/>
    <n v="0.95"/>
    <s v="No Data"/>
    <n v="10"/>
    <n v="10.88"/>
    <n v="481978.66"/>
    <n v="0.87"/>
    <s v="No Data"/>
    <n v="116.11"/>
    <n v="195.03"/>
    <n v="694939.94"/>
    <n v="0.56000000000000005"/>
    <s v="No Data"/>
    <n v="107.56"/>
    <n v="107.36"/>
    <n v="2085529.13"/>
    <n v="0.92"/>
    <s v="No Data"/>
    <n v="185.9"/>
    <n v="190.98"/>
    <n v="3152205.75"/>
    <n v="0.91"/>
    <s v="No Data"/>
    <n v="171.81"/>
    <n v="178.36"/>
    <n v="4953090.5"/>
    <n v="0.91"/>
    <s v="No Data"/>
    <n v="185.68"/>
    <n v="191.95"/>
    <n v="2176868"/>
    <n v="0.91"/>
    <s v="No Data"/>
    <n v="86.46"/>
    <n v="92.17"/>
    <n v="673235.94"/>
    <n v="0.88"/>
    <s v="No Data"/>
    <n v="357.04"/>
    <n v="363.69"/>
    <n v="5318302"/>
    <n v="0.92"/>
    <s v="No Data"/>
    <n v="34.130000000000003"/>
    <n v="37.82"/>
    <n v="758030.81"/>
    <n v="0.84"/>
    <s v="No Data"/>
    <n v="35.450000000000003"/>
    <n v="42.95"/>
    <n v="590989.81000000006"/>
    <n v="0.77"/>
    <s v="No Data"/>
    <n v="1475"/>
    <n v="646"/>
    <n v="1629"/>
    <n v="1477"/>
    <n v="642"/>
    <n v="1631"/>
    <n v="252.81"/>
    <n v="670.07"/>
    <n v="5135939.5"/>
    <n v="0.99"/>
    <n v="1"/>
    <n v="224"/>
    <n v="240"/>
    <n v="80"/>
    <n v="18696000"/>
    <n v="94.65"/>
  </r>
  <r>
    <x v="14"/>
    <x v="15"/>
    <n v="548.38"/>
    <n v="553.85"/>
    <n v="88.62"/>
    <n v="0.98799999999999999"/>
    <n v="162.94"/>
    <n v="161.01"/>
    <n v="1642455"/>
    <n v="0.94"/>
    <s v="No Data"/>
    <n v="21.56"/>
    <n v="27.78"/>
    <n v="636734.63"/>
    <n v="0.73"/>
    <n v="0.73"/>
    <n v="290.95"/>
    <n v="319.02"/>
    <n v="98.95"/>
    <n v="0.95"/>
    <n v="120.73"/>
    <n v="121.86"/>
    <n v="34.82"/>
    <n v="0.96"/>
    <n v="199"/>
    <n v="205"/>
    <n v="54"/>
    <n v="-96.26"/>
    <n v="15.94"/>
    <n v="15.68"/>
    <n v="0"/>
    <n v="1"/>
    <n v="224.19"/>
    <n v="228.78"/>
    <n v="4035488.25"/>
    <n v="0.92"/>
    <s v="No Data"/>
    <n v="123.84"/>
    <n v="121.25"/>
    <n v="1717107"/>
    <n v="0.95"/>
    <s v="No Data"/>
    <n v="5.25"/>
    <n v="6.32"/>
    <n v="481987.53"/>
    <n v="0.78"/>
    <s v="No Data"/>
    <n v="111.35"/>
    <n v="186.49"/>
    <n v="695045.63"/>
    <n v="0.56000000000000005"/>
    <s v="No Data"/>
    <n v="105.99"/>
    <n v="105.96"/>
    <n v="2085636.25"/>
    <n v="0.91"/>
    <s v="No Data"/>
    <n v="188.17"/>
    <n v="193.44"/>
    <n v="3152398.75"/>
    <n v="0.91"/>
    <s v="No Data"/>
    <n v="182.12"/>
    <n v="186.58"/>
    <n v="4953278.5"/>
    <n v="0.91"/>
    <s v="No Data"/>
    <n v="189.09"/>
    <n v="194.34"/>
    <n v="2177043.75"/>
    <n v="0.91"/>
    <s v="No Data"/>
    <n v="88.34"/>
    <n v="93.21"/>
    <n v="673335"/>
    <n v="0.88"/>
    <s v="No Data"/>
    <n v="355.42"/>
    <n v="353.21"/>
    <n v="5318642.5"/>
    <n v="0.94"/>
    <s v="No Data"/>
    <n v="50.9"/>
    <n v="52.73"/>
    <n v="758073.81"/>
    <n v="0.9"/>
    <s v="No Data"/>
    <n v="42.26"/>
    <n v="50.37"/>
    <n v="591030.88"/>
    <n v="0.78"/>
    <s v="No Data"/>
    <n v="1501"/>
    <n v="625"/>
    <n v="1625"/>
    <n v="1501"/>
    <n v="636"/>
    <n v="1622"/>
    <n v="246.91"/>
    <n v="649.84"/>
    <n v="5136195.5"/>
    <n v="0.99"/>
    <n v="1"/>
    <n v="160"/>
    <n v="192"/>
    <n v="104"/>
    <n v="18696000"/>
    <n v="84.98"/>
  </r>
  <r>
    <x v="14"/>
    <x v="16"/>
    <n v="526.82000000000005"/>
    <n v="550.89"/>
    <n v="82.71"/>
    <n v="0.98799999999999999"/>
    <n v="146.65"/>
    <n v="141.65"/>
    <n v="1642610.25"/>
    <n v="0.96"/>
    <s v="No Data"/>
    <n v="21.8"/>
    <n v="27.79"/>
    <n v="636761.25"/>
    <n v="0.73"/>
    <n v="0.74"/>
    <n v="285.64"/>
    <n v="307.2"/>
    <n v="103.38"/>
    <n v="0.94"/>
    <n v="111.92"/>
    <n v="116.74"/>
    <n v="36.35"/>
    <n v="0.95399999999999996"/>
    <n v="198"/>
    <n v="205"/>
    <n v="58"/>
    <n v="-95.91"/>
    <n v="16.399999999999999"/>
    <n v="21.6"/>
    <n v="3.52"/>
    <n v="0.99"/>
    <n v="190.71"/>
    <n v="196.26"/>
    <n v="4035696"/>
    <n v="0.91"/>
    <s v="No Data"/>
    <n v="91.69"/>
    <n v="89.37"/>
    <n v="1717205.38"/>
    <n v="0.95"/>
    <s v="No Data"/>
    <n v="1.81"/>
    <n v="2.3199999999999998"/>
    <n v="481995.69"/>
    <n v="0.74"/>
    <s v="No Data"/>
    <n v="108.13"/>
    <n v="177.18"/>
    <n v="695149.63"/>
    <n v="0.56999999999999995"/>
    <s v="No Data"/>
    <n v="110.72"/>
    <n v="110.28"/>
    <n v="2085743.88"/>
    <n v="0.92"/>
    <s v="No Data"/>
    <n v="127.06"/>
    <n v="128.16"/>
    <n v="3152535.75"/>
    <n v="0.92"/>
    <s v="No Data"/>
    <n v="191.02"/>
    <n v="194.56"/>
    <n v="4953470.5"/>
    <n v="0.92"/>
    <s v="No Data"/>
    <n v="189.03"/>
    <n v="190.36"/>
    <n v="2177226.5"/>
    <n v="0.93"/>
    <s v="No Data"/>
    <n v="49.67"/>
    <n v="53.34"/>
    <n v="673407.13"/>
    <n v="0.87"/>
    <s v="No Data"/>
    <n v="339.29"/>
    <n v="338.92"/>
    <n v="5318982"/>
    <n v="0.93"/>
    <s v="No Data"/>
    <n v="38.619999999999997"/>
    <n v="41.52"/>
    <n v="758116.19"/>
    <n v="0.86"/>
    <s v="No Data"/>
    <n v="49.48"/>
    <n v="55.96"/>
    <n v="591072.06000000006"/>
    <n v="0.82"/>
    <s v="No Data"/>
    <n v="0"/>
    <n v="0"/>
    <n v="0"/>
    <n v="1847"/>
    <n v="842"/>
    <n v="1995"/>
    <n v="251.58"/>
    <n v="661.81"/>
    <n v="5136445.5"/>
    <n v="0.99"/>
    <n v="1"/>
    <n v="1200"/>
    <n v="1288"/>
    <n v="464"/>
    <n v="18696000"/>
    <n v="93.91"/>
  </r>
  <r>
    <x v="14"/>
    <x v="17"/>
    <n v="520.91"/>
    <n v="530.22"/>
    <n v="84.18"/>
    <n v="0.98599999999999999"/>
    <n v="146.13"/>
    <n v="141.19999999999999"/>
    <n v="1642757"/>
    <n v="0.96"/>
    <s v="No Data"/>
    <n v="43.77"/>
    <n v="44.56"/>
    <n v="636791.43999999994"/>
    <n v="0.85"/>
    <n v="0.9"/>
    <n v="273.52999999999997"/>
    <n v="289.48"/>
    <n v="88.62"/>
    <n v="0.95"/>
    <n v="101.53"/>
    <n v="102.91"/>
    <n v="29.7"/>
    <n v="0.95599999999999996"/>
    <n v="197"/>
    <n v="205"/>
    <n v="60"/>
    <n v="-95.63"/>
    <n v="19.809999999999999"/>
    <n v="15.04"/>
    <n v="0"/>
    <n v="1"/>
    <n v="213.55"/>
    <n v="213.05"/>
    <n v="4035909"/>
    <n v="0.94"/>
    <s v="No Data"/>
    <n v="89.38"/>
    <n v="87.08"/>
    <n v="1717299.88"/>
    <n v="0.96"/>
    <s v="No Data"/>
    <n v="10.25"/>
    <n v="11.21"/>
    <n v="482006.59"/>
    <n v="0.86"/>
    <s v="No Data"/>
    <n v="108.15"/>
    <n v="177.63"/>
    <n v="695250"/>
    <n v="0.56999999999999995"/>
    <s v="No Data"/>
    <n v="116.06"/>
    <n v="116.15"/>
    <n v="2085854.88"/>
    <n v="0.91"/>
    <s v="No Data"/>
    <n v="126.34"/>
    <n v="126.83"/>
    <n v="3152662.75"/>
    <n v="0.93"/>
    <s v="No Data"/>
    <n v="186.24"/>
    <n v="190.06"/>
    <n v="4953664"/>
    <n v="0.92"/>
    <s v="No Data"/>
    <n v="182.38"/>
    <n v="182.7"/>
    <n v="2177413.75"/>
    <n v="0.93"/>
    <s v="No Data"/>
    <n v="106.78"/>
    <n v="113.42"/>
    <n v="673496.88"/>
    <n v="0.88"/>
    <s v="No Data"/>
    <n v="321.72000000000003"/>
    <n v="335.14"/>
    <n v="5319310.5"/>
    <n v="0.89"/>
    <s v="No Data"/>
    <n v="54.75"/>
    <n v="55.26"/>
    <n v="758161.25"/>
    <n v="0.92"/>
    <s v="No Data"/>
    <n v="46"/>
    <n v="53.43"/>
    <n v="591119.63"/>
    <n v="0.8"/>
    <s v="No Data"/>
    <n v="0"/>
    <n v="0"/>
    <n v="0"/>
    <n v="1851"/>
    <n v="786"/>
    <n v="2012"/>
    <n v="235.59"/>
    <n v="621.59"/>
    <n v="5136684"/>
    <n v="0.99"/>
    <n v="1"/>
    <n v="1168"/>
    <n v="1248"/>
    <n v="448"/>
    <n v="18696000"/>
    <n v="93.38"/>
  </r>
  <r>
    <x v="14"/>
    <x v="18"/>
    <n v="531.54"/>
    <n v="490.34"/>
    <n v="78.28"/>
    <n v="0.98799999999999999"/>
    <n v="146.88999999999999"/>
    <n v="141.77000000000001"/>
    <n v="1642902.88"/>
    <n v="0.96"/>
    <s v="No Data"/>
    <n v="23.61"/>
    <n v="29.15"/>
    <n v="636834.43999999994"/>
    <n v="0.72"/>
    <n v="0.75"/>
    <n v="270.72000000000003"/>
    <n v="301.29000000000002"/>
    <n v="96"/>
    <n v="0.95"/>
    <n v="98.36"/>
    <n v="94.72"/>
    <n v="29.18"/>
    <n v="0.95599999999999996"/>
    <n v="181"/>
    <n v="189"/>
    <n v="56"/>
    <n v="-95.39"/>
    <n v="18.38"/>
    <n v="12.8"/>
    <n v="0"/>
    <n v="1"/>
    <n v="176.27"/>
    <n v="180.9"/>
    <n v="4036103.25"/>
    <n v="0.91"/>
    <s v="No Data"/>
    <n v="86.98"/>
    <n v="84.89"/>
    <n v="1717392"/>
    <n v="0.95"/>
    <s v="No Data"/>
    <n v="7.48"/>
    <n v="8.36"/>
    <n v="482016.22"/>
    <n v="0.84"/>
    <s v="No Data"/>
    <n v="111.69"/>
    <n v="183.24"/>
    <n v="695353.25"/>
    <n v="0.56999999999999995"/>
    <s v="No Data"/>
    <n v="118.04"/>
    <n v="117.88"/>
    <n v="2085968.5"/>
    <n v="0.91"/>
    <s v="No Data"/>
    <n v="121.15"/>
    <n v="122.75"/>
    <n v="3152786"/>
    <n v="0.92"/>
    <s v="No Data"/>
    <n v="207.06"/>
    <n v="208.15"/>
    <n v="4953867.5"/>
    <n v="0.93"/>
    <s v="No Data"/>
    <n v="180.72"/>
    <n v="185.86"/>
    <n v="2177606"/>
    <n v="0.91"/>
    <s v="No Data"/>
    <n v="53.02"/>
    <n v="57.55"/>
    <n v="673553.38"/>
    <n v="0.86"/>
    <s v="No Data"/>
    <n v="322.39"/>
    <n v="324.52"/>
    <n v="5319627.5"/>
    <n v="0.92"/>
    <s v="No Data"/>
    <n v="61.7"/>
    <n v="61.12"/>
    <n v="758202.44"/>
    <n v="0.94"/>
    <s v="No Data"/>
    <n v="65.900000000000006"/>
    <n v="68.92"/>
    <n v="591180.56000000006"/>
    <n v="0.89"/>
    <s v="No Data"/>
    <n v="0"/>
    <n v="0"/>
    <n v="0"/>
    <n v="1842"/>
    <n v="776"/>
    <n v="2007"/>
    <n v="216.32"/>
    <n v="569.48"/>
    <n v="5136903.5"/>
    <n v="0.99"/>
    <n v="1"/>
    <n v="1080"/>
    <n v="1176"/>
    <n v="456"/>
    <n v="18696000"/>
    <n v="91.86"/>
  </r>
  <r>
    <x v="14"/>
    <x v="19"/>
    <n v="519.14"/>
    <n v="499.2"/>
    <n v="81.23"/>
    <n v="0.98399999999999999"/>
    <n v="143.71"/>
    <n v="139.76"/>
    <n v="1643048.5"/>
    <n v="0.96"/>
    <s v="No Data"/>
    <n v="39.840000000000003"/>
    <n v="41.67"/>
    <n v="636866.18999999994"/>
    <n v="0.85"/>
    <n v="0.9"/>
    <n v="255.51"/>
    <n v="273.23"/>
    <n v="90.09"/>
    <n v="0.94"/>
    <n v="82.84"/>
    <n v="81.41"/>
    <n v="29.7"/>
    <n v="0.94"/>
    <n v="178"/>
    <n v="185"/>
    <n v="56"/>
    <n v="-95.31"/>
    <n v="14.56"/>
    <n v="14.08"/>
    <n v="0"/>
    <n v="1"/>
    <n v="183.09"/>
    <n v="186.68"/>
    <n v="4036289.25"/>
    <n v="0.92"/>
    <s v="No Data"/>
    <n v="90.93"/>
    <n v="90.29"/>
    <n v="1717481.88"/>
    <n v="0.94"/>
    <s v="No Data"/>
    <n v="15.2"/>
    <n v="15.34"/>
    <n v="482027.22"/>
    <n v="0.93"/>
    <s v="No Data"/>
    <n v="106.63"/>
    <n v="184.31"/>
    <n v="695451.5"/>
    <n v="0.54"/>
    <s v="No Data"/>
    <n v="106.45"/>
    <n v="108.25"/>
    <n v="2086077.88"/>
    <n v="0.9"/>
    <s v="No Data"/>
    <n v="113.66"/>
    <n v="116"/>
    <n v="3152903.25"/>
    <n v="0.91"/>
    <s v="No Data"/>
    <n v="209.05"/>
    <n v="211.65"/>
    <n v="4954074"/>
    <n v="0.93"/>
    <s v="No Data"/>
    <n v="184.1"/>
    <n v="184.88"/>
    <n v="2177792"/>
    <n v="0.93"/>
    <s v="No Data"/>
    <n v="46.56"/>
    <n v="49.79"/>
    <n v="673602.19"/>
    <n v="0.87"/>
    <s v="No Data"/>
    <n v="295.17"/>
    <n v="311.68"/>
    <n v="5319927"/>
    <n v="0.88"/>
    <s v="No Data"/>
    <n v="65.260000000000005"/>
    <n v="65.77"/>
    <n v="758243.94"/>
    <n v="0.93"/>
    <s v="No Data"/>
    <n v="53.3"/>
    <n v="58.21"/>
    <n v="591238.68999999994"/>
    <n v="0.86"/>
    <s v="No Data"/>
    <n v="0"/>
    <n v="0"/>
    <n v="0"/>
    <n v="1849"/>
    <n v="784"/>
    <n v="1998"/>
    <n v="206.58"/>
    <n v="546.51"/>
    <n v="5137112"/>
    <n v="0.99"/>
    <n v="1"/>
    <n v="960"/>
    <n v="1048"/>
    <n v="424"/>
    <n v="18704000"/>
    <n v="92.06"/>
  </r>
  <r>
    <x v="14"/>
    <x v="20"/>
    <n v="466.71"/>
    <n v="460.8"/>
    <n v="69.42"/>
    <n v="0.98799999999999999"/>
    <n v="146.24"/>
    <n v="141.5"/>
    <n v="1643193.75"/>
    <n v="0.96"/>
    <s v="No Data"/>
    <n v="22.32"/>
    <n v="27.67"/>
    <n v="636892.63"/>
    <n v="0.73"/>
    <n v="0.76"/>
    <n v="233.65"/>
    <n v="249.6"/>
    <n v="88.62"/>
    <n v="0.94"/>
    <n v="71.010000000000005"/>
    <n v="73.73"/>
    <n v="30.21"/>
    <n v="0.93"/>
    <n v="173"/>
    <n v="181"/>
    <n v="56"/>
    <n v="-95"/>
    <n v="17.54"/>
    <n v="17.28"/>
    <n v="0"/>
    <n v="1"/>
    <n v="137.97"/>
    <n v="149.55000000000001"/>
    <n v="4036441.75"/>
    <n v="0.87"/>
    <s v="No Data"/>
    <n v="86"/>
    <n v="84.62"/>
    <n v="1717569.13"/>
    <n v="0.95"/>
    <s v="No Data"/>
    <n v="9.0299999999999994"/>
    <n v="9.24"/>
    <n v="482039.47"/>
    <n v="0.92"/>
    <s v="No Data"/>
    <n v="97.83"/>
    <n v="166.96"/>
    <n v="695546.44"/>
    <n v="0.55000000000000004"/>
    <s v="No Data"/>
    <n v="105.15"/>
    <n v="107.21"/>
    <n v="2086184.38"/>
    <n v="0.9"/>
    <s v="No Data"/>
    <n v="110.82"/>
    <n v="114.01"/>
    <n v="3153016.25"/>
    <n v="0.91"/>
    <s v="No Data"/>
    <n v="201.18"/>
    <n v="203.07"/>
    <n v="4954283"/>
    <n v="0.93"/>
    <s v="No Data"/>
    <n v="189.85"/>
    <n v="190.27"/>
    <n v="2177979.25"/>
    <n v="0.94"/>
    <s v="No Data"/>
    <n v="46.64"/>
    <n v="49.89"/>
    <n v="673648.19"/>
    <n v="0.87"/>
    <s v="No Data"/>
    <n v="255.56"/>
    <n v="266.61"/>
    <n v="5320208.5"/>
    <n v="0.89"/>
    <s v="No Data"/>
    <n v="29.66"/>
    <n v="35.86"/>
    <n v="758283.44"/>
    <n v="0.77"/>
    <s v="No Data"/>
    <n v="47.7"/>
    <n v="52.08"/>
    <n v="591294.38"/>
    <n v="0.86"/>
    <s v="No Data"/>
    <n v="0"/>
    <n v="0"/>
    <n v="0"/>
    <n v="1854"/>
    <n v="782"/>
    <n v="2030"/>
    <n v="201.12"/>
    <n v="532.33000000000004"/>
    <n v="5137311.5"/>
    <n v="0.99"/>
    <n v="1"/>
    <n v="720"/>
    <n v="800"/>
    <n v="352"/>
    <n v="18704000"/>
    <n v="88.68"/>
  </r>
  <r>
    <x v="14"/>
    <x v="21"/>
    <n v="459.62"/>
    <n v="474.09"/>
    <n v="64.98"/>
    <n v="0.99199999999999999"/>
    <n v="144.63999999999999"/>
    <n v="139.72"/>
    <n v="1643339.25"/>
    <n v="0.96"/>
    <s v="No Data"/>
    <n v="23.15"/>
    <n v="28.49"/>
    <n v="636917.38"/>
    <n v="0.72"/>
    <n v="0.76"/>
    <n v="220.65"/>
    <n v="234.83"/>
    <n v="90.09"/>
    <n v="0.92"/>
    <n v="63.95"/>
    <n v="67.069999999999993"/>
    <n v="24.58"/>
    <n v="0.93400000000000005"/>
    <n v="175"/>
    <n v="184"/>
    <n v="58"/>
    <n v="-94.6"/>
    <n v="12.9"/>
    <n v="17.920000000000002"/>
    <n v="0"/>
    <n v="1"/>
    <n v="119.27"/>
    <n v="129.79"/>
    <n v="4036575.5"/>
    <n v="0.86"/>
    <s v="No Data"/>
    <n v="79.709999999999994"/>
    <n v="78.27"/>
    <n v="1717649.63"/>
    <n v="0.95"/>
    <s v="No Data"/>
    <n v="16.420000000000002"/>
    <n v="16.489999999999998"/>
    <n v="482051.28"/>
    <n v="0.93"/>
    <s v="No Data"/>
    <n v="105.01"/>
    <n v="176.94"/>
    <n v="695638.75"/>
    <n v="0.56000000000000005"/>
    <s v="No Data"/>
    <n v="98.48"/>
    <n v="102.36"/>
    <n v="2086287.13"/>
    <n v="0.88"/>
    <s v="No Data"/>
    <n v="101.03"/>
    <n v="105.97"/>
    <n v="3153121"/>
    <n v="0.89"/>
    <s v="No Data"/>
    <n v="213.91"/>
    <n v="214.09"/>
    <n v="4954487.5"/>
    <n v="0.94"/>
    <s v="No Data"/>
    <n v="175.03"/>
    <n v="176.87"/>
    <n v="2178165.25"/>
    <n v="0.93"/>
    <s v="No Data"/>
    <n v="49.14"/>
    <n v="53.65"/>
    <n v="673695.81"/>
    <n v="0.85"/>
    <s v="No Data"/>
    <n v="245.7"/>
    <n v="258.2"/>
    <n v="5320462"/>
    <n v="0.89"/>
    <s v="No Data"/>
    <n v="41.32"/>
    <n v="44.38"/>
    <n v="758321.13"/>
    <n v="0.87"/>
    <s v="No Data"/>
    <n v="56.78"/>
    <n v="59.16"/>
    <n v="591350.38"/>
    <n v="0.89"/>
    <s v="No Data"/>
    <n v="0"/>
    <n v="0"/>
    <n v="0"/>
    <n v="1852"/>
    <n v="792"/>
    <n v="2032"/>
    <n v="182.52"/>
    <n v="481.61"/>
    <n v="5137499.5"/>
    <n v="0.99"/>
    <n v="1"/>
    <n v="664"/>
    <n v="768"/>
    <n v="392"/>
    <n v="18704000"/>
    <n v="86.23"/>
  </r>
  <r>
    <x v="14"/>
    <x v="22"/>
    <n v="449.28"/>
    <n v="444.55"/>
    <n v="63.51"/>
    <n v="0.99"/>
    <n v="145.03"/>
    <n v="139.9"/>
    <n v="1643484.5"/>
    <n v="0.96"/>
    <s v="No Data"/>
    <n v="23.7"/>
    <n v="29.34"/>
    <n v="636940.63"/>
    <n v="0.72"/>
    <n v="0.75"/>
    <n v="203.96"/>
    <n v="212.68"/>
    <n v="85.66"/>
    <n v="0.91"/>
    <n v="61.13"/>
    <n v="60.93"/>
    <n v="21.5"/>
    <n v="0.95"/>
    <n v="160"/>
    <n v="169"/>
    <n v="57"/>
    <n v="-94.22"/>
    <n v="15.54"/>
    <n v="15.68"/>
    <n v="0"/>
    <n v="1"/>
    <n v="122.27"/>
    <n v="136.11000000000001"/>
    <n v="4036693.75"/>
    <n v="0.84"/>
    <s v="No Data"/>
    <n v="67.3"/>
    <n v="67.180000000000007"/>
    <n v="1717723.63"/>
    <n v="0.93"/>
    <s v="No Data"/>
    <n v="14.65"/>
    <n v="14.86"/>
    <n v="482060.59"/>
    <n v="0.92"/>
    <s v="No Data"/>
    <n v="80.03"/>
    <n v="107.34"/>
    <n v="695734.94"/>
    <n v="0.7"/>
    <s v="No Data"/>
    <n v="97.64"/>
    <n v="101.24"/>
    <n v="2086384.25"/>
    <n v="0.88"/>
    <s v="No Data"/>
    <n v="96.2"/>
    <n v="101.96"/>
    <n v="3153222.25"/>
    <n v="0.87"/>
    <s v="No Data"/>
    <n v="196.72"/>
    <n v="198.95"/>
    <n v="4954693"/>
    <n v="0.92"/>
    <s v="No Data"/>
    <n v="171.22"/>
    <n v="172.94"/>
    <n v="2178346"/>
    <n v="0.92"/>
    <s v="No Data"/>
    <n v="44.92"/>
    <n v="48.43"/>
    <n v="673742.75"/>
    <n v="0.86"/>
    <s v="No Data"/>
    <n v="247.47"/>
    <n v="270.56"/>
    <n v="5320702"/>
    <n v="0.85"/>
    <s v="No Data"/>
    <n v="27.56"/>
    <n v="33.909999999999997"/>
    <n v="758357.5"/>
    <n v="0.75"/>
    <s v="No Data"/>
    <n v="54.2"/>
    <n v="57.38"/>
    <n v="591404.88"/>
    <n v="0.88"/>
    <s v="No Data"/>
    <n v="0"/>
    <n v="0"/>
    <n v="0"/>
    <n v="1853"/>
    <n v="779"/>
    <n v="2030"/>
    <n v="182.24"/>
    <n v="479.3"/>
    <n v="5137677"/>
    <n v="0.99"/>
    <n v="1"/>
    <n v="560"/>
    <n v="672"/>
    <n v="376"/>
    <n v="18704000"/>
    <n v="81.62"/>
  </r>
  <r>
    <x v="14"/>
    <x v="23"/>
    <n v="422.55"/>
    <n v="417.97"/>
    <n v="63.51"/>
    <n v="0.98799999999999999"/>
    <n v="144.26"/>
    <n v="140.13999999999999"/>
    <n v="1643629.88"/>
    <n v="0.96"/>
    <s v="No Data"/>
    <n v="19.36"/>
    <n v="26.51"/>
    <n v="636960.06000000006"/>
    <n v="0.66"/>
    <n v="0.69"/>
    <n v="151.09"/>
    <n v="166.89"/>
    <n v="72.37"/>
    <n v="0.9"/>
    <n v="62.82"/>
    <n v="68.61"/>
    <n v="25.6"/>
    <n v="0.93200000000000005"/>
    <n v="156"/>
    <n v="164"/>
    <n v="54"/>
    <n v="-94.48"/>
    <n v="19.87"/>
    <n v="16.96"/>
    <n v="5.92"/>
    <n v="0.95"/>
    <n v="114.67"/>
    <n v="125.31"/>
    <n v="4036810.5"/>
    <n v="0.86"/>
    <s v="No Data"/>
    <n v="68.33"/>
    <n v="69.930000000000007"/>
    <n v="1717796.5"/>
    <n v="0.91"/>
    <s v="No Data"/>
    <n v="8.56"/>
    <n v="8.91"/>
    <n v="482069.34"/>
    <n v="0.9"/>
    <s v="No Data"/>
    <n v="81.31"/>
    <n v="110.85"/>
    <n v="695825.69"/>
    <n v="0.69"/>
    <s v="No Data"/>
    <n v="96.9"/>
    <n v="100.47"/>
    <n v="2086479.13"/>
    <n v="0.88"/>
    <s v="No Data"/>
    <n v="96.51"/>
    <n v="99.98"/>
    <n v="3153317.5"/>
    <n v="0.9"/>
    <s v="No Data"/>
    <n v="194.8"/>
    <n v="197.3"/>
    <n v="4954895.5"/>
    <n v="0.92"/>
    <s v="No Data"/>
    <n v="175.45"/>
    <n v="180.09"/>
    <n v="2178526.25"/>
    <n v="0.91"/>
    <s v="No Data"/>
    <n v="39.31"/>
    <n v="42.11"/>
    <n v="673788.25"/>
    <n v="0.87"/>
    <s v="No Data"/>
    <n v="190.78"/>
    <n v="221.01"/>
    <n v="5320893"/>
    <n v="0.8"/>
    <s v="No Data"/>
    <n v="34.11"/>
    <n v="38.619999999999997"/>
    <n v="758397.31"/>
    <n v="0.82"/>
    <s v="No Data"/>
    <n v="63.92"/>
    <n v="66.37"/>
    <n v="591463"/>
    <n v="0.9"/>
    <s v="No Data"/>
    <n v="0"/>
    <n v="0"/>
    <n v="0"/>
    <n v="1857"/>
    <n v="784"/>
    <n v="2040"/>
    <n v="161.44"/>
    <n v="426.22"/>
    <n v="5137843"/>
    <n v="0.99"/>
    <n v="1"/>
    <n v="408"/>
    <n v="520"/>
    <n v="320"/>
    <n v="18704000"/>
    <n v="80.14"/>
  </r>
  <r>
    <x v="15"/>
    <x v="0"/>
    <n v="422.84"/>
    <n v="415.02"/>
    <n v="64.98"/>
    <n v="0.98799999999999999"/>
    <n v="144.93"/>
    <n v="140.19"/>
    <n v="1643775.13"/>
    <n v="0.96"/>
    <s v="No Data"/>
    <n v="20.13"/>
    <n v="27.25"/>
    <n v="636977.63"/>
    <n v="0.66"/>
    <n v="0.69"/>
    <n v="155.66999999999999"/>
    <n v="162.46"/>
    <n v="73.849999999999994"/>
    <n v="0.9"/>
    <n v="65.38"/>
    <n v="70.14"/>
    <n v="22.02"/>
    <n v="0.94599999999999995"/>
    <n v="88"/>
    <n v="96"/>
    <n v="41"/>
    <n v="-90.17"/>
    <n v="17.100000000000001"/>
    <n v="15.36"/>
    <n v="6.24"/>
    <n v="0.91"/>
    <n v="123.74"/>
    <n v="136.05000000000001"/>
    <n v="4036932"/>
    <n v="0.85"/>
    <s v="No Data"/>
    <n v="74.91"/>
    <n v="74.11"/>
    <n v="1717868.13"/>
    <n v="0.94"/>
    <s v="No Data"/>
    <n v="6.79"/>
    <n v="7.59"/>
    <n v="482077.69"/>
    <n v="0.84"/>
    <s v="No Data"/>
    <n v="82.63"/>
    <n v="117.49"/>
    <n v="695919"/>
    <n v="0.66"/>
    <s v="No Data"/>
    <n v="97.4"/>
    <n v="101.15"/>
    <n v="2086577.5"/>
    <n v="0.88"/>
    <s v="No Data"/>
    <n v="102.61"/>
    <n v="103.24"/>
    <n v="3153409.25"/>
    <n v="0.92"/>
    <s v="No Data"/>
    <n v="184.07"/>
    <n v="186.77"/>
    <n v="4955091"/>
    <n v="0.92"/>
    <s v="No Data"/>
    <n v="151.72"/>
    <n v="158.16999999999999"/>
    <n v="2178685.75"/>
    <n v="0.9"/>
    <s v="No Data"/>
    <n v="40.97"/>
    <n v="43.68"/>
    <n v="673831.69"/>
    <n v="0.87"/>
    <s v="No Data"/>
    <n v="190.32"/>
    <n v="218.33"/>
    <n v="5321088"/>
    <n v="0.81"/>
    <s v="No Data"/>
    <n v="48.2"/>
    <n v="49.91"/>
    <n v="758433.56"/>
    <n v="0.9"/>
    <s v="No Data"/>
    <n v="33.65"/>
    <n v="43.12"/>
    <n v="591507.5"/>
    <n v="0.73"/>
    <s v="No Data"/>
    <n v="0"/>
    <n v="0"/>
    <n v="0"/>
    <n v="1844"/>
    <n v="743"/>
    <n v="2022"/>
    <n v="154.71"/>
    <n v="406.72"/>
    <n v="5137995.5"/>
    <n v="0.99"/>
    <n v="1"/>
    <n v="256"/>
    <n v="392"/>
    <n v="296"/>
    <n v="18704000"/>
    <n v="69"/>
  </r>
  <r>
    <x v="15"/>
    <x v="1"/>
    <n v="416.05"/>
    <n v="434.22"/>
    <n v="64.98"/>
    <n v="0.98799999999999999"/>
    <n v="143.63"/>
    <n v="139.29"/>
    <n v="1643920.38"/>
    <n v="0.96"/>
    <s v="No Data"/>
    <n v="20.27"/>
    <n v="26.4"/>
    <n v="636996.5"/>
    <n v="0.68"/>
    <n v="0.72"/>
    <n v="148.58000000000001"/>
    <n v="168.37"/>
    <n v="73.849999999999994"/>
    <n v="0.9"/>
    <n v="64.72"/>
    <n v="72.19"/>
    <n v="26.62"/>
    <n v="0.92200000000000004"/>
    <n v="91"/>
    <n v="99"/>
    <n v="41"/>
    <n v="-90.94"/>
    <n v="16.61"/>
    <n v="16.32"/>
    <n v="4.96"/>
    <n v="0.94"/>
    <n v="123.63"/>
    <n v="134.91"/>
    <n v="4037055.5"/>
    <n v="0.86"/>
    <s v="No Data"/>
    <n v="74.709999999999994"/>
    <n v="74.69"/>
    <n v="1717941.38"/>
    <n v="0.93"/>
    <s v="No Data"/>
    <n v="0.89"/>
    <n v="1.1399999999999999"/>
    <n v="482081.25"/>
    <n v="0.74"/>
    <s v="No Data"/>
    <n v="101.44"/>
    <n v="177.56"/>
    <n v="696017.19"/>
    <n v="0.54"/>
    <s v="No Data"/>
    <n v="98.27"/>
    <n v="101.29"/>
    <n v="2086674.88"/>
    <n v="0.89"/>
    <s v="No Data"/>
    <n v="89.82"/>
    <n v="92.87"/>
    <n v="3153505"/>
    <n v="0.9"/>
    <s v="No Data"/>
    <n v="183.81"/>
    <n v="187.88"/>
    <n v="4955275.5"/>
    <n v="0.92"/>
    <s v="No Data"/>
    <n v="146.83000000000001"/>
    <n v="155.13999999999999"/>
    <n v="2178838"/>
    <n v="0.89"/>
    <s v="No Data"/>
    <n v="39.69"/>
    <n v="41.33"/>
    <n v="673875.44"/>
    <n v="0.9"/>
    <s v="No Data"/>
    <n v="191.22"/>
    <n v="215.35"/>
    <n v="5321268.5"/>
    <n v="0.83"/>
    <s v="No Data"/>
    <n v="35.35"/>
    <n v="39.89"/>
    <n v="758472.69"/>
    <n v="0.83"/>
    <s v="No Data"/>
    <n v="42.51"/>
    <n v="49.89"/>
    <n v="591546.13"/>
    <n v="0.8"/>
    <s v="No Data"/>
    <n v="0"/>
    <n v="0"/>
    <n v="0"/>
    <n v="1850"/>
    <n v="798"/>
    <n v="2028"/>
    <n v="147.66999999999999"/>
    <n v="390.12"/>
    <n v="5138141.5"/>
    <n v="0.99"/>
    <n v="1"/>
    <n v="256"/>
    <n v="392"/>
    <n v="296"/>
    <n v="18704000"/>
    <n v="67.12"/>
  </r>
  <r>
    <x v="15"/>
    <x v="2"/>
    <n v="416.34"/>
    <n v="426.83"/>
    <n v="62.03"/>
    <n v="0.98799999999999999"/>
    <n v="146.71"/>
    <n v="142.6"/>
    <n v="1644065.63"/>
    <n v="0.96"/>
    <s v="No Data"/>
    <n v="18.43"/>
    <n v="25.34"/>
    <n v="637015.43999999994"/>
    <n v="0.65"/>
    <n v="0.68"/>
    <n v="144.15"/>
    <n v="155.08000000000001"/>
    <n v="70.89"/>
    <n v="0.89"/>
    <n v="62.87"/>
    <n v="64.510000000000005"/>
    <n v="23.04"/>
    <n v="0.94599999999999995"/>
    <n v="94"/>
    <n v="105"/>
    <n v="48"/>
    <n v="-89.15"/>
    <n v="17.5"/>
    <n v="19.04"/>
    <n v="5.12"/>
    <n v="0.97"/>
    <n v="115.83"/>
    <n v="126.58"/>
    <n v="4037176.75"/>
    <n v="0.86"/>
    <s v="No Data"/>
    <n v="67.22"/>
    <n v="68.66"/>
    <n v="1718011.25"/>
    <n v="0.92"/>
    <s v="No Data"/>
    <n v="0"/>
    <n v="0"/>
    <n v="482081.81"/>
    <n v="1"/>
    <s v="No Data"/>
    <n v="78.349999999999994"/>
    <n v="108.83"/>
    <n v="696110.38"/>
    <n v="0.68"/>
    <s v="No Data"/>
    <n v="96.35"/>
    <n v="99.88"/>
    <n v="2086773.75"/>
    <n v="0.89"/>
    <s v="No Data"/>
    <n v="100.78"/>
    <n v="104.38"/>
    <n v="3153597.75"/>
    <n v="0.9"/>
    <s v="No Data"/>
    <n v="161.38"/>
    <n v="168.3"/>
    <n v="4955449.5"/>
    <n v="0.9"/>
    <s v="No Data"/>
    <n v="168.74"/>
    <n v="178.78"/>
    <n v="2178981.75"/>
    <n v="0.89"/>
    <s v="No Data"/>
    <n v="47.5"/>
    <n v="52.14"/>
    <n v="673917.63"/>
    <n v="0.85"/>
    <s v="No Data"/>
    <n v="184.86"/>
    <n v="213.46"/>
    <n v="5321445"/>
    <n v="0.81"/>
    <s v="No Data"/>
    <n v="31.72"/>
    <n v="36.869999999999997"/>
    <n v="758512.5"/>
    <n v="0.8"/>
    <s v="No Data"/>
    <n v="35.299999999999997"/>
    <n v="42.09"/>
    <n v="591585.56000000006"/>
    <n v="0.79"/>
    <s v="No Data"/>
    <n v="0"/>
    <n v="0"/>
    <n v="0"/>
    <n v="1846"/>
    <n v="818"/>
    <n v="2033"/>
    <n v="139.72"/>
    <n v="369.98"/>
    <n v="5138287.5"/>
    <n v="0.99"/>
    <n v="1"/>
    <n v="208"/>
    <n v="320"/>
    <n v="240"/>
    <n v="18704000"/>
    <n v="65.680000000000007"/>
  </r>
  <r>
    <x v="15"/>
    <x v="3"/>
    <n v="416.64"/>
    <n v="426.83"/>
    <n v="69.42"/>
    <n v="0.98799999999999999"/>
    <n v="144.77000000000001"/>
    <n v="140.79"/>
    <n v="1644210.75"/>
    <n v="0.96"/>
    <s v="No Data"/>
    <n v="17.18"/>
    <n v="24.58"/>
    <n v="637034.38"/>
    <n v="0.62"/>
    <n v="0.65"/>
    <n v="145.33000000000001"/>
    <n v="180.18"/>
    <n v="76.8"/>
    <n v="0.91"/>
    <n v="61.95"/>
    <n v="64.510000000000005"/>
    <n v="20.48"/>
    <n v="0.93799999999999994"/>
    <n v="86"/>
    <n v="96"/>
    <n v="45"/>
    <n v="-88.62"/>
    <n v="17.71"/>
    <n v="17.28"/>
    <n v="5.12"/>
    <n v="0.94"/>
    <n v="119.58"/>
    <n v="129.29"/>
    <n v="4037303"/>
    <n v="0.86"/>
    <s v="No Data"/>
    <n v="62.97"/>
    <n v="64.05"/>
    <n v="1718078"/>
    <n v="0.91"/>
    <s v="No Data"/>
    <n v="0"/>
    <n v="0"/>
    <n v="482082.56"/>
    <n v="1"/>
    <s v="No Data"/>
    <n v="96.27"/>
    <n v="170.62"/>
    <n v="696199.38"/>
    <n v="0.53"/>
    <s v="No Data"/>
    <n v="94.58"/>
    <n v="98.6"/>
    <n v="2086871.13"/>
    <n v="0.88"/>
    <s v="No Data"/>
    <n v="86.45"/>
    <n v="90.53"/>
    <n v="3153691"/>
    <n v="0.89"/>
    <s v="No Data"/>
    <n v="158.82"/>
    <n v="166.6"/>
    <n v="4955613.5"/>
    <n v="0.89"/>
    <s v="No Data"/>
    <n v="161.71"/>
    <n v="176.05"/>
    <n v="2179123.75"/>
    <n v="0.86"/>
    <s v="No Data"/>
    <n v="34.79"/>
    <n v="44.49"/>
    <n v="673955.69"/>
    <n v="0.73"/>
    <s v="No Data"/>
    <n v="166.37"/>
    <n v="197.45"/>
    <n v="5321625"/>
    <n v="0.78"/>
    <s v="No Data"/>
    <n v="43.49"/>
    <n v="45.89"/>
    <n v="758556.5"/>
    <n v="0.88"/>
    <s v="No Data"/>
    <n v="49.62"/>
    <n v="55.57"/>
    <n v="591627.93999999994"/>
    <n v="0.83"/>
    <s v="No Data"/>
    <n v="0"/>
    <n v="0"/>
    <n v="0"/>
    <n v="1852"/>
    <n v="778"/>
    <n v="1999"/>
    <n v="146.05000000000001"/>
    <n v="384.15"/>
    <n v="5138438"/>
    <n v="0.99"/>
    <n v="1"/>
    <n v="200"/>
    <n v="352"/>
    <n v="288"/>
    <n v="18704000"/>
    <n v="58.29"/>
  </r>
  <r>
    <x v="15"/>
    <x v="4"/>
    <n v="443.22"/>
    <n v="448.98"/>
    <n v="76.8"/>
    <n v="0.98599999999999999"/>
    <n v="146.69"/>
    <n v="141.22999999999999"/>
    <n v="1644356.25"/>
    <n v="0.96"/>
    <s v="No Data"/>
    <n v="19"/>
    <n v="26.25"/>
    <n v="637053.75"/>
    <n v="0.64"/>
    <n v="0.67"/>
    <n v="143.26"/>
    <n v="160.97999999999999"/>
    <n v="81.23"/>
    <n v="0.86"/>
    <n v="62"/>
    <n v="64.510000000000005"/>
    <n v="22.53"/>
    <n v="0.94"/>
    <n v="100"/>
    <n v="110"/>
    <n v="48"/>
    <n v="-89.35"/>
    <n v="18.46"/>
    <n v="17.760000000000002"/>
    <n v="4.96"/>
    <n v="0.96"/>
    <n v="120.64"/>
    <n v="129.4"/>
    <n v="4037421.75"/>
    <n v="0.86"/>
    <s v="No Data"/>
    <n v="66.67"/>
    <n v="67.05"/>
    <n v="1718143"/>
    <n v="0.92"/>
    <s v="No Data"/>
    <n v="1.67"/>
    <n v="2.2799999999999998"/>
    <n v="482083.44"/>
    <n v="0.69"/>
    <s v="No Data"/>
    <n v="88.59"/>
    <n v="130.24"/>
    <n v="696288.44"/>
    <n v="0.63"/>
    <s v="No Data"/>
    <n v="85.37"/>
    <n v="91.2"/>
    <n v="2086957.63"/>
    <n v="0.85"/>
    <s v="No Data"/>
    <n v="93.47"/>
    <n v="95.86"/>
    <n v="3153782.25"/>
    <n v="0.9"/>
    <s v="No Data"/>
    <n v="157.44999999999999"/>
    <n v="164.82"/>
    <n v="4955772"/>
    <n v="0.89"/>
    <s v="No Data"/>
    <n v="133.11000000000001"/>
    <n v="143.04"/>
    <n v="2179263.25"/>
    <n v="0.86"/>
    <s v="No Data"/>
    <n v="34.54"/>
    <n v="42.69"/>
    <n v="673987.88"/>
    <n v="0.75"/>
    <s v="No Data"/>
    <n v="186.87"/>
    <n v="218.19"/>
    <n v="5321802.5"/>
    <n v="0.79"/>
    <s v="No Data"/>
    <n v="27.85"/>
    <n v="34.409999999999997"/>
    <n v="758592.75"/>
    <n v="0.75"/>
    <s v="No Data"/>
    <n v="40.18"/>
    <n v="48.86"/>
    <n v="591672"/>
    <n v="0.76"/>
    <s v="No Data"/>
    <n v="0"/>
    <n v="0"/>
    <n v="0"/>
    <n v="1845"/>
    <n v="779"/>
    <n v="2008"/>
    <n v="145.05000000000001"/>
    <n v="378.44"/>
    <n v="5138577"/>
    <n v="0.99"/>
    <n v="1"/>
    <n v="216"/>
    <n v="416"/>
    <n v="352"/>
    <n v="18704000"/>
    <n v="50.98"/>
  </r>
  <r>
    <x v="15"/>
    <x v="5"/>
    <n v="440.42"/>
    <n v="435.69"/>
    <n v="79.75"/>
    <n v="0.98399999999999999"/>
    <n v="143.52000000000001"/>
    <n v="138.32"/>
    <n v="1644501.38"/>
    <n v="0.95"/>
    <s v="No Data"/>
    <n v="20.440000000000001"/>
    <n v="27.15"/>
    <n v="637075.5"/>
    <n v="0.66"/>
    <n v="0.69"/>
    <n v="144.88999999999999"/>
    <n v="163.94"/>
    <n v="75.319999999999993"/>
    <n v="0.89"/>
    <n v="58.98"/>
    <n v="65.02"/>
    <n v="23.04"/>
    <n v="0.93799999999999994"/>
    <n v="94"/>
    <n v="105"/>
    <n v="47"/>
    <n v="-89.39"/>
    <n v="18.96"/>
    <n v="11.52"/>
    <n v="4.8"/>
    <n v="0.89"/>
    <n v="122.24"/>
    <n v="132.94"/>
    <n v="4037540.75"/>
    <n v="0.85"/>
    <s v="No Data"/>
    <n v="73.97"/>
    <n v="73.89"/>
    <n v="1718211.88"/>
    <n v="0.92"/>
    <s v="No Data"/>
    <n v="9.4499999999999993"/>
    <n v="9.92"/>
    <n v="482084.56"/>
    <n v="0.88"/>
    <s v="No Data"/>
    <n v="80.819999999999993"/>
    <n v="109.83"/>
    <n v="696377.31"/>
    <n v="0.68"/>
    <s v="No Data"/>
    <n v="84.74"/>
    <n v="91.07"/>
    <n v="2087045.63"/>
    <n v="0.84"/>
    <s v="No Data"/>
    <n v="83.67"/>
    <n v="86.91"/>
    <n v="3153873.5"/>
    <n v="0.88"/>
    <s v="No Data"/>
    <n v="160.19999999999999"/>
    <n v="167.1"/>
    <n v="4955926.5"/>
    <n v="0.89"/>
    <s v="No Data"/>
    <n v="127.46"/>
    <n v="138.30000000000001"/>
    <n v="2179401.5"/>
    <n v="0.85"/>
    <s v="No Data"/>
    <n v="48.6"/>
    <n v="51.73"/>
    <n v="674027.56"/>
    <n v="0.86"/>
    <s v="No Data"/>
    <n v="188.55"/>
    <n v="216.03"/>
    <n v="5321985.5"/>
    <n v="0.8"/>
    <s v="No Data"/>
    <n v="44.1"/>
    <n v="46.62"/>
    <n v="758629.56"/>
    <n v="0.87"/>
    <s v="No Data"/>
    <n v="45.97"/>
    <n v="52.6"/>
    <n v="591715.06000000006"/>
    <n v="0.81"/>
    <s v="No Data"/>
    <n v="0"/>
    <n v="0"/>
    <n v="0"/>
    <n v="1847"/>
    <n v="786"/>
    <n v="2007"/>
    <n v="147.47999999999999"/>
    <n v="383.96"/>
    <n v="5138724.5"/>
    <n v="0.99"/>
    <n v="1"/>
    <n v="200"/>
    <n v="256"/>
    <n v="160"/>
    <n v="18704000"/>
    <n v="86.24"/>
  </r>
  <r>
    <x v="15"/>
    <x v="6"/>
    <n v="430.97"/>
    <n v="429.78"/>
    <n v="62.03"/>
    <n v="0.98799999999999999"/>
    <n v="146.79"/>
    <n v="141.09"/>
    <n v="1644646.5"/>
    <n v="0.96"/>
    <s v="No Data"/>
    <n v="22.31"/>
    <n v="27.71"/>
    <n v="637096.68999999994"/>
    <n v="0.7"/>
    <n v="0.74"/>
    <n v="175.75"/>
    <n v="199.38"/>
    <n v="81.23"/>
    <n v="0.91"/>
    <n v="97.28"/>
    <n v="91.14"/>
    <n v="22.53"/>
    <n v="0.97"/>
    <n v="91"/>
    <n v="100"/>
    <n v="44"/>
    <n v="-89.66"/>
    <n v="18.420000000000002"/>
    <n v="12"/>
    <n v="5.12"/>
    <n v="0.91"/>
    <n v="124.98"/>
    <n v="136.85"/>
    <n v="4037662.5"/>
    <n v="0.85"/>
    <s v="No Data"/>
    <n v="65.38"/>
    <n v="65.2"/>
    <n v="1718280.5"/>
    <n v="0.92"/>
    <s v="No Data"/>
    <n v="0"/>
    <n v="0"/>
    <n v="482084.94"/>
    <n v="1"/>
    <s v="No Data"/>
    <n v="84.11"/>
    <n v="115.11"/>
    <n v="696466.06"/>
    <n v="0.68"/>
    <s v="No Data"/>
    <n v="94.6"/>
    <n v="98.14"/>
    <n v="2087133"/>
    <n v="0.87"/>
    <s v="No Data"/>
    <n v="104.42"/>
    <n v="105.88"/>
    <n v="3153966"/>
    <n v="0.91"/>
    <s v="No Data"/>
    <n v="160.15"/>
    <n v="167.31"/>
    <n v="4956080"/>
    <n v="0.89"/>
    <s v="No Data"/>
    <n v="129.41"/>
    <n v="140.07"/>
    <n v="2179538.75"/>
    <n v="0.85"/>
    <s v="No Data"/>
    <n v="36.6"/>
    <n v="44.21"/>
    <n v="674068.31"/>
    <n v="0.76"/>
    <s v="No Data"/>
    <n v="194.65"/>
    <n v="222.32"/>
    <n v="5322167.5"/>
    <n v="0.81"/>
    <s v="No Data"/>
    <n v="48.73"/>
    <n v="50.56"/>
    <n v="758666.13"/>
    <n v="0.89"/>
    <s v="No Data"/>
    <n v="39.270000000000003"/>
    <n v="48.22"/>
    <n v="591758.93999999994"/>
    <n v="0.75"/>
    <s v="No Data"/>
    <n v="0"/>
    <n v="0"/>
    <n v="0"/>
    <n v="1856"/>
    <n v="757"/>
    <n v="1920"/>
    <n v="157.13999999999999"/>
    <n v="411.19"/>
    <n v="5138882.5"/>
    <n v="0.99"/>
    <n v="1"/>
    <n v="304"/>
    <n v="336"/>
    <n v="144"/>
    <n v="18704000"/>
    <n v="57.21"/>
  </r>
  <r>
    <x v="15"/>
    <x v="7"/>
    <n v="461.54"/>
    <n v="459.32"/>
    <n v="70.89"/>
    <n v="0.99"/>
    <n v="150.11000000000001"/>
    <n v="145.9"/>
    <n v="1644792.38"/>
    <n v="0.96"/>
    <s v="No Data"/>
    <n v="24.25"/>
    <n v="29.58"/>
    <n v="637120.88"/>
    <n v="0.73"/>
    <n v="0.77"/>
    <n v="207.66"/>
    <n v="237.78"/>
    <n v="91.57"/>
    <n v="0.92"/>
    <n v="109.26"/>
    <n v="110.59"/>
    <n v="30.72"/>
    <n v="0.95799999999999996"/>
    <n v="136"/>
    <n v="143"/>
    <n v="49"/>
    <n v="-93.97"/>
    <n v="19.73"/>
    <n v="22.56"/>
    <n v="5.92"/>
    <n v="0.96"/>
    <n v="198.64"/>
    <n v="204.13"/>
    <n v="4037805"/>
    <n v="0.91"/>
    <s v="No Data"/>
    <n v="73.33"/>
    <n v="73.42"/>
    <n v="1718351"/>
    <n v="0.93"/>
    <s v="No Data"/>
    <n v="2.0299999999999998"/>
    <n v="2.5299999999999998"/>
    <n v="482085.19"/>
    <n v="0.76"/>
    <s v="No Data"/>
    <n v="108.73"/>
    <n v="182.67"/>
    <n v="696564.44"/>
    <n v="0.56000000000000005"/>
    <s v="No Data"/>
    <n v="105.05"/>
    <n v="107.2"/>
    <n v="2087238.38"/>
    <n v="0.89"/>
    <s v="No Data"/>
    <n v="111.19"/>
    <n v="112"/>
    <n v="3154090.25"/>
    <n v="0.92"/>
    <s v="No Data"/>
    <n v="157.29"/>
    <n v="164.9"/>
    <n v="4956235"/>
    <n v="0.89"/>
    <s v="No Data"/>
    <n v="182.81"/>
    <n v="186.29"/>
    <n v="2179677.25"/>
    <n v="0.92"/>
    <s v="No Data"/>
    <n v="49.8"/>
    <n v="52.64"/>
    <n v="674110.44"/>
    <n v="0.88"/>
    <s v="No Data"/>
    <n v="226.87"/>
    <n v="253.58"/>
    <n v="5322369"/>
    <n v="0.83"/>
    <s v="No Data"/>
    <n v="71.69"/>
    <n v="71.05"/>
    <n v="758708.94"/>
    <n v="0.94"/>
    <s v="No Data"/>
    <n v="40.72"/>
    <n v="49.17"/>
    <n v="591802.13"/>
    <n v="0.77"/>
    <s v="No Data"/>
    <n v="0"/>
    <n v="0"/>
    <n v="0"/>
    <n v="1851"/>
    <n v="793"/>
    <n v="2037"/>
    <n v="172.13"/>
    <n v="454.76"/>
    <n v="5139058"/>
    <n v="0.99"/>
    <n v="1"/>
    <n v="672"/>
    <n v="776"/>
    <n v="384"/>
    <n v="18704000"/>
    <n v="87.53"/>
  </r>
  <r>
    <x v="15"/>
    <x v="8"/>
    <n v="481.18"/>
    <n v="513.97"/>
    <n v="75.319999999999993"/>
    <n v="0.99"/>
    <n v="146.9"/>
    <n v="141.83000000000001"/>
    <n v="1644938.38"/>
    <n v="0.96"/>
    <s v="No Data"/>
    <n v="24.11"/>
    <n v="29.08"/>
    <n v="637143.68999999994"/>
    <n v="0.78"/>
    <n v="0.78"/>
    <n v="250.04"/>
    <n v="274.70999999999998"/>
    <n v="91.57"/>
    <n v="0.94"/>
    <n v="120.22"/>
    <n v="120.32"/>
    <n v="33.79"/>
    <n v="0.95799999999999996"/>
    <n v="178"/>
    <n v="186"/>
    <n v="57"/>
    <n v="-95.34"/>
    <n v="16.3"/>
    <n v="15.68"/>
    <n v="6.56"/>
    <n v="0.9"/>
    <n v="201.59"/>
    <n v="206.35"/>
    <n v="4038001"/>
    <n v="0.92"/>
    <s v="No Data"/>
    <n v="82.35"/>
    <n v="81.84"/>
    <n v="1718428.88"/>
    <n v="0.94"/>
    <s v="No Data"/>
    <n v="14.65"/>
    <n v="15.08"/>
    <n v="482097.13"/>
    <n v="0.91"/>
    <s v="No Data"/>
    <n v="116.41"/>
    <n v="198.28"/>
    <n v="696665.88"/>
    <n v="0.55000000000000004"/>
    <s v="No Data"/>
    <n v="110.86"/>
    <n v="112.43"/>
    <n v="2087343.75"/>
    <n v="0.9"/>
    <s v="No Data"/>
    <n v="138.9"/>
    <n v="141.57"/>
    <n v="3154213"/>
    <n v="0.91"/>
    <s v="No Data"/>
    <n v="159.31"/>
    <n v="168.71"/>
    <n v="4956396.5"/>
    <n v="0.88"/>
    <s v="No Data"/>
    <n v="150.91"/>
    <n v="159.38999999999999"/>
    <n v="2179844"/>
    <n v="0.88"/>
    <s v="No Data"/>
    <n v="45.8"/>
    <n v="49.8"/>
    <n v="674160.31"/>
    <n v="0.85"/>
    <s v="No Data"/>
    <n v="296.07"/>
    <n v="314.39999999999998"/>
    <n v="5322630"/>
    <n v="0.88"/>
    <s v="No Data"/>
    <n v="37.32"/>
    <n v="40.82"/>
    <n v="758770.13"/>
    <n v="0.85"/>
    <s v="No Data"/>
    <n v="50.47"/>
    <n v="56.58"/>
    <n v="591845.43999999994"/>
    <n v="0.83"/>
    <s v="No Data"/>
    <n v="0"/>
    <n v="0"/>
    <n v="0"/>
    <n v="1852"/>
    <n v="785"/>
    <n v="2043"/>
    <n v="204.19"/>
    <n v="538.30999999999995"/>
    <n v="5139254"/>
    <n v="0.99"/>
    <n v="1"/>
    <n v="920"/>
    <n v="1024"/>
    <n v="448"/>
    <n v="18704000"/>
    <n v="88.87"/>
  </r>
  <r>
    <x v="16"/>
    <x v="0"/>
    <n v="440.27"/>
    <n v="437.17"/>
    <n v="79.75"/>
    <n v="0.98399999999999999"/>
    <n v="141.94999999999999"/>
    <n v="135.85"/>
    <n v="1647352.25"/>
    <n v="0.97"/>
    <n v="0.97"/>
    <n v="15.42"/>
    <n v="19.829999999999998"/>
    <n v="637558.63"/>
    <n v="0.69"/>
    <n v="0.73"/>
    <n v="199.24"/>
    <n v="211.2"/>
    <n v="88.62"/>
    <n v="0.91"/>
    <n v="62.11"/>
    <n v="62.46"/>
    <n v="20.99"/>
    <n v="0.94799999999999995"/>
    <n v="98"/>
    <n v="108"/>
    <n v="47"/>
    <n v="-90.21"/>
    <n v="18.989999999999998"/>
    <n v="24"/>
    <n v="6.4"/>
    <n v="0.97"/>
    <n v="122.57"/>
    <n v="133.72999999999999"/>
    <n v="4040942.25"/>
    <n v="0.85"/>
    <n v="0.86"/>
    <n v="68.72"/>
    <n v="68.150000000000006"/>
    <n v="1719926"/>
    <n v="0.93"/>
    <n v="0.94"/>
    <n v="6.66"/>
    <n v="7.76"/>
    <n v="482293.19"/>
    <n v="0.8"/>
    <n v="0.84"/>
    <n v="87.61"/>
    <n v="118.29"/>
    <n v="698407.69"/>
    <n v="0.69"/>
    <n v="0.75"/>
    <n v="96.55"/>
    <n v="99.14"/>
    <n v="2089170.25"/>
    <n v="0.88"/>
    <n v="0.89"/>
    <n v="111.37"/>
    <n v="116.05"/>
    <n v="3156477.75"/>
    <n v="0.89"/>
    <n v="0.89"/>
    <n v="187.92"/>
    <n v="190.68"/>
    <n v="4959424.5"/>
    <n v="0.92"/>
    <n v="0.92"/>
    <n v="181.35"/>
    <n v="187.99"/>
    <n v="2182793.25"/>
    <n v="0.9"/>
    <n v="0.9"/>
    <n v="43.58"/>
    <n v="46.22"/>
    <n v="674924.94"/>
    <n v="0.87"/>
    <n v="0.87"/>
    <n v="172.13"/>
    <n v="192.35"/>
    <n v="5327119"/>
    <n v="0.83"/>
    <n v="0.84"/>
    <n v="42.54"/>
    <n v="45.96"/>
    <n v="759496.25"/>
    <n v="0.86"/>
    <n v="0.88"/>
    <n v="39.229999999999997"/>
    <n v="47.04"/>
    <n v="592718.43999999994"/>
    <n v="0.77"/>
    <n v="0.78"/>
    <n v="0"/>
    <n v="0"/>
    <n v="0"/>
    <n v="1854"/>
    <n v="820"/>
    <n v="2082"/>
    <n v="160.49"/>
    <n v="420.58"/>
    <n v="5142904.5"/>
    <n v="0.99"/>
    <n v="1"/>
    <n v="368"/>
    <n v="456"/>
    <n v="264"/>
    <n v="18720000"/>
    <n v="82.19"/>
  </r>
  <r>
    <x v="16"/>
    <x v="1"/>
    <n v="443.67"/>
    <n v="450.46"/>
    <n v="76.8"/>
    <n v="0.98399999999999999"/>
    <n v="142.93"/>
    <n v="137.44999999999999"/>
    <n v="1647494.88"/>
    <n v="0.96"/>
    <n v="0.96"/>
    <n v="17.399999999999999"/>
    <n v="21.02"/>
    <n v="637575.38"/>
    <n v="0.72"/>
    <n v="0.77"/>
    <n v="200.27"/>
    <n v="223.02"/>
    <n v="96"/>
    <n v="0.9"/>
    <n v="63.69"/>
    <n v="66.05"/>
    <n v="24.06"/>
    <n v="0.93"/>
    <n v="99"/>
    <n v="109"/>
    <n v="47"/>
    <n v="-90.14"/>
    <n v="21.63"/>
    <n v="18.88"/>
    <n v="6.4"/>
    <n v="0.94"/>
    <n v="118.9"/>
    <n v="129.62"/>
    <n v="4041063.75"/>
    <n v="0.85"/>
    <n v="0.86"/>
    <n v="76.849999999999994"/>
    <n v="77.69"/>
    <n v="1719998.63"/>
    <n v="0.91"/>
    <n v="0.92"/>
    <n v="1.66"/>
    <n v="2.46"/>
    <n v="482296.03"/>
    <n v="0.63"/>
    <n v="0.67"/>
    <n v="107.25"/>
    <n v="177.81"/>
    <n v="698512.19"/>
    <n v="0.56000000000000005"/>
    <n v="0.68"/>
    <n v="92.77"/>
    <n v="94.4"/>
    <n v="2089267"/>
    <n v="0.89"/>
    <n v="0.89"/>
    <n v="100.33"/>
    <n v="105.03"/>
    <n v="3156582.75"/>
    <n v="0.88"/>
    <n v="0.89"/>
    <n v="176"/>
    <n v="180.41"/>
    <n v="4959609"/>
    <n v="0.9"/>
    <n v="0.91"/>
    <n v="159"/>
    <n v="165.51"/>
    <n v="2182955"/>
    <n v="0.89"/>
    <n v="0.89"/>
    <n v="39.840000000000003"/>
    <n v="41.16"/>
    <n v="674967.19"/>
    <n v="0.89"/>
    <n v="0.89"/>
    <n v="183.96"/>
    <n v="207.85"/>
    <n v="5327287.5"/>
    <n v="0.82"/>
    <n v="0.83"/>
    <n v="37.380000000000003"/>
    <n v="41.44"/>
    <n v="759540.81"/>
    <n v="0.83"/>
    <n v="0.85"/>
    <n v="40.130000000000003"/>
    <n v="48.2"/>
    <n v="592760.88"/>
    <n v="0.77"/>
    <n v="0.77"/>
    <n v="0"/>
    <n v="0"/>
    <n v="0"/>
    <n v="1843"/>
    <n v="800"/>
    <n v="1972"/>
    <n v="152.01"/>
    <n v="396.48"/>
    <n v="5143061.5"/>
    <n v="0.99"/>
    <n v="1"/>
    <n v="376"/>
    <n v="576"/>
    <n v="440"/>
    <n v="18720000"/>
    <n v="64.53"/>
  </r>
  <r>
    <x v="16"/>
    <x v="2"/>
    <n v="436.43"/>
    <n v="443.08"/>
    <n v="76.8"/>
    <n v="0.98399999999999999"/>
    <n v="140.94999999999999"/>
    <n v="134.99"/>
    <n v="1647638.38"/>
    <n v="0.96"/>
    <n v="0.97"/>
    <n v="14.44"/>
    <n v="19.14"/>
    <n v="637592.18999999994"/>
    <n v="0.67"/>
    <n v="0.7"/>
    <n v="193.33"/>
    <n v="217.11"/>
    <n v="91.57"/>
    <n v="0.91"/>
    <n v="57.75"/>
    <n v="64.510000000000005"/>
    <n v="22.02"/>
    <n v="0.93200000000000005"/>
    <n v="93"/>
    <n v="102"/>
    <n v="45"/>
    <n v="-90.07"/>
    <n v="18.100000000000001"/>
    <n v="17.920000000000002"/>
    <n v="4.32"/>
    <n v="0.95"/>
    <n v="131.38999999999999"/>
    <n v="139.97"/>
    <n v="4041194"/>
    <n v="0.87"/>
    <n v="0.88"/>
    <n v="64.13"/>
    <n v="64.010000000000005"/>
    <n v="1720063.88"/>
    <n v="0.92"/>
    <n v="0.94"/>
    <n v="1.66"/>
    <n v="2.3199999999999998"/>
    <n v="482297.63"/>
    <n v="0.67"/>
    <n v="0.71"/>
    <n v="103.68"/>
    <n v="174.06"/>
    <n v="698615.31"/>
    <n v="0.56000000000000005"/>
    <n v="0.69"/>
    <n v="88.11"/>
    <n v="90.85"/>
    <n v="2089358.5"/>
    <n v="0.88"/>
    <n v="0.88"/>
    <n v="102.28"/>
    <n v="106.72"/>
    <n v="3156686.25"/>
    <n v="0.88"/>
    <n v="0.89"/>
    <n v="164.73"/>
    <n v="170.68"/>
    <n v="4959782.5"/>
    <n v="0.9"/>
    <n v="0.9"/>
    <n v="156.82"/>
    <n v="162.02000000000001"/>
    <n v="2183114"/>
    <n v="0.9"/>
    <n v="0.9"/>
    <n v="46.09"/>
    <n v="47.67"/>
    <n v="675009"/>
    <n v="0.89"/>
    <n v="0.89"/>
    <n v="159.51"/>
    <n v="191.05"/>
    <n v="5327453"/>
    <n v="0.77"/>
    <n v="0.78"/>
    <n v="46.63"/>
    <n v="48.86"/>
    <n v="759582.19"/>
    <n v="0.88"/>
    <n v="0.89"/>
    <n v="42.84"/>
    <n v="49.71"/>
    <n v="592803.93999999994"/>
    <n v="0.8"/>
    <n v="0.8"/>
    <n v="0"/>
    <n v="0"/>
    <n v="0"/>
    <n v="1848"/>
    <n v="779"/>
    <n v="2046"/>
    <n v="150.38999999999999"/>
    <n v="392.85"/>
    <n v="5143218"/>
    <n v="0.99"/>
    <n v="1"/>
    <n v="328"/>
    <n v="456"/>
    <n v="312"/>
    <n v="18720000"/>
    <n v="70.88"/>
  </r>
  <r>
    <x v="16"/>
    <x v="3"/>
    <n v="457.99"/>
    <n v="463.75"/>
    <n v="79.75"/>
    <n v="0.98399999999999999"/>
    <n v="141.07"/>
    <n v="135.19999999999999"/>
    <n v="1647781"/>
    <n v="0.96"/>
    <n v="0.97"/>
    <n v="19.37"/>
    <n v="22.71"/>
    <n v="637608.75"/>
    <n v="0.74"/>
    <n v="0.8"/>
    <n v="194.66"/>
    <n v="217.11"/>
    <n v="93.05"/>
    <n v="0.9"/>
    <n v="58.88"/>
    <n v="66.05"/>
    <n v="24.58"/>
    <n v="0.93600000000000005"/>
    <n v="104"/>
    <n v="115"/>
    <n v="52"/>
    <n v="-89.53"/>
    <n v="17.739999999999998"/>
    <n v="20.96"/>
    <n v="5.6"/>
    <n v="0.96"/>
    <n v="131.9"/>
    <n v="139.52000000000001"/>
    <n v="4041326.75"/>
    <n v="0.88"/>
    <n v="0.88"/>
    <n v="66.37"/>
    <n v="66.66"/>
    <n v="1720129.5"/>
    <n v="0.92"/>
    <n v="0.93"/>
    <n v="0"/>
    <n v="0"/>
    <n v="482298.38"/>
    <n v="1"/>
    <n v="1"/>
    <n v="102.09"/>
    <n v="172.54"/>
    <n v="698714.56"/>
    <n v="0.55000000000000004"/>
    <n v="0.68"/>
    <n v="97.63"/>
    <n v="99"/>
    <n v="2089450.63"/>
    <n v="0.89"/>
    <n v="0.9"/>
    <n v="101.99"/>
    <n v="109.13"/>
    <n v="3156789.5"/>
    <n v="0.86"/>
    <n v="0.87"/>
    <n v="158.16999999999999"/>
    <n v="165.26"/>
    <n v="4959947.5"/>
    <n v="0.89"/>
    <n v="0.89"/>
    <n v="151.35"/>
    <n v="159.16"/>
    <n v="2183269.5"/>
    <n v="0.88"/>
    <n v="0.89"/>
    <n v="42.57"/>
    <n v="45.13"/>
    <n v="675050.25"/>
    <n v="0.87"/>
    <n v="0.87"/>
    <n v="166.61"/>
    <n v="190.55"/>
    <n v="5327619"/>
    <n v="0.81"/>
    <n v="0.82"/>
    <n v="53.44"/>
    <n v="54.06"/>
    <n v="759624.94"/>
    <n v="0.91"/>
    <n v="0.92"/>
    <n v="49.78"/>
    <n v="56.18"/>
    <n v="592849.38"/>
    <n v="0.82"/>
    <n v="0.82"/>
    <n v="0"/>
    <n v="0"/>
    <n v="0"/>
    <n v="1851"/>
    <n v="739"/>
    <n v="1951"/>
    <n v="140.93"/>
    <n v="368"/>
    <n v="5143374"/>
    <n v="0.99"/>
    <n v="1"/>
    <n v="352"/>
    <n v="528"/>
    <n v="392"/>
    <n v="18720000"/>
    <n v="66.22"/>
  </r>
  <r>
    <x v="16"/>
    <x v="4"/>
    <n v="462.87"/>
    <n v="465.23"/>
    <n v="72.37"/>
    <n v="0.98799999999999999"/>
    <n v="139.32"/>
    <n v="134.86000000000001"/>
    <n v="1647923.88"/>
    <n v="0.97"/>
    <n v="0.97"/>
    <n v="19.39"/>
    <n v="22.13"/>
    <n v="637625.68999999994"/>
    <n v="0.79"/>
    <n v="0.83"/>
    <n v="187.72"/>
    <n v="205.29"/>
    <n v="91.57"/>
    <n v="0.89"/>
    <n v="62"/>
    <n v="68.61"/>
    <n v="27.65"/>
    <n v="0.92600000000000005"/>
    <n v="98"/>
    <n v="106"/>
    <n v="42"/>
    <n v="-91.67"/>
    <n v="21.66"/>
    <n v="23.52"/>
    <n v="5.6"/>
    <n v="0.97"/>
    <n v="124.47"/>
    <n v="134.33000000000001"/>
    <n v="4041457.5"/>
    <n v="0.87"/>
    <n v="0.88"/>
    <n v="86.72"/>
    <n v="87.21"/>
    <n v="1720195.13"/>
    <n v="0.93"/>
    <n v="0.94"/>
    <n v="0"/>
    <n v="0"/>
    <n v="482299.66"/>
    <n v="1"/>
    <n v="1"/>
    <n v="86.63"/>
    <n v="125.37"/>
    <n v="698807.69"/>
    <n v="0.65"/>
    <n v="0.73"/>
    <n v="89.36"/>
    <n v="92.22"/>
    <n v="2089540"/>
    <n v="0.89"/>
    <n v="0.89"/>
    <n v="103.54"/>
    <n v="110.23"/>
    <n v="3156892.25"/>
    <n v="0.88"/>
    <n v="0.89"/>
    <n v="160.88"/>
    <n v="168.26"/>
    <n v="4960106"/>
    <n v="0.9"/>
    <n v="0.9"/>
    <n v="150.37"/>
    <n v="157.80000000000001"/>
    <n v="2183421.75"/>
    <n v="0.9"/>
    <n v="0.9"/>
    <n v="44.15"/>
    <n v="47.7"/>
    <n v="675092.56"/>
    <n v="0.87"/>
    <n v="0.87"/>
    <n v="166.94"/>
    <n v="189.32"/>
    <n v="5327780"/>
    <n v="0.82"/>
    <n v="0.84"/>
    <n v="55.74"/>
    <n v="56.63"/>
    <n v="759664.75"/>
    <n v="0.92"/>
    <n v="0.93"/>
    <n v="47.89"/>
    <n v="54.4"/>
    <n v="592897.93999999994"/>
    <n v="0.83"/>
    <n v="0.83"/>
    <n v="0"/>
    <n v="0"/>
    <n v="0"/>
    <n v="1852"/>
    <n v="890"/>
    <n v="2029"/>
    <n v="140.30000000000001"/>
    <n v="371.47"/>
    <n v="5143525"/>
    <n v="0.99"/>
    <n v="1"/>
    <n v="312"/>
    <n v="600"/>
    <n v="512"/>
    <n v="18720000"/>
    <n v="80.14"/>
  </r>
  <r>
    <x v="16"/>
    <x v="5"/>
    <n v="468.33"/>
    <n v="456.37"/>
    <n v="75.319999999999993"/>
    <n v="0.98599999999999999"/>
    <n v="141.28"/>
    <n v="136.61000000000001"/>
    <n v="1648066.25"/>
    <n v="0.97"/>
    <n v="0.97"/>
    <n v="19.54"/>
    <n v="21.92"/>
    <n v="637645.31000000006"/>
    <n v="0.8"/>
    <n v="0.84"/>
    <n v="184.02"/>
    <n v="194.95"/>
    <n v="82.71"/>
    <n v="0.91"/>
    <n v="59.14"/>
    <n v="71.680000000000007"/>
    <n v="19.97"/>
    <n v="0.94399999999999995"/>
    <n v="96"/>
    <n v="104"/>
    <n v="42"/>
    <n v="-91.68"/>
    <n v="22.27"/>
    <n v="23.52"/>
    <n v="7.04"/>
    <n v="0.96"/>
    <n v="133.49"/>
    <n v="142.19999999999999"/>
    <n v="4041586.5"/>
    <n v="0.88"/>
    <n v="0.89"/>
    <n v="70.39"/>
    <n v="70.63"/>
    <n v="1720265"/>
    <n v="0.93"/>
    <n v="0.95"/>
    <n v="0"/>
    <n v="0"/>
    <n v="482299.69"/>
    <n v="1"/>
    <n v="1"/>
    <n v="81.25"/>
    <n v="113.23"/>
    <n v="698903.81"/>
    <n v="0.68"/>
    <n v="0.75"/>
    <n v="91.39"/>
    <n v="94.86"/>
    <n v="2089633.75"/>
    <n v="0.89"/>
    <n v="0.89"/>
    <n v="103.13"/>
    <n v="105.89"/>
    <n v="3156997.25"/>
    <n v="0.91"/>
    <n v="0.92"/>
    <n v="157.16999999999999"/>
    <n v="165.09"/>
    <n v="4960262.5"/>
    <n v="0.9"/>
    <n v="0.9"/>
    <n v="152.09"/>
    <n v="157.63"/>
    <n v="2183574.25"/>
    <n v="0.91"/>
    <n v="0.91"/>
    <n v="44.56"/>
    <n v="46.3"/>
    <n v="675132.5"/>
    <n v="0.9"/>
    <n v="0.9"/>
    <n v="180.05"/>
    <n v="200.64"/>
    <n v="5327942.5"/>
    <n v="0.84"/>
    <n v="0.85"/>
    <n v="49.39"/>
    <n v="51.12"/>
    <n v="759709.81"/>
    <n v="0.91"/>
    <n v="0.91"/>
    <n v="45.91"/>
    <n v="53.14"/>
    <n v="592945.88"/>
    <n v="0.81"/>
    <n v="0.81"/>
    <n v="0"/>
    <n v="0"/>
    <n v="0"/>
    <n v="1851"/>
    <n v="797"/>
    <n v="2002"/>
    <n v="161.88999999999999"/>
    <n v="428.68"/>
    <n v="5143681.5"/>
    <n v="1"/>
    <n v="1"/>
    <n v="352"/>
    <n v="432"/>
    <n v="248"/>
    <n v="18720000"/>
    <n v="81.14"/>
  </r>
  <r>
    <x v="16"/>
    <x v="6"/>
    <n v="467.3"/>
    <n v="459.32"/>
    <n v="70.89"/>
    <n v="0.98799999999999999"/>
    <n v="140.15"/>
    <n v="134.58000000000001"/>
    <n v="1648209"/>
    <n v="0.97"/>
    <n v="0.97"/>
    <n v="19.61"/>
    <n v="21.9"/>
    <n v="637665.5"/>
    <n v="0.79"/>
    <n v="0.84"/>
    <n v="206.03"/>
    <n v="224.49"/>
    <n v="88.62"/>
    <n v="0.92"/>
    <n v="93.7"/>
    <n v="90.11"/>
    <n v="19.97"/>
    <n v="0.97199999999999998"/>
    <n v="105"/>
    <n v="114"/>
    <n v="45"/>
    <n v="-91.28"/>
    <n v="22.58"/>
    <n v="21.28"/>
    <n v="4.8"/>
    <n v="0.97"/>
    <n v="139.05000000000001"/>
    <n v="149.85"/>
    <n v="4041717.5"/>
    <n v="0.87"/>
    <n v="0.87"/>
    <n v="66.45"/>
    <n v="67.209999999999994"/>
    <n v="1720333.13"/>
    <n v="0.92"/>
    <n v="0.93"/>
    <n v="0"/>
    <n v="0"/>
    <n v="482299.69"/>
    <n v="1"/>
    <n v="1"/>
    <n v="84.09"/>
    <n v="115.37"/>
    <n v="698996.31"/>
    <n v="0.68"/>
    <n v="0.75"/>
    <n v="89.47"/>
    <n v="92.9"/>
    <n v="2089726"/>
    <n v="0.88"/>
    <n v="0.88"/>
    <n v="111.61"/>
    <n v="116.63"/>
    <n v="3157105.5"/>
    <n v="0.89"/>
    <n v="0.9"/>
    <n v="145.72999999999999"/>
    <n v="155.85"/>
    <n v="4960418"/>
    <n v="0.87"/>
    <n v="0.88"/>
    <n v="153.44"/>
    <n v="159.71"/>
    <n v="2183726.25"/>
    <n v="0.9"/>
    <n v="0.9"/>
    <n v="44.69"/>
    <n v="46.75"/>
    <n v="675173.81"/>
    <n v="0.89"/>
    <n v="0.89"/>
    <n v="191.7"/>
    <n v="211.54"/>
    <n v="5328110"/>
    <n v="0.84"/>
    <n v="0.85"/>
    <n v="38.26"/>
    <n v="41.83"/>
    <n v="759751.06"/>
    <n v="0.85"/>
    <n v="0.87"/>
    <n v="40.93"/>
    <n v="48.7"/>
    <n v="592993.88"/>
    <n v="0.78"/>
    <n v="0.78"/>
    <n v="0"/>
    <n v="0"/>
    <n v="0"/>
    <n v="1848"/>
    <n v="791"/>
    <n v="2013"/>
    <n v="160.94999999999999"/>
    <n v="424.43"/>
    <n v="5143853"/>
    <n v="0.99"/>
    <n v="1"/>
    <n v="408"/>
    <n v="520"/>
    <n v="320"/>
    <n v="18720000"/>
    <n v="76.98"/>
  </r>
  <r>
    <x v="16"/>
    <x v="7"/>
    <n v="483.84"/>
    <n v="475.57"/>
    <n v="75.319999999999993"/>
    <n v="0.98799999999999999"/>
    <n v="141.07"/>
    <n v="136.72999999999999"/>
    <n v="1648352.13"/>
    <n v="0.97"/>
    <n v="0.98"/>
    <n v="22.77"/>
    <n v="24.89"/>
    <n v="637688.06000000006"/>
    <n v="0.83"/>
    <n v="0.87"/>
    <n v="202.78"/>
    <n v="223.02"/>
    <n v="81.23"/>
    <n v="0.93"/>
    <n v="102.3"/>
    <n v="100.86"/>
    <n v="26.62"/>
    <n v="0.96599999999999997"/>
    <n v="162"/>
    <n v="170"/>
    <n v="57"/>
    <n v="-94.24"/>
    <n v="18.5"/>
    <n v="21.28"/>
    <n v="5.6"/>
    <n v="0.97"/>
    <n v="181.97"/>
    <n v="190.28"/>
    <n v="4041879.75"/>
    <n v="0.91"/>
    <n v="0.91"/>
    <n v="71.33"/>
    <n v="71.42"/>
    <n v="1720403.13"/>
    <n v="0.94"/>
    <n v="0.95"/>
    <n v="0"/>
    <n v="0"/>
    <n v="482299.69"/>
    <n v="1"/>
    <n v="1"/>
    <n v="107.93"/>
    <n v="179.43"/>
    <n v="699101.69"/>
    <n v="0.56999999999999995"/>
    <n v="0.7"/>
    <n v="87.2"/>
    <n v="90.47"/>
    <n v="2089816.25"/>
    <n v="0.89"/>
    <n v="0.89"/>
    <n v="115.45"/>
    <n v="119.88"/>
    <n v="3157221"/>
    <n v="0.91"/>
    <n v="0.91"/>
    <n v="160.69"/>
    <n v="168.42"/>
    <n v="4960574.5"/>
    <n v="0.9"/>
    <n v="0.91"/>
    <n v="170.34"/>
    <n v="174.2"/>
    <n v="2183878.75"/>
    <n v="0.93"/>
    <n v="0.93"/>
    <n v="48.62"/>
    <n v="51.68"/>
    <n v="675222"/>
    <n v="0.89"/>
    <n v="0.89"/>
    <n v="197.78"/>
    <n v="208.41"/>
    <n v="5328294.5"/>
    <n v="0.89"/>
    <n v="0.94"/>
    <n v="77.849999999999994"/>
    <n v="76.709999999999994"/>
    <n v="759799.06"/>
    <n v="0.96"/>
    <n v="0.96"/>
    <n v="47.67"/>
    <n v="54.26"/>
    <n v="593040.31000000006"/>
    <n v="0.83"/>
    <n v="0.83"/>
    <n v="0"/>
    <n v="0"/>
    <n v="0"/>
    <n v="1851"/>
    <n v="942"/>
    <n v="2077"/>
    <n v="188.21"/>
    <n v="503.1"/>
    <n v="5144040.5"/>
    <n v="0.99"/>
    <n v="1"/>
    <n v="680"/>
    <n v="720"/>
    <n v="232"/>
    <n v="18720000"/>
    <n v="96.22"/>
  </r>
  <r>
    <x v="16"/>
    <x v="8"/>
    <n v="513.08000000000004"/>
    <n v="518.4"/>
    <n v="87.14"/>
    <n v="0.98399999999999999"/>
    <n v="162.65"/>
    <n v="159.91999999999999"/>
    <n v="1648499.25"/>
    <n v="0.95"/>
    <n v="0.95"/>
    <n v="35.97"/>
    <n v="36.369999999999997"/>
    <n v="637712.5"/>
    <n v="0.93"/>
    <n v="0.94"/>
    <n v="246.35"/>
    <n v="277.66000000000003"/>
    <n v="91.57"/>
    <n v="0.94"/>
    <n v="101.53"/>
    <n v="105.98"/>
    <n v="31.74"/>
    <n v="0.95399999999999996"/>
    <n v="205"/>
    <n v="213"/>
    <n v="61"/>
    <n v="-95.74"/>
    <n v="26.94"/>
    <n v="21.92"/>
    <n v="7.04"/>
    <n v="0.94"/>
    <n v="237.37"/>
    <n v="237.1"/>
    <n v="4042097"/>
    <n v="0.94"/>
    <n v="0.94"/>
    <n v="92.24"/>
    <n v="89.81"/>
    <n v="1720482.63"/>
    <n v="0.96"/>
    <n v="0.97"/>
    <n v="9.11"/>
    <n v="9.73"/>
    <n v="482306.41"/>
    <n v="0.88"/>
    <n v="0.93"/>
    <n v="113.5"/>
    <n v="184.88"/>
    <n v="699206.75"/>
    <n v="0.57999999999999996"/>
    <n v="0.69"/>
    <n v="101.01"/>
    <n v="104.1"/>
    <n v="2089913.5"/>
    <n v="0.89"/>
    <n v="0.89"/>
    <n v="146.06"/>
    <n v="146.25"/>
    <n v="3157359"/>
    <n v="0.93"/>
    <n v="0.94"/>
    <n v="166"/>
    <n v="173.05"/>
    <n v="4960738.5"/>
    <n v="0.9"/>
    <n v="0.9"/>
    <n v="168.79"/>
    <n v="174.88"/>
    <n v="2184062.75"/>
    <n v="0.91"/>
    <n v="0.91"/>
    <n v="49.21"/>
    <n v="52.53"/>
    <n v="675272.25"/>
    <n v="0.87"/>
    <n v="0.88"/>
    <n v="260.72000000000003"/>
    <n v="268.64"/>
    <n v="5328538"/>
    <n v="0.91"/>
    <n v="0.95"/>
    <n v="48.23"/>
    <n v="50.36"/>
    <n v="759855.19"/>
    <n v="0.89"/>
    <n v="0.91"/>
    <n v="40.51"/>
    <n v="48.76"/>
    <n v="593087.25"/>
    <n v="0.78"/>
    <n v="0.78"/>
    <n v="1202"/>
    <n v="490"/>
    <n v="1313"/>
    <n v="1229"/>
    <n v="499"/>
    <n v="1361"/>
    <n v="225.58"/>
    <n v="595.9"/>
    <n v="5144250"/>
    <n v="0.99"/>
    <n v="1"/>
    <n v="480"/>
    <n v="528"/>
    <n v="232"/>
    <n v="18720000"/>
    <n v="87.36"/>
  </r>
  <r>
    <x v="16"/>
    <x v="9"/>
    <n v="542.17999999999995"/>
    <n v="540.54999999999995"/>
    <n v="87.14"/>
    <n v="0.98799999999999999"/>
    <n v="163.18"/>
    <n v="160.54"/>
    <n v="1648660.38"/>
    <n v="0.95"/>
    <n v="0.95"/>
    <n v="23.11"/>
    <n v="25.5"/>
    <n v="637737.81000000006"/>
    <n v="0.85"/>
    <n v="0.87"/>
    <n v="268.20999999999998"/>
    <n v="289.48"/>
    <n v="87.14"/>
    <n v="0.95"/>
    <n v="119.04"/>
    <n v="111.62"/>
    <n v="30.21"/>
    <n v="0.96199999999999997"/>
    <n v="223"/>
    <n v="233"/>
    <n v="71"/>
    <n v="-95.24"/>
    <n v="23.86"/>
    <n v="23.52"/>
    <n v="1.28"/>
    <n v="1"/>
    <n v="243"/>
    <n v="243.98"/>
    <n v="4042323.5"/>
    <n v="0.94"/>
    <n v="0.94"/>
    <n v="102.89"/>
    <n v="100.1"/>
    <n v="1720580.63"/>
    <n v="0.96"/>
    <n v="0.97"/>
    <n v="11.39"/>
    <n v="11.94"/>
    <n v="482315.31"/>
    <n v="0.9"/>
    <n v="0.94"/>
    <n v="97.28"/>
    <n v="130.63999999999999"/>
    <n v="699317.88"/>
    <n v="0.7"/>
    <n v="0.75"/>
    <n v="108.59"/>
    <n v="111.03"/>
    <n v="2090021.63"/>
    <n v="0.9"/>
    <n v="0.9"/>
    <n v="148.34"/>
    <n v="148.4"/>
    <n v="3157510.75"/>
    <n v="0.93"/>
    <n v="0.94"/>
    <n v="160.88"/>
    <n v="168.96"/>
    <n v="4960904"/>
    <n v="0.89"/>
    <n v="0.89"/>
    <n v="176.06"/>
    <n v="179.16"/>
    <n v="2184237.75"/>
    <n v="0.92"/>
    <n v="0.92"/>
    <n v="114.43"/>
    <n v="123.85"/>
    <n v="675356.5"/>
    <n v="0.87"/>
    <n v="0.87"/>
    <n v="294.67"/>
    <n v="307.58"/>
    <n v="5328822"/>
    <n v="0.89"/>
    <n v="0.91"/>
    <n v="53.83"/>
    <n v="54.77"/>
    <n v="759901.44"/>
    <n v="0.92"/>
    <n v="0.92"/>
    <n v="42.81"/>
    <n v="50.61"/>
    <n v="593134.5"/>
    <n v="0.79"/>
    <n v="0.79"/>
    <n v="1418"/>
    <n v="635"/>
    <n v="1541"/>
    <n v="1435"/>
    <n v="633"/>
    <n v="1598"/>
    <n v="252.7"/>
    <n v="667.96"/>
    <n v="5144495.5"/>
    <n v="0.99"/>
    <n v="1"/>
    <n v="232"/>
    <n v="496"/>
    <n v="440"/>
    <n v="18720000"/>
    <n v="99.21"/>
  </r>
  <r>
    <x v="16"/>
    <x v="10"/>
    <n v="391.53"/>
    <n v="406.15"/>
    <n v="76.8"/>
    <n v="0.98199999999999998"/>
    <n v="159.88"/>
    <n v="156.80000000000001"/>
    <n v="1648822.25"/>
    <n v="0.94"/>
    <n v="0.95"/>
    <n v="39.35"/>
    <n v="39.06"/>
    <n v="637760.68999999994"/>
    <n v="0.94"/>
    <n v="0.95"/>
    <n v="287.11"/>
    <n v="286.52"/>
    <n v="96"/>
    <n v="0.94"/>
    <n v="114.89"/>
    <n v="114.69"/>
    <n v="28.67"/>
    <n v="0.96799999999999997"/>
    <n v="229"/>
    <n v="235"/>
    <n v="58"/>
    <n v="-96.9"/>
    <n v="22.53"/>
    <n v="19.04"/>
    <n v="1.76"/>
    <n v="1"/>
    <n v="237"/>
    <n v="237"/>
    <n v="4042546.75"/>
    <n v="0.93"/>
    <n v="0.94"/>
    <n v="110.05"/>
    <n v="106.33"/>
    <n v="1720686.63"/>
    <n v="0.96"/>
    <n v="0.97"/>
    <n v="17.68"/>
    <n v="17.75"/>
    <n v="482335.34"/>
    <n v="0.93"/>
    <n v="0.95"/>
    <n v="106.8"/>
    <n v="149.6"/>
    <n v="699428.69"/>
    <n v="0.67"/>
    <n v="0.72"/>
    <n v="120.48"/>
    <n v="120.99"/>
    <n v="2090134.25"/>
    <n v="0.91"/>
    <n v="0.91"/>
    <n v="156.05000000000001"/>
    <n v="153.02000000000001"/>
    <n v="3157660"/>
    <n v="0.94"/>
    <n v="0.95"/>
    <n v="172.1"/>
    <n v="178.72"/>
    <n v="4961076"/>
    <n v="0.9"/>
    <n v="0.9"/>
    <n v="184.56"/>
    <n v="185.81"/>
    <n v="2184427"/>
    <n v="0.92"/>
    <n v="0.93"/>
    <n v="121.03"/>
    <n v="128.74"/>
    <n v="675460.06"/>
    <n v="0.87"/>
    <n v="0.87"/>
    <n v="307.02"/>
    <n v="313.77999999999997"/>
    <n v="5329109"/>
    <n v="0.91"/>
    <n v="0.92"/>
    <n v="46.03"/>
    <n v="48.46"/>
    <n v="759943.81"/>
    <n v="0.88"/>
    <n v="0.9"/>
    <n v="47.12"/>
    <n v="52.82"/>
    <n v="593181"/>
    <n v="0.83"/>
    <n v="0.84"/>
    <n v="1439"/>
    <n v="618"/>
    <n v="1578"/>
    <n v="1442"/>
    <n v="621"/>
    <n v="1563"/>
    <n v="268.89"/>
    <n v="705.2"/>
    <n v="5144760.5"/>
    <n v="0.99"/>
    <n v="1"/>
    <n v="192"/>
    <n v="192"/>
    <n v="24"/>
    <n v="18720000"/>
    <n v="97.91"/>
  </r>
  <r>
    <x v="16"/>
    <x v="11"/>
    <n v="557.83000000000004"/>
    <n v="561.23"/>
    <n v="98.95"/>
    <n v="0.98199999999999998"/>
    <n v="164.79"/>
    <n v="161.87"/>
    <n v="1648984.38"/>
    <n v="0.94"/>
    <n v="0.95"/>
    <n v="25.59"/>
    <n v="27.68"/>
    <n v="637788.63"/>
    <n v="0.86"/>
    <n v="0.87"/>
    <n v="279.58"/>
    <n v="307.2"/>
    <n v="93.05"/>
    <n v="0.95"/>
    <n v="120.42"/>
    <n v="108.54"/>
    <n v="33.28"/>
    <n v="0.95399999999999996"/>
    <n v="204"/>
    <n v="211"/>
    <n v="58"/>
    <n v="-96.2"/>
    <n v="17.5"/>
    <n v="15.04"/>
    <n v="0"/>
    <n v="1"/>
    <n v="224.84"/>
    <n v="227.05"/>
    <n v="4042786.5"/>
    <n v="0.93"/>
    <n v="0.93"/>
    <n v="103.05"/>
    <n v="99.73"/>
    <n v="1720793"/>
    <n v="0.96"/>
    <n v="0.97"/>
    <n v="13.29"/>
    <n v="13.9"/>
    <n v="482351.66"/>
    <n v="0.89"/>
    <n v="0.94"/>
    <n v="103.38"/>
    <n v="141.03"/>
    <n v="699541.25"/>
    <n v="0.69"/>
    <n v="0.74"/>
    <n v="120.06"/>
    <n v="119.64"/>
    <n v="2090251.5"/>
    <n v="0.91"/>
    <n v="0.91"/>
    <n v="149.37"/>
    <n v="146.88"/>
    <n v="3157825.75"/>
    <n v="0.94"/>
    <n v="0.95"/>
    <n v="185.7"/>
    <n v="190.02"/>
    <n v="4961255.5"/>
    <n v="0.91"/>
    <n v="0.91"/>
    <n v="170.83"/>
    <n v="175.16"/>
    <n v="2184617"/>
    <n v="0.91"/>
    <n v="0.91"/>
    <n v="60.7"/>
    <n v="65.61"/>
    <n v="675559.81"/>
    <n v="0.86"/>
    <n v="0.86"/>
    <n v="335.95"/>
    <n v="333.36"/>
    <n v="5329436"/>
    <n v="0.93"/>
    <n v="0.97"/>
    <n v="65.069999999999993"/>
    <n v="64.52"/>
    <n v="759989.44"/>
    <n v="0.93"/>
    <n v="0.94"/>
    <n v="46.79"/>
    <n v="53.61"/>
    <n v="593227.88"/>
    <n v="0.81"/>
    <n v="0.81"/>
    <n v="1482"/>
    <n v="593"/>
    <n v="1570"/>
    <n v="1484"/>
    <n v="600"/>
    <n v="1607"/>
    <n v="257.60000000000002"/>
    <n v="675.67"/>
    <n v="5145025.5"/>
    <n v="0.99"/>
    <n v="1"/>
    <n v="248"/>
    <n v="264"/>
    <n v="88"/>
    <n v="18720000"/>
    <n v="94.45"/>
  </r>
  <r>
    <x v="16"/>
    <x v="12"/>
    <n v="570.54"/>
    <n v="586.34"/>
    <n v="107.82"/>
    <n v="0.98399999999999999"/>
    <n v="159.59"/>
    <n v="155.33000000000001"/>
    <n v="1649146.63"/>
    <n v="0.95"/>
    <n v="0.95"/>
    <n v="39.21"/>
    <n v="38.93"/>
    <n v="637819.5"/>
    <n v="0.94"/>
    <n v="0.94"/>
    <n v="320.94"/>
    <n v="316.06"/>
    <n v="97.48"/>
    <n v="0.95"/>
    <n v="121.55"/>
    <n v="122.37"/>
    <n v="36.86"/>
    <n v="0.94799999999999995"/>
    <n v="210"/>
    <n v="217"/>
    <n v="59"/>
    <n v="-96.5"/>
    <n v="18.690000000000001"/>
    <n v="16"/>
    <n v="1.1200000000000001"/>
    <n v="1"/>
    <n v="233.09"/>
    <n v="235.67"/>
    <n v="4043018"/>
    <n v="0.92"/>
    <n v="0.92"/>
    <n v="104.78"/>
    <n v="101.23"/>
    <n v="1720904.25"/>
    <n v="0.96"/>
    <n v="0.97"/>
    <n v="30.61"/>
    <n v="29.74"/>
    <n v="482370.97"/>
    <n v="0.96"/>
    <n v="0.97"/>
    <n v="102.34"/>
    <n v="140.81"/>
    <n v="699651.69"/>
    <n v="0.68"/>
    <n v="0.73"/>
    <n v="124.13"/>
    <n v="123.54"/>
    <n v="2090368.13"/>
    <n v="0.91"/>
    <n v="0.91"/>
    <n v="147.80000000000001"/>
    <n v="145.69999999999999"/>
    <n v="3157980.75"/>
    <n v="0.94"/>
    <n v="0.94"/>
    <n v="178.91"/>
    <n v="184.04"/>
    <n v="4961440"/>
    <n v="0.9"/>
    <n v="0.9"/>
    <n v="164.36"/>
    <n v="168.83"/>
    <n v="2184797.25"/>
    <n v="0.9"/>
    <n v="0.91"/>
    <n v="52.1"/>
    <n v="55.95"/>
    <n v="675612"/>
    <n v="0.86"/>
    <n v="0.86"/>
    <n v="316.08999999999997"/>
    <n v="316.38"/>
    <n v="5329763"/>
    <n v="0.92"/>
    <n v="0.96"/>
    <n v="40.42"/>
    <n v="43.91"/>
    <n v="760035.44"/>
    <n v="0.85"/>
    <n v="0.87"/>
    <n v="49.34"/>
    <n v="56.12"/>
    <n v="593275.68999999994"/>
    <n v="0.81"/>
    <n v="0.81"/>
    <n v="1504"/>
    <n v="651"/>
    <n v="1633"/>
    <n v="1501"/>
    <n v="645"/>
    <n v="1647"/>
    <n v="266.3"/>
    <n v="696.1"/>
    <n v="5145293.5"/>
    <n v="0.99"/>
    <n v="1"/>
    <n v="240"/>
    <n v="240"/>
    <n v="40"/>
    <n v="18720000"/>
    <n v="98.78"/>
  </r>
  <r>
    <x v="16"/>
    <x v="13"/>
    <n v="555.47"/>
    <n v="552.37"/>
    <n v="94.52"/>
    <n v="0.98599999999999999"/>
    <n v="164.87"/>
    <n v="161.88"/>
    <n v="1649310.13"/>
    <n v="0.95"/>
    <n v="0.95"/>
    <n v="27.03"/>
    <n v="31.65"/>
    <n v="637861.38"/>
    <n v="0.8"/>
    <n v="0.81"/>
    <n v="310.3"/>
    <n v="341.17"/>
    <n v="100.43"/>
    <n v="0.96"/>
    <n v="119.24"/>
    <n v="126.46"/>
    <n v="39.94"/>
    <n v="0.95399999999999996"/>
    <n v="216"/>
    <n v="222"/>
    <n v="56"/>
    <n v="-96.79"/>
    <n v="14.29"/>
    <n v="12"/>
    <n v="0"/>
    <n v="1"/>
    <n v="191.44"/>
    <n v="197.27"/>
    <n v="4043237"/>
    <n v="0.91"/>
    <n v="0.91"/>
    <n v="101.58"/>
    <n v="98.79"/>
    <n v="1721008.75"/>
    <n v="0.96"/>
    <n v="0.97"/>
    <n v="38.39"/>
    <n v="36.65"/>
    <n v="482393.41"/>
    <n v="0.99"/>
    <n v="0.99"/>
    <n v="118.24"/>
    <n v="203.49"/>
    <n v="699767.13"/>
    <n v="0.55000000000000004"/>
    <n v="0.67"/>
    <n v="121.44"/>
    <n v="120.85"/>
    <n v="2090488.88"/>
    <n v="0.92"/>
    <n v="0.92"/>
    <n v="178.51"/>
    <n v="187.25"/>
    <n v="3158155.25"/>
    <n v="0.89"/>
    <n v="0.89"/>
    <n v="183.14"/>
    <n v="187.91"/>
    <n v="4961624"/>
    <n v="0.91"/>
    <n v="0.91"/>
    <n v="164.66"/>
    <n v="167.52"/>
    <n v="2184979"/>
    <n v="0.92"/>
    <n v="0.92"/>
    <n v="95.21"/>
    <n v="101.41"/>
    <n v="675704.69"/>
    <n v="0.88"/>
    <n v="0.88"/>
    <n v="317.77999999999997"/>
    <n v="326.58"/>
    <n v="5330084.5"/>
    <n v="0.91"/>
    <n v="0.92"/>
    <n v="64.06"/>
    <n v="63.96"/>
    <n v="760085.69"/>
    <n v="0.93"/>
    <n v="0.94"/>
    <n v="50.83"/>
    <n v="57.03"/>
    <n v="593322.18999999994"/>
    <n v="0.83"/>
    <n v="0.84"/>
    <n v="1514"/>
    <n v="656"/>
    <n v="1670"/>
    <n v="1507"/>
    <n v="661"/>
    <n v="1688"/>
    <n v="266.36"/>
    <n v="702.87"/>
    <n v="5145561"/>
    <n v="0.99"/>
    <n v="1"/>
    <n v="184"/>
    <n v="184"/>
    <n v="40"/>
    <n v="18720000"/>
    <n v="97.67"/>
  </r>
  <r>
    <x v="16"/>
    <x v="14"/>
    <n v="567.14"/>
    <n v="561.23"/>
    <n v="96"/>
    <n v="0.98399999999999999"/>
    <n v="163.47999999999999"/>
    <n v="160.58000000000001"/>
    <n v="1649474"/>
    <n v="0.95"/>
    <n v="0.95"/>
    <n v="43.58"/>
    <n v="45.33"/>
    <n v="637897.25"/>
    <n v="0.9"/>
    <n v="0.91"/>
    <n v="291.39999999999998"/>
    <n v="299.82"/>
    <n v="97.48"/>
    <n v="0.95"/>
    <n v="118.53"/>
    <n v="115.2"/>
    <n v="28.16"/>
    <n v="0.96799999999999997"/>
    <n v="199"/>
    <n v="205"/>
    <n v="51"/>
    <n v="-96.87"/>
    <n v="19.309999999999999"/>
    <n v="21.44"/>
    <n v="0"/>
    <n v="1"/>
    <n v="198.43"/>
    <n v="203.38"/>
    <n v="4043445.75"/>
    <n v="0.92"/>
    <n v="0.92"/>
    <n v="114.03"/>
    <n v="111.02"/>
    <n v="1721113.25"/>
    <n v="0.96"/>
    <n v="0.96"/>
    <n v="10.49"/>
    <n v="11.11"/>
    <n v="482413.31"/>
    <n v="0.89"/>
    <n v="0.94"/>
    <n v="120.74"/>
    <n v="198.65"/>
    <n v="699875.56"/>
    <n v="0.56999999999999995"/>
    <n v="0.68"/>
    <n v="119.85"/>
    <n v="117.76"/>
    <n v="2090601.38"/>
    <n v="0.93"/>
    <n v="0.93"/>
    <n v="153.38999999999999"/>
    <n v="151.25"/>
    <n v="3158327.5"/>
    <n v="0.94"/>
    <n v="0.95"/>
    <n v="178.49"/>
    <n v="184.29"/>
    <n v="4961810"/>
    <n v="0.91"/>
    <n v="0.91"/>
    <n v="185.18"/>
    <n v="186.9"/>
    <n v="2185165.75"/>
    <n v="0.93"/>
    <n v="0.93"/>
    <n v="97.4"/>
    <n v="104.27"/>
    <n v="675808.56"/>
    <n v="0.87"/>
    <n v="0.87"/>
    <n v="309.16000000000003"/>
    <n v="309.44"/>
    <n v="5330401.5"/>
    <n v="0.93"/>
    <n v="0.97"/>
    <n v="34.22"/>
    <n v="38.369999999999997"/>
    <n v="760132.44"/>
    <n v="0.83"/>
    <n v="0.84"/>
    <n v="45.95"/>
    <n v="53.64"/>
    <n v="593369.31000000006"/>
    <n v="0.8"/>
    <n v="0.8"/>
    <n v="1467"/>
    <n v="665"/>
    <n v="1608"/>
    <n v="1469"/>
    <n v="659"/>
    <n v="1601"/>
    <n v="261.20999999999998"/>
    <n v="688.13"/>
    <n v="5145827.5"/>
    <n v="0.99"/>
    <n v="1"/>
    <n v="176"/>
    <n v="176"/>
    <n v="24"/>
    <n v="18720000"/>
    <n v="99.82"/>
  </r>
  <r>
    <x v="16"/>
    <x v="15"/>
    <n v="551.92999999999995"/>
    <n v="577.48"/>
    <n v="96"/>
    <n v="0.98599999999999999"/>
    <n v="163.57"/>
    <n v="160.91999999999999"/>
    <n v="1649636.88"/>
    <n v="0.94"/>
    <n v="0.95"/>
    <n v="55.37"/>
    <n v="55.52"/>
    <n v="637929.56000000006"/>
    <n v="0.93"/>
    <n v="0.94"/>
    <n v="273.82"/>
    <n v="299.82"/>
    <n v="96"/>
    <n v="0.95"/>
    <n v="103.63"/>
    <n v="99.33"/>
    <n v="33.28"/>
    <n v="0.95199999999999996"/>
    <n v="213"/>
    <n v="220"/>
    <n v="58"/>
    <n v="-96.49"/>
    <n v="18.7"/>
    <n v="22.08"/>
    <n v="0"/>
    <n v="1"/>
    <n v="206.8"/>
    <n v="210.23"/>
    <n v="4043660.75"/>
    <n v="0.92"/>
    <n v="0.92"/>
    <n v="106.48"/>
    <n v="102.74"/>
    <n v="1721222.13"/>
    <n v="0.96"/>
    <n v="0.97"/>
    <n v="4.2300000000000004"/>
    <n v="5.0599999999999996"/>
    <n v="482419.63"/>
    <n v="0.78"/>
    <n v="0.82"/>
    <n v="166.78"/>
    <n v="241.48"/>
    <n v="699990.31"/>
    <n v="0.65"/>
    <n v="0.72"/>
    <n v="101.72"/>
    <n v="105.25"/>
    <n v="2090704.63"/>
    <n v="0.88"/>
    <n v="0.88"/>
    <n v="137.33000000000001"/>
    <n v="137.04"/>
    <n v="3158465.25"/>
    <n v="0.93"/>
    <n v="0.94"/>
    <n v="190.74"/>
    <n v="195.02"/>
    <n v="4961997.5"/>
    <n v="0.91"/>
    <n v="0.92"/>
    <n v="189.14"/>
    <n v="190.23"/>
    <n v="2185354"/>
    <n v="0.93"/>
    <n v="0.93"/>
    <n v="65.349999999999994"/>
    <n v="70.260000000000005"/>
    <n v="675906.56000000006"/>
    <n v="0.87"/>
    <n v="0.87"/>
    <n v="312.7"/>
    <n v="320.20999999999998"/>
    <n v="5330719"/>
    <n v="0.91"/>
    <n v="0.92"/>
    <n v="47.11"/>
    <n v="50.3"/>
    <n v="760174.25"/>
    <n v="0.87"/>
    <n v="0.89"/>
    <n v="42.8"/>
    <n v="48.62"/>
    <n v="593414.25"/>
    <n v="0.82"/>
    <n v="0.82"/>
    <n v="1464"/>
    <n v="610"/>
    <n v="1575"/>
    <n v="1473"/>
    <n v="610"/>
    <n v="1604"/>
    <n v="262.08"/>
    <n v="690.45"/>
    <n v="5146090.5"/>
    <n v="0.99"/>
    <n v="1"/>
    <n v="176"/>
    <n v="200"/>
    <n v="88"/>
    <n v="18720000"/>
    <n v="91.69"/>
  </r>
  <r>
    <x v="16"/>
    <x v="16"/>
    <n v="553.54999999999995"/>
    <n v="607.02"/>
    <n v="104.86"/>
    <n v="0.98399999999999999"/>
    <n v="143.4"/>
    <n v="138.77000000000001"/>
    <n v="1649792"/>
    <n v="0.97"/>
    <n v="0.97"/>
    <n v="40.020000000000003"/>
    <n v="42.22"/>
    <n v="637970.18999999994"/>
    <n v="0.89"/>
    <n v="0.9"/>
    <n v="259.94"/>
    <n v="273.23"/>
    <n v="90.09"/>
    <n v="0.94"/>
    <n v="75.98"/>
    <n v="81.92"/>
    <n v="30.21"/>
    <n v="0.94599999999999995"/>
    <n v="210"/>
    <n v="218"/>
    <n v="61"/>
    <n v="-95.94"/>
    <n v="18.59"/>
    <n v="18.88"/>
    <n v="0"/>
    <n v="1"/>
    <n v="187.91"/>
    <n v="188.59"/>
    <n v="4043863"/>
    <n v="0.94"/>
    <n v="0.94"/>
    <n v="91.33"/>
    <n v="89.14"/>
    <n v="1721324.63"/>
    <n v="0.96"/>
    <n v="0.97"/>
    <n v="9.66"/>
    <n v="10.6"/>
    <n v="482435.53"/>
    <n v="0.86"/>
    <n v="0.91"/>
    <n v="110.94"/>
    <n v="184.01"/>
    <n v="700102.13"/>
    <n v="0.56999999999999995"/>
    <n v="0.69"/>
    <n v="93.85"/>
    <n v="96.72"/>
    <n v="2090804"/>
    <n v="0.89"/>
    <n v="0.89"/>
    <n v="121.28"/>
    <n v="124"/>
    <n v="3158594.25"/>
    <n v="0.92"/>
    <n v="0.92"/>
    <n v="191.71"/>
    <n v="196.72"/>
    <n v="4962188"/>
    <n v="0.92"/>
    <n v="0.92"/>
    <n v="180.88"/>
    <n v="184.35"/>
    <n v="2185539.25"/>
    <n v="0.92"/>
    <n v="0.93"/>
    <n v="46.79"/>
    <n v="51.11"/>
    <n v="675956.44"/>
    <n v="0.86"/>
    <n v="0.86"/>
    <n v="321.02999999999997"/>
    <n v="330.95"/>
    <n v="5331032.5"/>
    <n v="0.91"/>
    <n v="0.92"/>
    <n v="64.12"/>
    <n v="63.75"/>
    <n v="760221"/>
    <n v="0.94"/>
    <n v="0.95"/>
    <n v="36.29"/>
    <n v="43.66"/>
    <n v="593458.5"/>
    <n v="0.78"/>
    <n v="0.78"/>
    <n v="0"/>
    <n v="0"/>
    <n v="0"/>
    <n v="1799"/>
    <n v="845"/>
    <n v="1984"/>
    <n v="248.91"/>
    <n v="660.95"/>
    <n v="5146342.5"/>
    <n v="0.99"/>
    <n v="1"/>
    <n v="1184"/>
    <n v="1240"/>
    <n v="360"/>
    <n v="18720000"/>
    <n v="95.84"/>
  </r>
  <r>
    <x v="16"/>
    <x v="17"/>
    <n v="519.58000000000004"/>
    <n v="519.88"/>
    <n v="90.09"/>
    <n v="0.98599999999999999"/>
    <n v="147.54"/>
    <n v="142.44"/>
    <n v="1649936.5"/>
    <n v="0.96"/>
    <n v="0.97"/>
    <n v="26.19"/>
    <n v="30.57"/>
    <n v="638003.93999999994"/>
    <n v="0.75"/>
    <n v="0.8"/>
    <n v="241.77"/>
    <n v="261.42"/>
    <n v="91.57"/>
    <n v="0.93"/>
    <n v="66.819999999999993"/>
    <n v="70.66"/>
    <n v="23.04"/>
    <n v="0.94"/>
    <n v="195"/>
    <n v="203"/>
    <n v="60"/>
    <n v="-95.53"/>
    <n v="20.3"/>
    <n v="21.12"/>
    <n v="0"/>
    <n v="1"/>
    <n v="170.82"/>
    <n v="173.85"/>
    <n v="4044039.25"/>
    <n v="0.92"/>
    <n v="0.92"/>
    <n v="87.6"/>
    <n v="85.81"/>
    <n v="1721416.75"/>
    <n v="0.95"/>
    <n v="0.96"/>
    <n v="12.94"/>
    <n v="13.7"/>
    <n v="482442.25"/>
    <n v="0.89"/>
    <n v="0.93"/>
    <n v="118.2"/>
    <n v="198.8"/>
    <n v="700206.38"/>
    <n v="0.56000000000000005"/>
    <n v="0.68"/>
    <n v="94.9"/>
    <n v="97.94"/>
    <n v="2090899.13"/>
    <n v="0.88"/>
    <n v="0.89"/>
    <n v="128.37"/>
    <n v="129.97"/>
    <n v="3158716.5"/>
    <n v="0.92"/>
    <n v="0.93"/>
    <n v="203.9"/>
    <n v="206.94"/>
    <n v="4962379.5"/>
    <n v="0.92"/>
    <n v="0.92"/>
    <n v="182.75"/>
    <n v="183.62"/>
    <n v="2185728.5"/>
    <n v="0.93"/>
    <n v="0.93"/>
    <n v="37.4"/>
    <n v="45.22"/>
    <n v="676002.31"/>
    <n v="0.77"/>
    <n v="0.77"/>
    <n v="273.45"/>
    <n v="289.01"/>
    <n v="5331327.5"/>
    <n v="0.88"/>
    <n v="0.89"/>
    <n v="39.01"/>
    <n v="42.88"/>
    <n v="760265.81"/>
    <n v="0.85"/>
    <n v="0.86"/>
    <n v="56.9"/>
    <n v="61.15"/>
    <n v="593508.38"/>
    <n v="0.87"/>
    <n v="0.87"/>
    <n v="0"/>
    <n v="0"/>
    <n v="0"/>
    <n v="1799"/>
    <n v="816"/>
    <n v="2002"/>
    <n v="207.85"/>
    <n v="548.47"/>
    <n v="5146576.5"/>
    <n v="0.99"/>
    <n v="1"/>
    <n v="992"/>
    <n v="1056"/>
    <n v="360"/>
    <n v="18728000"/>
    <n v="93.7"/>
  </r>
  <r>
    <x v="16"/>
    <x v="18"/>
    <n v="520.02"/>
    <n v="505.11"/>
    <n v="81.23"/>
    <n v="0.98799999999999999"/>
    <n v="141.28"/>
    <n v="135.94999999999999"/>
    <n v="1650080.25"/>
    <n v="0.97"/>
    <n v="0.97"/>
    <n v="28.92"/>
    <n v="33.24"/>
    <n v="638039.75"/>
    <n v="0.77"/>
    <n v="0.82"/>
    <n v="221.39"/>
    <n v="239.26"/>
    <n v="87.14"/>
    <n v="0.93"/>
    <n v="67.430000000000007"/>
    <n v="69.63"/>
    <n v="25.6"/>
    <n v="0.93400000000000005"/>
    <n v="196"/>
    <n v="204"/>
    <n v="60"/>
    <n v="-95.65"/>
    <n v="21.31"/>
    <n v="19.04"/>
    <n v="0"/>
    <n v="1"/>
    <n v="189.89"/>
    <n v="192.25"/>
    <n v="4044219.25"/>
    <n v="0.93"/>
    <n v="0.93"/>
    <n v="81.3"/>
    <n v="79.540000000000006"/>
    <n v="1721500.75"/>
    <n v="0.95"/>
    <n v="0.96"/>
    <n v="8.11"/>
    <n v="8.58"/>
    <n v="482449.56"/>
    <n v="0.89"/>
    <n v="0.92"/>
    <n v="113.16"/>
    <n v="194.57"/>
    <n v="700307.06"/>
    <n v="0.55000000000000004"/>
    <n v="0.67"/>
    <n v="97.13"/>
    <n v="99"/>
    <n v="2090995.13"/>
    <n v="0.9"/>
    <n v="0.9"/>
    <n v="113.63"/>
    <n v="118.24"/>
    <n v="3158835.25"/>
    <n v="0.89"/>
    <n v="0.9"/>
    <n v="218.46"/>
    <n v="233.1"/>
    <n v="4962583"/>
    <n v="0.88"/>
    <n v="0.88"/>
    <n v="203.51"/>
    <n v="202.21"/>
    <n v="2185930"/>
    <n v="0.94"/>
    <n v="0.94"/>
    <n v="37.04"/>
    <n v="43.32"/>
    <n v="676039.44"/>
    <n v="0.8"/>
    <n v="0.8"/>
    <n v="251.42"/>
    <n v="262.66000000000003"/>
    <n v="5331588"/>
    <n v="0.89"/>
    <n v="0.94"/>
    <n v="51.86"/>
    <n v="52.91"/>
    <n v="760312.69"/>
    <n v="0.91"/>
    <n v="0.92"/>
    <n v="63.32"/>
    <n v="66.260000000000005"/>
    <n v="593572.13"/>
    <n v="0.89"/>
    <n v="0.89"/>
    <n v="0"/>
    <n v="0"/>
    <n v="0"/>
    <n v="1797"/>
    <n v="791"/>
    <n v="1964"/>
    <n v="201.35"/>
    <n v="530.83000000000004"/>
    <n v="5146784"/>
    <n v="0.99"/>
    <n v="1"/>
    <n v="936"/>
    <n v="1024"/>
    <n v="416"/>
    <n v="18728000"/>
    <n v="91.31"/>
  </r>
  <r>
    <x v="16"/>
    <x v="19"/>
    <n v="493.44"/>
    <n v="505.11"/>
    <n v="84.18"/>
    <n v="0.98799999999999999"/>
    <n v="144"/>
    <n v="139.66"/>
    <n v="1650223.88"/>
    <n v="0.97"/>
    <n v="0.97"/>
    <n v="43.16"/>
    <n v="44.8"/>
    <n v="638073.31000000006"/>
    <n v="0.86"/>
    <n v="0.9"/>
    <n v="223.75"/>
    <n v="239.26"/>
    <n v="84.18"/>
    <n v="0.94"/>
    <n v="62.46"/>
    <n v="71.17"/>
    <n v="26.11"/>
    <n v="0.93799999999999994"/>
    <n v="189"/>
    <n v="198"/>
    <n v="62"/>
    <n v="-94.97"/>
    <n v="19.68"/>
    <n v="25.6"/>
    <n v="1.1200000000000001"/>
    <n v="1"/>
    <n v="162.69999999999999"/>
    <n v="168.51"/>
    <n v="4044393.5"/>
    <n v="0.91"/>
    <n v="0.92"/>
    <n v="76.25"/>
    <n v="75.73"/>
    <n v="1721580.13"/>
    <n v="0.95"/>
    <n v="0.96"/>
    <n v="9.24"/>
    <n v="9.35"/>
    <n v="482461"/>
    <n v="0.94"/>
    <n v="0.96"/>
    <n v="104.64"/>
    <n v="177.99"/>
    <n v="700406.63"/>
    <n v="0.56000000000000005"/>
    <n v="0.68"/>
    <n v="90.72"/>
    <n v="93.85"/>
    <n v="2091090.5"/>
    <n v="0.89"/>
    <n v="0.89"/>
    <n v="108.52"/>
    <n v="113.74"/>
    <n v="3158946.5"/>
    <n v="0.9"/>
    <n v="0.9"/>
    <n v="207.36"/>
    <n v="209.93"/>
    <n v="4962790.5"/>
    <n v="0.93"/>
    <n v="0.93"/>
    <n v="208.32"/>
    <n v="207.59"/>
    <n v="2186139"/>
    <n v="0.95"/>
    <n v="0.95"/>
    <n v="37.58"/>
    <n v="43.56"/>
    <n v="676076.56"/>
    <n v="0.81"/>
    <n v="0.81"/>
    <n v="228.58"/>
    <n v="240.41"/>
    <n v="5331832.5"/>
    <n v="0.89"/>
    <n v="0.95"/>
    <n v="41.15"/>
    <n v="44.43"/>
    <n v="760358.13"/>
    <n v="0.87"/>
    <n v="0.88"/>
    <n v="69.709999999999994"/>
    <n v="72.260000000000005"/>
    <n v="593637.18999999994"/>
    <n v="0.91"/>
    <n v="0.91"/>
    <n v="0"/>
    <n v="0"/>
    <n v="0"/>
    <n v="1799"/>
    <n v="777"/>
    <n v="1960"/>
    <n v="187.38"/>
    <n v="499.7"/>
    <n v="5146979.5"/>
    <n v="0.99"/>
    <n v="1"/>
    <n v="832"/>
    <n v="904"/>
    <n v="344"/>
    <n v="18728000"/>
    <n v="92.69"/>
  </r>
  <r>
    <x v="16"/>
    <x v="20"/>
    <n v="483.54"/>
    <n v="485.91"/>
    <n v="70.89"/>
    <n v="0.98799999999999999"/>
    <n v="141.66999999999999"/>
    <n v="136.37"/>
    <n v="1650367"/>
    <n v="0.97"/>
    <n v="0.97"/>
    <n v="25.08"/>
    <n v="30.1"/>
    <n v="638102.5"/>
    <n v="0.73"/>
    <n v="0.78"/>
    <n v="217.26"/>
    <n v="234.83"/>
    <n v="88.62"/>
    <n v="0.93"/>
    <n v="60.93"/>
    <n v="69.12"/>
    <n v="25.09"/>
    <n v="0.93200000000000005"/>
    <n v="169"/>
    <n v="176"/>
    <n v="51"/>
    <n v="-95.67"/>
    <n v="18.72"/>
    <n v="14.24"/>
    <n v="0"/>
    <n v="1"/>
    <n v="142.55000000000001"/>
    <n v="150.51"/>
    <n v="4044557.75"/>
    <n v="0.89"/>
    <n v="0.89"/>
    <n v="74.08"/>
    <n v="73.92"/>
    <n v="1721656.75"/>
    <n v="0.93"/>
    <n v="0.94"/>
    <n v="8.89"/>
    <n v="9.11"/>
    <n v="482471.66"/>
    <n v="0.92"/>
    <n v="0.94"/>
    <n v="102.19"/>
    <n v="171.53"/>
    <n v="700500.94"/>
    <n v="0.56000000000000005"/>
    <n v="0.68"/>
    <n v="93.39"/>
    <n v="95.74"/>
    <n v="2091183.75"/>
    <n v="0.89"/>
    <n v="0.89"/>
    <n v="116.25"/>
    <n v="121.23"/>
    <n v="3159060.25"/>
    <n v="0.89"/>
    <n v="0.9"/>
    <n v="191.38"/>
    <n v="195.5"/>
    <n v="4962996.5"/>
    <n v="0.92"/>
    <n v="0.92"/>
    <n v="204.41"/>
    <n v="206.93"/>
    <n v="2186335.75"/>
    <n v="0.93"/>
    <n v="0.93"/>
    <n v="29.01"/>
    <n v="35.33"/>
    <n v="676108.63"/>
    <n v="0.76"/>
    <n v="0.77"/>
    <n v="236.31"/>
    <n v="247.61"/>
    <n v="5332068.5"/>
    <n v="0.89"/>
    <n v="0.94"/>
    <n v="33.979999999999997"/>
    <n v="38.549999999999997"/>
    <n v="760398.31"/>
    <n v="0.82"/>
    <n v="0.83"/>
    <n v="61.45"/>
    <n v="64.8"/>
    <n v="593703.31000000006"/>
    <n v="0.89"/>
    <n v="0.89"/>
    <n v="0"/>
    <n v="0"/>
    <n v="0"/>
    <n v="1802"/>
    <n v="767"/>
    <n v="1993"/>
    <n v="185.96"/>
    <n v="491.47"/>
    <n v="5147168"/>
    <n v="0.99"/>
    <n v="1"/>
    <n v="768"/>
    <n v="856"/>
    <n v="376"/>
    <n v="18728000"/>
    <n v="88.63"/>
  </r>
  <r>
    <x v="16"/>
    <x v="21"/>
    <n v="467.15"/>
    <n v="465.23"/>
    <n v="69.42"/>
    <n v="0.99"/>
    <n v="142.18"/>
    <n v="136.91"/>
    <n v="1650510.63"/>
    <n v="0.97"/>
    <n v="0.97"/>
    <n v="24.22"/>
    <n v="29.8"/>
    <n v="638127.5"/>
    <n v="0.72"/>
    <n v="0.76"/>
    <n v="213.42"/>
    <n v="224.49"/>
    <n v="87.14"/>
    <n v="0.92"/>
    <n v="62.11"/>
    <n v="64"/>
    <n v="25.09"/>
    <n v="0.92200000000000004"/>
    <n v="184"/>
    <n v="192"/>
    <n v="59"/>
    <n v="-95.11"/>
    <n v="17.46"/>
    <n v="20.48"/>
    <n v="0"/>
    <n v="1"/>
    <n v="128.9"/>
    <n v="137.81"/>
    <n v="4044685"/>
    <n v="0.87"/>
    <n v="0.88"/>
    <n v="74.41"/>
    <n v="73.709999999999994"/>
    <n v="1721730.38"/>
    <n v="0.94"/>
    <n v="0.95"/>
    <n v="8.89"/>
    <n v="9.09"/>
    <n v="482480.78"/>
    <n v="0.92"/>
    <n v="0.94"/>
    <n v="105.84"/>
    <n v="177.35"/>
    <n v="700598.5"/>
    <n v="0.56000000000000005"/>
    <n v="0.67"/>
    <n v="91.46"/>
    <n v="94.51"/>
    <n v="2091276.25"/>
    <n v="0.88"/>
    <n v="0.88"/>
    <n v="113.2"/>
    <n v="117.61"/>
    <n v="3159167"/>
    <n v="0.89"/>
    <n v="0.9"/>
    <n v="205.32"/>
    <n v="206.91"/>
    <n v="4963200"/>
    <n v="0.93"/>
    <n v="0.93"/>
    <n v="196.62"/>
    <n v="198.83"/>
    <n v="2186525.25"/>
    <n v="0.93"/>
    <n v="0.93"/>
    <n v="33.47"/>
    <n v="38.54"/>
    <n v="676139.5"/>
    <n v="0.81"/>
    <n v="0.81"/>
    <n v="235.28"/>
    <n v="258.45999999999998"/>
    <n v="5332303.5"/>
    <n v="0.85"/>
    <n v="0.86"/>
    <n v="33.79"/>
    <n v="38.64"/>
    <n v="760440.5"/>
    <n v="0.81"/>
    <n v="0.83"/>
    <n v="63.74"/>
    <n v="66.2"/>
    <n v="593771.81000000006"/>
    <n v="0.9"/>
    <n v="0.9"/>
    <n v="0"/>
    <n v="0"/>
    <n v="0"/>
    <n v="1796"/>
    <n v="770"/>
    <n v="1984"/>
    <n v="189.5"/>
    <n v="499.8"/>
    <n v="5147356.5"/>
    <n v="0.99"/>
    <n v="1"/>
    <n v="664"/>
    <n v="752"/>
    <n v="360"/>
    <n v="18728000"/>
    <n v="87.61"/>
  </r>
  <r>
    <x v="16"/>
    <x v="22"/>
    <n v="455.63"/>
    <n v="505.11"/>
    <n v="60.55"/>
    <n v="0.99199999999999999"/>
    <n v="141.86000000000001"/>
    <n v="135.94"/>
    <n v="1650653.5"/>
    <n v="0.96"/>
    <n v="0.97"/>
    <n v="23.14"/>
    <n v="28.58"/>
    <n v="638151.75"/>
    <n v="0.71"/>
    <n v="0.75"/>
    <n v="205.74"/>
    <n v="218.58"/>
    <n v="90.09"/>
    <n v="0.91"/>
    <n v="59.49"/>
    <n v="65.540000000000006"/>
    <n v="23.04"/>
    <n v="0.94599999999999995"/>
    <n v="172"/>
    <n v="181"/>
    <n v="62"/>
    <n v="-93.88"/>
    <n v="19.73"/>
    <n v="17.440000000000001"/>
    <n v="0"/>
    <n v="1"/>
    <n v="107.26"/>
    <n v="118.26"/>
    <n v="4044800"/>
    <n v="0.84"/>
    <n v="0.85"/>
    <n v="70.12"/>
    <n v="69.540000000000006"/>
    <n v="1721802.13"/>
    <n v="0.93"/>
    <n v="0.94"/>
    <n v="10.54"/>
    <n v="10.75"/>
    <n v="482490.22"/>
    <n v="0.91"/>
    <n v="0.94"/>
    <n v="89.31"/>
    <n v="126.09"/>
    <n v="700692.56"/>
    <n v="0.66"/>
    <n v="0.71"/>
    <n v="88.23"/>
    <n v="90.56"/>
    <n v="2091366.25"/>
    <n v="0.88"/>
    <n v="0.88"/>
    <n v="152.81"/>
    <n v="166.85"/>
    <n v="3159277.75"/>
    <n v="0.85"/>
    <n v="0.85"/>
    <n v="198.81"/>
    <n v="200.55"/>
    <n v="4963404"/>
    <n v="0.92"/>
    <n v="0.92"/>
    <n v="183.78"/>
    <n v="183.27"/>
    <n v="2186708.75"/>
    <n v="0.93"/>
    <n v="0.93"/>
    <n v="28.81"/>
    <n v="35.61"/>
    <n v="676170.94"/>
    <n v="0.75"/>
    <n v="0.75"/>
    <n v="215.21"/>
    <n v="227.23"/>
    <n v="5332526"/>
    <n v="0.87"/>
    <n v="0.93"/>
    <n v="51.01"/>
    <n v="52.22"/>
    <n v="760482.94"/>
    <n v="0.9"/>
    <n v="0.91"/>
    <n v="64.459999999999994"/>
    <n v="66.760000000000005"/>
    <n v="593834.5"/>
    <n v="0.9"/>
    <n v="0.9"/>
    <n v="0"/>
    <n v="0"/>
    <n v="0"/>
    <n v="1799"/>
    <n v="799"/>
    <n v="1897"/>
    <n v="181.23"/>
    <n v="474.6"/>
    <n v="5147542"/>
    <n v="0.99"/>
    <n v="1"/>
    <n v="696"/>
    <n v="840"/>
    <n v="472"/>
    <n v="18728000"/>
    <n v="83.1"/>
  </r>
  <r>
    <x v="16"/>
    <x v="23"/>
    <n v="443.67"/>
    <n v="448.98"/>
    <n v="64.98"/>
    <n v="0.98799999999999999"/>
    <n v="141.96"/>
    <n v="137.55000000000001"/>
    <n v="1650796.88"/>
    <n v="0.97"/>
    <n v="0.98"/>
    <n v="19.61"/>
    <n v="26.23"/>
    <n v="638172.25"/>
    <n v="0.67"/>
    <n v="0.71"/>
    <n v="203.37"/>
    <n v="214.15"/>
    <n v="82.71"/>
    <n v="0.92"/>
    <n v="58.88"/>
    <n v="67.58"/>
    <n v="22.53"/>
    <n v="0.94199999999999995"/>
    <n v="180"/>
    <n v="188"/>
    <n v="58"/>
    <n v="-95.03"/>
    <n v="18.37"/>
    <n v="19.84"/>
    <n v="5.12"/>
    <n v="0.96"/>
    <n v="116.38"/>
    <n v="126.94"/>
    <n v="4044912.5"/>
    <n v="0.87"/>
    <n v="0.87"/>
    <n v="69.48"/>
    <n v="69.7"/>
    <n v="1721872.75"/>
    <n v="0.94"/>
    <n v="0.95"/>
    <n v="8.65"/>
    <n v="8.9499999999999993"/>
    <n v="482498.63"/>
    <n v="0.92"/>
    <n v="0.95"/>
    <n v="84.87"/>
    <n v="117.78"/>
    <n v="700789.25"/>
    <n v="0.68"/>
    <n v="0.73"/>
    <n v="85.24"/>
    <n v="88.87"/>
    <n v="2091455.13"/>
    <n v="0.89"/>
    <n v="0.89"/>
    <n v="103.05"/>
    <n v="108.1"/>
    <n v="3159388.25"/>
    <n v="0.9"/>
    <n v="0.9"/>
    <n v="193.25"/>
    <n v="197.38"/>
    <n v="4963602.5"/>
    <n v="0.93"/>
    <n v="0.93"/>
    <n v="166.24"/>
    <n v="170.92"/>
    <n v="2186887.75"/>
    <n v="0.92"/>
    <n v="0.92"/>
    <n v="29.97"/>
    <n v="35.54"/>
    <n v="676202.44"/>
    <n v="0.79"/>
    <n v="0.8"/>
    <n v="177.15"/>
    <n v="202.81"/>
    <n v="5332699.5"/>
    <n v="0.82"/>
    <n v="0.83"/>
    <n v="31.89"/>
    <n v="37.49"/>
    <n v="760526.5"/>
    <n v="0.8"/>
    <n v="0.82"/>
    <n v="42.9"/>
    <n v="49.7"/>
    <n v="593883.18999999994"/>
    <n v="0.81"/>
    <n v="0.82"/>
    <n v="0"/>
    <n v="0"/>
    <n v="0"/>
    <n v="1807"/>
    <n v="858"/>
    <n v="1994"/>
    <n v="205.34"/>
    <n v="547.01"/>
    <n v="5147717"/>
    <n v="0.99"/>
    <n v="1"/>
    <n v="536"/>
    <n v="696"/>
    <n v="440"/>
    <n v="18728000"/>
    <n v="86.91"/>
  </r>
  <r>
    <x v="17"/>
    <x v="0"/>
    <n v="452.38"/>
    <n v="477.05"/>
    <n v="64.98"/>
    <n v="0.99199999999999999"/>
    <n v="144.93"/>
    <n v="141.06"/>
    <n v="1650940.25"/>
    <n v="0.96"/>
    <n v="0.97"/>
    <n v="19.809999999999999"/>
    <n v="26.44"/>
    <n v="638190.93999999994"/>
    <n v="0.67"/>
    <n v="0.71"/>
    <n v="200.27"/>
    <n v="211.2"/>
    <n v="81.23"/>
    <n v="0.92"/>
    <n v="61.08"/>
    <n v="64.510000000000005"/>
    <n v="19.97"/>
    <n v="0.96"/>
    <n v="91"/>
    <n v="99"/>
    <n v="41"/>
    <n v="-90.97"/>
    <n v="20.32"/>
    <n v="22.24"/>
    <n v="5.44"/>
    <n v="0.97"/>
    <n v="113.48"/>
    <n v="122.66"/>
    <n v="4045032.5"/>
    <n v="0.87"/>
    <n v="0.87"/>
    <n v="97.46"/>
    <n v="98.53"/>
    <n v="1721946.75"/>
    <n v="0.93"/>
    <n v="0.93"/>
    <n v="4.13"/>
    <n v="4.8600000000000003"/>
    <n v="482505.94"/>
    <n v="0.8"/>
    <n v="0.84"/>
    <n v="84.2"/>
    <n v="120.27"/>
    <n v="700883.75"/>
    <n v="0.66"/>
    <n v="0.72"/>
    <n v="89.1"/>
    <n v="91.84"/>
    <n v="2091552.75"/>
    <n v="0.89"/>
    <n v="0.89"/>
    <n v="111.16"/>
    <n v="112.84"/>
    <n v="3159488.25"/>
    <n v="0.92"/>
    <n v="0.93"/>
    <n v="188.78"/>
    <n v="192.11"/>
    <n v="4963798"/>
    <n v="0.92"/>
    <n v="0.93"/>
    <n v="163.49"/>
    <n v="167.82"/>
    <n v="2187055"/>
    <n v="0.92"/>
    <n v="0.92"/>
    <n v="31.33"/>
    <n v="37.25"/>
    <n v="676234.5"/>
    <n v="0.79"/>
    <n v="0.79"/>
    <n v="183.12"/>
    <n v="197.11"/>
    <n v="5332874.5"/>
    <n v="0.87"/>
    <n v="0.92"/>
    <n v="33.4"/>
    <n v="38.14"/>
    <n v="760567.94"/>
    <n v="0.82"/>
    <n v="0.83"/>
    <n v="53.17"/>
    <n v="58.21"/>
    <n v="593927.63"/>
    <n v="0.86"/>
    <n v="0.86"/>
    <n v="0"/>
    <n v="0"/>
    <n v="0"/>
    <n v="1807"/>
    <n v="811"/>
    <n v="2020"/>
    <n v="155.49"/>
    <n v="411.7"/>
    <n v="5147880.5"/>
    <n v="0.99"/>
    <n v="1"/>
    <n v="472"/>
    <n v="544"/>
    <n v="272"/>
    <n v="18728000"/>
    <n v="86.32"/>
  </r>
  <r>
    <x v="17"/>
    <x v="1"/>
    <n v="448.1"/>
    <n v="454.89"/>
    <n v="63.51"/>
    <n v="0.99"/>
    <n v="147.19"/>
    <n v="141.97"/>
    <n v="1651084.5"/>
    <n v="0.97"/>
    <n v="0.97"/>
    <n v="21.12"/>
    <n v="27.36"/>
    <n v="638211.5"/>
    <n v="0.69"/>
    <n v="0.73"/>
    <n v="198.79"/>
    <n v="214.15"/>
    <n v="90.09"/>
    <n v="0.91"/>
    <n v="63.18"/>
    <n v="57.86"/>
    <n v="22.02"/>
    <n v="0.93"/>
    <n v="90"/>
    <n v="98"/>
    <n v="41"/>
    <n v="-91.39"/>
    <n v="19.170000000000002"/>
    <n v="20.32"/>
    <n v="5.44"/>
    <n v="0.97"/>
    <n v="114.57"/>
    <n v="124.51"/>
    <n v="4045149.25"/>
    <n v="0.86"/>
    <n v="0.86"/>
    <n v="67.72"/>
    <n v="68.709999999999994"/>
    <n v="1722021.5"/>
    <n v="0.92"/>
    <n v="0.93"/>
    <n v="0"/>
    <n v="0"/>
    <n v="482507.59"/>
    <n v="1"/>
    <n v="1"/>
    <n v="92.22"/>
    <n v="130.05000000000001"/>
    <n v="700982.94"/>
    <n v="0.67"/>
    <n v="0.72"/>
    <n v="89.36"/>
    <n v="92"/>
    <n v="2091643"/>
    <n v="0.89"/>
    <n v="0.89"/>
    <n v="98.57"/>
    <n v="102.13"/>
    <n v="3159591.25"/>
    <n v="0.9"/>
    <n v="0.91"/>
    <n v="176.53"/>
    <n v="180.94"/>
    <n v="4963986"/>
    <n v="0.91"/>
    <n v="0.92"/>
    <n v="156.81"/>
    <n v="160.76"/>
    <n v="2187213.75"/>
    <n v="0.91"/>
    <n v="0.91"/>
    <n v="44.67"/>
    <n v="46.66"/>
    <n v="676268.56"/>
    <n v="0.89"/>
    <n v="0.89"/>
    <n v="186.58"/>
    <n v="209.22"/>
    <n v="5333045"/>
    <n v="0.83"/>
    <n v="0.84"/>
    <n v="56.95"/>
    <n v="57.44"/>
    <n v="760607.38"/>
    <n v="0.92"/>
    <n v="0.93"/>
    <n v="40.25"/>
    <n v="48.17"/>
    <n v="593970.63"/>
    <n v="0.78"/>
    <n v="0.78"/>
    <n v="0"/>
    <n v="0"/>
    <n v="0"/>
    <n v="1799"/>
    <n v="763"/>
    <n v="1941"/>
    <n v="181.62"/>
    <n v="478.17"/>
    <n v="5148034.5"/>
    <n v="1"/>
    <n v="1"/>
    <n v="368"/>
    <n v="480"/>
    <n v="312"/>
    <n v="18728000"/>
    <n v="75.069999999999993"/>
  </r>
  <r>
    <x v="17"/>
    <x v="2"/>
    <n v="445.29"/>
    <n v="448.98"/>
    <n v="64.98"/>
    <n v="0.98799999999999999"/>
    <n v="141.49"/>
    <n v="136.54"/>
    <n v="1651227.75"/>
    <n v="0.97"/>
    <n v="0.97"/>
    <n v="21.67"/>
    <n v="27.71"/>
    <n v="638231.68999999994"/>
    <n v="0.7"/>
    <n v="0.74"/>
    <n v="187.57"/>
    <n v="200.86"/>
    <n v="82.71"/>
    <n v="0.91"/>
    <n v="60.47"/>
    <n v="62.46"/>
    <n v="22.53"/>
    <n v="0.94399999999999995"/>
    <n v="92"/>
    <n v="99"/>
    <n v="39"/>
    <n v="-92.06"/>
    <n v="19.22"/>
    <n v="22.24"/>
    <n v="5.44"/>
    <n v="0.97"/>
    <n v="117.42"/>
    <n v="124.68"/>
    <n v="4045264.5"/>
    <n v="0.88"/>
    <n v="0.89"/>
    <n v="67.16"/>
    <n v="67.760000000000005"/>
    <n v="1722090.25"/>
    <n v="0.92"/>
    <n v="0.94"/>
    <n v="0"/>
    <n v="0"/>
    <n v="482507.59"/>
    <n v="1"/>
    <n v="1"/>
    <n v="82.36"/>
    <n v="118.47"/>
    <n v="701075.56"/>
    <n v="0.65"/>
    <n v="0.72"/>
    <n v="89.13"/>
    <n v="92.18"/>
    <n v="2091731.5"/>
    <n v="0.88"/>
    <n v="0.89"/>
    <n v="89.87"/>
    <n v="94.47"/>
    <n v="3159702.5"/>
    <n v="0.89"/>
    <n v="0.9"/>
    <n v="174.17"/>
    <n v="179.73"/>
    <n v="4964165"/>
    <n v="0.91"/>
    <n v="0.91"/>
    <n v="150.61000000000001"/>
    <n v="156.71"/>
    <n v="2187370.75"/>
    <n v="0.9"/>
    <n v="0.9"/>
    <n v="42.66"/>
    <n v="44.51"/>
    <n v="676310.44"/>
    <n v="0.89"/>
    <n v="0.9"/>
    <n v="185.53"/>
    <n v="210.11"/>
    <n v="5333210"/>
    <n v="0.82"/>
    <n v="0.84"/>
    <n v="60.13"/>
    <n v="60.44"/>
    <n v="760651"/>
    <n v="0.93"/>
    <n v="0.94"/>
    <n v="40.22"/>
    <n v="47.69"/>
    <n v="594014.06000000006"/>
    <n v="0.79"/>
    <n v="0.79"/>
    <n v="0"/>
    <n v="0"/>
    <n v="0"/>
    <n v="1800"/>
    <n v="763"/>
    <n v="1966"/>
    <n v="150.19999999999999"/>
    <n v="396.47"/>
    <n v="5148182.5"/>
    <n v="0.99"/>
    <n v="1"/>
    <n v="352"/>
    <n v="448"/>
    <n v="272"/>
    <n v="18728000"/>
    <n v="76.25"/>
  </r>
  <r>
    <x v="17"/>
    <x v="3"/>
    <n v="442.49"/>
    <n v="481.48"/>
    <n v="62.03"/>
    <n v="0.99"/>
    <n v="146.49"/>
    <n v="141.38"/>
    <n v="1651370.63"/>
    <n v="0.96"/>
    <n v="0.97"/>
    <n v="21.2"/>
    <n v="27.42"/>
    <n v="638252.43999999994"/>
    <n v="0.69"/>
    <n v="0.73"/>
    <n v="188.31"/>
    <n v="211.2"/>
    <n v="84.18"/>
    <n v="0.92"/>
    <n v="59.08"/>
    <n v="61.95"/>
    <n v="20.99"/>
    <n v="0.94399999999999995"/>
    <n v="87"/>
    <n v="95"/>
    <n v="41"/>
    <n v="-90.24"/>
    <n v="19.14"/>
    <n v="12.96"/>
    <n v="5.6"/>
    <n v="0.91"/>
    <n v="114.56"/>
    <n v="122.62"/>
    <n v="4045382.5"/>
    <n v="0.87"/>
    <n v="0.88"/>
    <n v="66.44"/>
    <n v="67.13"/>
    <n v="1722157.38"/>
    <n v="0.92"/>
    <n v="0.93"/>
    <n v="0"/>
    <n v="0"/>
    <n v="482507.59"/>
    <n v="1"/>
    <n v="1"/>
    <n v="88.57"/>
    <n v="123.84"/>
    <n v="701164.5"/>
    <n v="0.67"/>
    <n v="0.74"/>
    <n v="96.03"/>
    <n v="98.59"/>
    <n v="2091820.13"/>
    <n v="0.89"/>
    <n v="0.89"/>
    <n v="100.36"/>
    <n v="103.45"/>
    <n v="3159801"/>
    <n v="0.9"/>
    <n v="0.91"/>
    <n v="168.78"/>
    <n v="174.63"/>
    <n v="4964336"/>
    <n v="0.9"/>
    <n v="0.91"/>
    <n v="147.16999999999999"/>
    <n v="153.88999999999999"/>
    <n v="2187524.75"/>
    <n v="0.89"/>
    <n v="0.9"/>
    <n v="43.22"/>
    <n v="45.31"/>
    <n v="676353.75"/>
    <n v="0.89"/>
    <n v="0.89"/>
    <n v="169.33"/>
    <n v="197.19"/>
    <n v="5333375.5"/>
    <n v="0.8"/>
    <n v="0.81"/>
    <n v="49.36"/>
    <n v="50.76"/>
    <n v="760694.63"/>
    <n v="0.91"/>
    <n v="0.91"/>
    <n v="53.61"/>
    <n v="59.11"/>
    <n v="594059.25"/>
    <n v="0.85"/>
    <n v="0.85"/>
    <n v="0"/>
    <n v="0"/>
    <n v="0"/>
    <n v="1802"/>
    <n v="781"/>
    <n v="1990"/>
    <n v="151.22"/>
    <n v="398.08"/>
    <n v="5148339.5"/>
    <n v="0.99"/>
    <n v="1"/>
    <n v="392"/>
    <n v="488"/>
    <n v="296"/>
    <n v="18728000"/>
    <n v="78.54000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>
  <location ref="A1:S422" firstHeaderRow="0" firstDataRow="1" firstDataCol="2"/>
  <pivotFields count="108">
    <pivotField axis="axisRow" compact="0" multipleItemSelectionAllowed="1" showAll="0" defaultSubtotal="0">
      <items count="19">
        <item x="12"/>
        <item x="13"/>
        <item x="14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8"/>
        <item x="16"/>
        <item x="17"/>
      </items>
    </pivotField>
    <pivotField axis="axisRow" compact="0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numFmtId="2" showAll="0" defaultSubtotal="0"/>
    <pivotField compact="0" showAll="0" defaultSubtotal="0"/>
  </pivotFields>
  <rowFields count="2">
    <field x="1"/>
    <field x="0"/>
  </rowFields>
  <rowItems count="4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9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0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7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8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19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20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2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2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>
      <x v="2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Max of BLD A FITNESS ZONE (KW)" fld="11" subtotal="max" baseField="1" baseItem="0"/>
    <dataField name="Max of BLD B (KW)" fld="16" subtotal="max" baseField="1" baseItem="0"/>
    <dataField name="Max of BLD D (KW)" fld="20" subtotal="max" baseField="1" baseItem="0"/>
    <dataField name="Max of BLD E (KW)" fld="24" subtotal="max" baseField="1" baseItem="0"/>
    <dataField name="Max of BLD H (KW)" fld="32" subtotal="max" baseField="1" baseItem="0"/>
    <dataField name="Max of BLD J (KW)" fld="37" subtotal="max" baseField="1" baseItem="0"/>
    <dataField name="Max of BLD K (KW)" fld="42" subtotal="max" baseField="1" baseItem="0"/>
    <dataField name="Max of BLD M (KW)" fld="47" subtotal="max" baseField="1" baseItem="0"/>
    <dataField name="BLD N_x000a_(KW)" fld="52" subtotal="max" baseField="1" baseItem="0"/>
    <dataField name="Max of BLD P (KW)" fld="57" subtotal="max" baseField="1" baseItem="0"/>
    <dataField name="Max of RES PH 1 &amp; 2 (KW)" fld="62" subtotal="max" baseField="1" baseItem="0"/>
    <dataField name="Max of RES PH 3 (KW)" fld="67" subtotal="max" baseField="1" baseItem="0"/>
    <dataField name="Max of BLD S (KW)" fld="72" subtotal="max" baseField="1" baseItem="0"/>
    <dataField name="Max of BLD T (KW)" fld="77" subtotal="max" baseField="1" baseItem="0"/>
    <dataField name="Max of BLD V (KW)" fld="82" subtotal="max" baseField="1" baseItem="0"/>
    <dataField name="Max of BLD Z (KW)" fld="87" subtotal="max" baseField="1" baseItem="0"/>
    <dataField name="Sum of BLD A (KW)" fld="2" baseField="0" baseItem="0"/>
  </dataFields>
  <formats count="1">
    <format dxfId="0">
      <pivotArea dataOnly="0" labelOnly="1" outline="0" fieldPosition="0">
        <references count="1">
          <reference field="4294967294" count="1">
            <x v="8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4523678910111213414" displayName="Table14523678910111213414" ref="A1:DD1657" totalsRowShown="0" headerRowDxfId="4">
  <autoFilter ref="A1:DD1657" xr:uid="{00000000-0009-0000-0100-00000D000000}"/>
  <tableColumns count="108">
    <tableColumn id="1" xr3:uid="{00000000-0010-0000-0000-000001000000}" name="DATE" dataDxfId="3"/>
    <tableColumn id="2" xr3:uid="{00000000-0010-0000-0000-000002000000}" name="TIME" dataDxfId="2"/>
    <tableColumn id="3" xr3:uid="{00000000-0010-0000-0000-000003000000}" name="BLD A (KW)"/>
    <tableColumn id="22" xr3:uid="{00000000-0010-0000-0000-000016000000}" name="BLD A (KVA)"/>
    <tableColumn id="23" xr3:uid="{00000000-0010-0000-0000-000017000000}" name="BLD A (KVAR)"/>
    <tableColumn id="24" xr3:uid="{00000000-0010-0000-0000-000018000000}" name="BLD A (Apparent PF)"/>
    <tableColumn id="4" xr3:uid="{00000000-0010-0000-0000-000004000000}" name="Plant Chillers (KW)"/>
    <tableColumn id="25" xr3:uid="{00000000-0010-0000-0000-000019000000}" name="Plant Chillers (Avg Current)"/>
    <tableColumn id="26" xr3:uid="{00000000-0010-0000-0000-00001A000000}" name="Plant Chillers (kWh)"/>
    <tableColumn id="27" xr3:uid="{00000000-0010-0000-0000-00001B000000}" name="Plant Chillers (Apparent PF)"/>
    <tableColumn id="86" xr3:uid="{00000000-0010-0000-0000-000056000000}" name="Plant Chillers (Displacement PF)"/>
    <tableColumn id="5" xr3:uid="{00000000-0010-0000-0000-000005000000}" name="BLD A FITNESS ZONE (KW)"/>
    <tableColumn id="28" xr3:uid="{00000000-0010-0000-0000-00001C000000}" name="BLD A FITNESS (AVG CURRENT)"/>
    <tableColumn id="29" xr3:uid="{00000000-0010-0000-0000-00001D000000}" name="BLD A FITNESS (kWh)"/>
    <tableColumn id="31" xr3:uid="{00000000-0010-0000-0000-00001F000000}" name="BLD A FITNESS (Apparent PF)"/>
    <tableColumn id="87" xr3:uid="{00000000-0010-0000-0000-000057000000}" name="BLD A FITNESS (Displacement PF)"/>
    <tableColumn id="6" xr3:uid="{00000000-0010-0000-0000-000006000000}" name="BLD B (KW)"/>
    <tableColumn id="32" xr3:uid="{00000000-0010-0000-0000-000020000000}" name="BLD B (kVa)"/>
    <tableColumn id="33" xr3:uid="{00000000-0010-0000-0000-000021000000}" name="BLD B (kVAR)"/>
    <tableColumn id="34" xr3:uid="{00000000-0010-0000-0000-000022000000}" name="BLD B (PF)"/>
    <tableColumn id="7" xr3:uid="{00000000-0010-0000-0000-000007000000}" name="BLD D (KW)"/>
    <tableColumn id="35" xr3:uid="{00000000-0010-0000-0000-000023000000}" name="BLD D (kVA)"/>
    <tableColumn id="36" xr3:uid="{00000000-0010-0000-0000-000024000000}" name="BLD D (kVAR)"/>
    <tableColumn id="37" xr3:uid="{00000000-0010-0000-0000-000025000000}" name="BLD D (PF)"/>
    <tableColumn id="8" xr3:uid="{00000000-0010-0000-0000-000008000000}" name="BLD E (KW)"/>
    <tableColumn id="38" xr3:uid="{00000000-0010-0000-0000-000026000000}" name="BLD E (kVA)"/>
    <tableColumn id="39" xr3:uid="{00000000-0010-0000-0000-000027000000}" name="BLD E (KVAR)"/>
    <tableColumn id="40" xr3:uid="{00000000-0010-0000-0000-000028000000}" name="BLD E (PF)"/>
    <tableColumn id="9" xr3:uid="{00000000-0010-0000-0000-000009000000}" name="BLD G (KW)"/>
    <tableColumn id="41" xr3:uid="{00000000-0010-0000-0000-000029000000}" name="BLD G (kVA)"/>
    <tableColumn id="42" xr3:uid="{00000000-0010-0000-0000-00002A000000}" name="BLD G (kVAR)"/>
    <tableColumn id="43" xr3:uid="{00000000-0010-0000-0000-00002B000000}" name="BLD G (PF)"/>
    <tableColumn id="10" xr3:uid="{00000000-0010-0000-0000-00000A000000}" name="BLD H (KW)"/>
    <tableColumn id="44" xr3:uid="{00000000-0010-0000-0000-00002C000000}" name="BLD H Average Current"/>
    <tableColumn id="45" xr3:uid="{00000000-0010-0000-0000-00002D000000}" name="BLD H (kWh)"/>
    <tableColumn id="46" xr3:uid="{00000000-0010-0000-0000-00002E000000}" name="BLD H (Apparent PF)"/>
    <tableColumn id="88" xr3:uid="{00000000-0010-0000-0000-000058000000}" name="BLD H (DISPLACEMENT PF)"/>
    <tableColumn id="11" xr3:uid="{00000000-0010-0000-0000-00000B000000}" name="BLD J (KW)"/>
    <tableColumn id="47" xr3:uid="{00000000-0010-0000-0000-00002F000000}" name="BLD J Average Current"/>
    <tableColumn id="48" xr3:uid="{00000000-0010-0000-0000-000030000000}" name="BLD J (kWh)"/>
    <tableColumn id="49" xr3:uid="{00000000-0010-0000-0000-000031000000}" name="BLD J (Apparent PF)"/>
    <tableColumn id="89" xr3:uid="{00000000-0010-0000-0000-000059000000}" name="BLD J (Displacement PF)"/>
    <tableColumn id="12" xr3:uid="{00000000-0010-0000-0000-00000C000000}" name="BLD K (KW)"/>
    <tableColumn id="30" xr3:uid="{00000000-0010-0000-0000-00001E000000}" name="BLD K Average Current"/>
    <tableColumn id="50" xr3:uid="{00000000-0010-0000-0000-000032000000}" name="BLD K (kWh)"/>
    <tableColumn id="51" xr3:uid="{00000000-0010-0000-0000-000033000000}" name="BLD K (Apparent PF)"/>
    <tableColumn id="90" xr3:uid="{00000000-0010-0000-0000-00005A000000}" name="BLD K (Displacement PF)"/>
    <tableColumn id="13" xr3:uid="{00000000-0010-0000-0000-00000D000000}" name="BLD M (KW)"/>
    <tableColumn id="52" xr3:uid="{00000000-0010-0000-0000-000034000000}" name="BLD M (Average Current)"/>
    <tableColumn id="53" xr3:uid="{00000000-0010-0000-0000-000035000000}" name="BLD M (kWh)"/>
    <tableColumn id="54" xr3:uid="{00000000-0010-0000-0000-000036000000}" name="BLD M (Apparent PF)"/>
    <tableColumn id="91" xr3:uid="{00000000-0010-0000-0000-00005B000000}" name="BLD M (Displacement PF)"/>
    <tableColumn id="14" xr3:uid="{00000000-0010-0000-0000-00000E000000}" name="BLD N (KW)"/>
    <tableColumn id="55" xr3:uid="{00000000-0010-0000-0000-000037000000}" name="BLD N Average Current"/>
    <tableColumn id="56" xr3:uid="{00000000-0010-0000-0000-000038000000}" name="BLD N (kWh)"/>
    <tableColumn id="57" xr3:uid="{00000000-0010-0000-0000-000039000000}" name="BLD N (Apparent PF)"/>
    <tableColumn id="92" xr3:uid="{00000000-0010-0000-0000-00005C000000}" name="BLD N (Displacement PF)"/>
    <tableColumn id="15" xr3:uid="{00000000-0010-0000-0000-00000F000000}" name="BLD P (KW)"/>
    <tableColumn id="58" xr3:uid="{00000000-0010-0000-0000-00003A000000}" name="BLD P Average Current"/>
    <tableColumn id="59" xr3:uid="{00000000-0010-0000-0000-00003B000000}" name="BLD P (kWh)"/>
    <tableColumn id="60" xr3:uid="{00000000-0010-0000-0000-00003C000000}" name="BLD P (Apparent PF)"/>
    <tableColumn id="93" xr3:uid="{00000000-0010-0000-0000-00005D000000}" name="BLD P (Displacement PF)"/>
    <tableColumn id="16" xr3:uid="{00000000-0010-0000-0000-000010000000}" name="RES PH 1 &amp; 2 (KW)"/>
    <tableColumn id="61" xr3:uid="{00000000-0010-0000-0000-00003D000000}" name="RES PH 1 &amp; 2 Avg Current"/>
    <tableColumn id="62" xr3:uid="{00000000-0010-0000-0000-00003E000000}" name="RES PH 1 &amp; 2 (kWh)"/>
    <tableColumn id="63" xr3:uid="{00000000-0010-0000-0000-00003F000000}" name="RES PH 1 &amp; 2 (Apparent PF)"/>
    <tableColumn id="94" xr3:uid="{00000000-0010-0000-0000-00005E000000}" name="RES PH 1 &amp; 2 (Displacement PF)"/>
    <tableColumn id="17" xr3:uid="{00000000-0010-0000-0000-000011000000}" name="RES PH 3 (KW)"/>
    <tableColumn id="64" xr3:uid="{00000000-0010-0000-0000-000040000000}" name="RES PH 3 Avg Current"/>
    <tableColumn id="65" xr3:uid="{00000000-0010-0000-0000-000041000000}" name="RES PH 3 (kWh)"/>
    <tableColumn id="66" xr3:uid="{00000000-0010-0000-0000-000042000000}" name="RES PH 3 (Apparent PF)"/>
    <tableColumn id="95" xr3:uid="{00000000-0010-0000-0000-00005F000000}" name="RES PH 3 (Displacement PF)"/>
    <tableColumn id="18" xr3:uid="{00000000-0010-0000-0000-000012000000}" name="BLD S (KW)"/>
    <tableColumn id="67" xr3:uid="{00000000-0010-0000-0000-000043000000}" name="BLD S Avg Current"/>
    <tableColumn id="68" xr3:uid="{00000000-0010-0000-0000-000044000000}" name="BLD S (kWh)"/>
    <tableColumn id="69" xr3:uid="{00000000-0010-0000-0000-000045000000}" name="BLD S (Apparent PF)"/>
    <tableColumn id="96" xr3:uid="{00000000-0010-0000-0000-000060000000}" name="BLD S (Displacement PF)"/>
    <tableColumn id="19" xr3:uid="{00000000-0010-0000-0000-000013000000}" name="BLD T (KW)"/>
    <tableColumn id="70" xr3:uid="{00000000-0010-0000-0000-000046000000}" name="BLD T Avg Current"/>
    <tableColumn id="71" xr3:uid="{00000000-0010-0000-0000-000047000000}" name="BLD T (kWh)"/>
    <tableColumn id="72" xr3:uid="{00000000-0010-0000-0000-000048000000}" name="BLD T (Apparent PF)"/>
    <tableColumn id="97" xr3:uid="{00000000-0010-0000-0000-000061000000}" name="BLD T (Displacement PF)"/>
    <tableColumn id="20" xr3:uid="{00000000-0010-0000-0000-000014000000}" name="BLD V (KW)"/>
    <tableColumn id="73" xr3:uid="{00000000-0010-0000-0000-000049000000}" name="BLD V Avg Current"/>
    <tableColumn id="74" xr3:uid="{00000000-0010-0000-0000-00004A000000}" name="BLD V (kWh)"/>
    <tableColumn id="75" xr3:uid="{00000000-0010-0000-0000-00004B000000}" name="BLD V (Apparent PF)"/>
    <tableColumn id="98" xr3:uid="{00000000-0010-0000-0000-000062000000}" name="BLD V (Displacement PF)"/>
    <tableColumn id="76" xr3:uid="{00000000-0010-0000-0000-00004C000000}" name="BLD Z (KW)"/>
    <tableColumn id="77" xr3:uid="{00000000-0010-0000-0000-00004D000000}" name="BLD Z Avg Current"/>
    <tableColumn id="78" xr3:uid="{00000000-0010-0000-0000-00004E000000}" name="BLD Z (kWh)"/>
    <tableColumn id="21" xr3:uid="{00000000-0010-0000-0000-000015000000}" name="BLD Z (Apparent PF)"/>
    <tableColumn id="99" xr3:uid="{00000000-0010-0000-0000-000063000000}" name="BLD Z (Displacement PF)"/>
    <tableColumn id="79" xr3:uid="{00000000-0010-0000-0000-00004F000000}" name="COGEN 1 (kW)"/>
    <tableColumn id="80" xr3:uid="{00000000-0010-0000-0000-000050000000}" name="COGEN 1 (kVAR)"/>
    <tableColumn id="81" xr3:uid="{00000000-0010-0000-0000-000051000000}" name="COGEN 1 (kVA)"/>
    <tableColumn id="82" xr3:uid="{00000000-0010-0000-0000-000052000000}" name="COGEN2 (kW)"/>
    <tableColumn id="83" xr3:uid="{00000000-0010-0000-0000-000053000000}" name="COGEN2 (KVAR)"/>
    <tableColumn id="100" xr3:uid="{00000000-0010-0000-0000-000064000000}" name="COGEN2 (KVA)"/>
    <tableColumn id="102" xr3:uid="{00000000-0010-0000-0000-000066000000}" name="BLD C (kW)"/>
    <tableColumn id="101" xr3:uid="{00000000-0010-0000-0000-000065000000}" name="BLD C Avg Current"/>
    <tableColumn id="103" xr3:uid="{00000000-0010-0000-0000-000067000000}" name="BLD C (kWh)"/>
    <tableColumn id="104" xr3:uid="{00000000-0010-0000-0000-000068000000}" name="BLD C (Apparent PF)"/>
    <tableColumn id="84" xr3:uid="{00000000-0010-0000-0000-000054000000}" name="BLD C (Displacement PF) "/>
    <tableColumn id="85" xr3:uid="{00000000-0010-0000-0000-000055000000}" name="Campus Billing (kW)"/>
    <tableColumn id="105" xr3:uid="{00000000-0010-0000-0000-000069000000}" name="Campus Billing (KVA)"/>
    <tableColumn id="106" xr3:uid="{00000000-0010-0000-0000-00006A000000}" name="Campus Billing (KVAR)"/>
    <tableColumn id="107" xr3:uid="{00000000-0010-0000-0000-00006B000000}" name="Campus Billing (kWh)" dataDxfId="1"/>
    <tableColumn id="108" xr3:uid="{00000000-0010-0000-0000-00006C000000}" name="Campus Billing P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657"/>
  <sheetViews>
    <sheetView tabSelected="1" topLeftCell="A297" zoomScale="118" zoomScaleNormal="118" workbookViewId="0">
      <selection activeCell="F306" sqref="F306"/>
    </sheetView>
  </sheetViews>
  <sheetFormatPr defaultRowHeight="14.4" x14ac:dyDescent="0.3"/>
  <cols>
    <col min="1" max="1" width="11.33203125" customWidth="1"/>
    <col min="2" max="2" width="18" customWidth="1"/>
    <col min="3" max="3" width="15.33203125" bestFit="1" customWidth="1"/>
    <col min="4" max="4" width="15.33203125" customWidth="1"/>
    <col min="5" max="5" width="16.44140625" customWidth="1"/>
    <col min="6" max="6" width="13.109375" customWidth="1"/>
    <col min="7" max="7" width="22.33203125" bestFit="1" customWidth="1"/>
    <col min="8" max="8" width="15.33203125" customWidth="1"/>
    <col min="9" max="9" width="24.44140625" customWidth="1"/>
    <col min="10" max="10" width="15.6640625" customWidth="1"/>
    <col min="11" max="11" width="15.109375" customWidth="1"/>
    <col min="12" max="12" width="28.44140625" bestFit="1" customWidth="1"/>
    <col min="13" max="13" width="24.6640625" customWidth="1"/>
    <col min="14" max="14" width="23.5546875" customWidth="1"/>
    <col min="15" max="16" width="19.6640625" customWidth="1"/>
    <col min="17" max="17" width="15.109375" bestFit="1" customWidth="1"/>
    <col min="18" max="18" width="14.5546875" customWidth="1"/>
    <col min="19" max="19" width="16.44140625" customWidth="1"/>
    <col min="20" max="20" width="13" customWidth="1"/>
    <col min="21" max="21" width="14.5546875" customWidth="1"/>
    <col min="22" max="22" width="15.6640625" bestFit="1" customWidth="1"/>
    <col min="23" max="23" width="16.88671875" bestFit="1" customWidth="1"/>
    <col min="24" max="24" width="13.109375" customWidth="1"/>
    <col min="25" max="25" width="15" bestFit="1" customWidth="1"/>
    <col min="26" max="26" width="15.44140625" bestFit="1" customWidth="1"/>
    <col min="27" max="27" width="16.6640625" bestFit="1" customWidth="1"/>
    <col min="28" max="28" width="12.88671875" customWidth="1"/>
    <col min="29" max="29" width="15.44140625" bestFit="1" customWidth="1"/>
    <col min="30" max="30" width="15.88671875" bestFit="1" customWidth="1"/>
    <col min="31" max="31" width="17" bestFit="1" customWidth="1"/>
    <col min="32" max="32" width="13.33203125" customWidth="1"/>
    <col min="33" max="33" width="15.33203125" bestFit="1" customWidth="1"/>
    <col min="34" max="34" width="15.6640625" bestFit="1" customWidth="1"/>
    <col min="35" max="35" width="15.44140625" customWidth="1"/>
    <col min="36" max="36" width="14.33203125" bestFit="1" customWidth="1"/>
    <col min="37" max="37" width="15.109375" customWidth="1"/>
    <col min="38" max="38" width="14.6640625" bestFit="1" customWidth="1"/>
    <col min="39" max="39" width="15.6640625" customWidth="1"/>
    <col min="40" max="40" width="14.33203125" customWidth="1"/>
    <col min="41" max="41" width="12.5546875" customWidth="1"/>
    <col min="42" max="42" width="14.5546875" customWidth="1"/>
    <col min="43" max="43" width="13" customWidth="1"/>
    <col min="44" max="44" width="15" customWidth="1"/>
    <col min="45" max="45" width="16.109375" bestFit="1" customWidth="1"/>
    <col min="46" max="46" width="13" customWidth="1"/>
    <col min="47" max="48" width="13.6640625" customWidth="1"/>
    <col min="49" max="49" width="15.5546875" customWidth="1"/>
    <col min="50" max="50" width="16.88671875" bestFit="1" customWidth="1"/>
    <col min="51" max="52" width="13.6640625" customWidth="1"/>
    <col min="53" max="53" width="15" customWidth="1"/>
    <col min="54" max="54" width="15.44140625" customWidth="1"/>
    <col min="55" max="55" width="16.44140625" bestFit="1" customWidth="1"/>
    <col min="56" max="56" width="14.44140625" bestFit="1" customWidth="1"/>
    <col min="57" max="57" width="14.44140625" customWidth="1"/>
    <col min="58" max="58" width="13" customWidth="1"/>
    <col min="59" max="59" width="16.109375" customWidth="1"/>
    <col min="60" max="60" width="16.109375" bestFit="1" customWidth="1"/>
    <col min="61" max="61" width="13" customWidth="1"/>
    <col min="62" max="62" width="14.44140625" customWidth="1"/>
    <col min="63" max="63" width="21.33203125" bestFit="1" customWidth="1"/>
    <col min="64" max="64" width="19" customWidth="1"/>
    <col min="65" max="65" width="21.33203125" customWidth="1"/>
    <col min="66" max="67" width="19" customWidth="1"/>
    <col min="68" max="69" width="15.5546875" customWidth="1"/>
    <col min="70" max="70" width="18.88671875" bestFit="1" customWidth="1"/>
    <col min="71" max="72" width="15.5546875" customWidth="1"/>
    <col min="73" max="73" width="15" bestFit="1" customWidth="1"/>
    <col min="74" max="74" width="12.88671875" customWidth="1"/>
    <col min="75" max="75" width="15" customWidth="1"/>
    <col min="76" max="76" width="12.88671875" customWidth="1"/>
    <col min="77" max="77" width="13.6640625" customWidth="1"/>
    <col min="78" max="79" width="12.88671875" customWidth="1"/>
    <col min="80" max="80" width="16.109375" customWidth="1"/>
    <col min="81" max="81" width="12.88671875" customWidth="1"/>
    <col min="82" max="82" width="13.6640625" customWidth="1"/>
    <col min="83" max="84" width="13.109375" customWidth="1"/>
    <col min="85" max="85" width="15.44140625" customWidth="1"/>
    <col min="86" max="86" width="13.109375" customWidth="1"/>
    <col min="87" max="87" width="13.88671875" customWidth="1"/>
    <col min="88" max="89" width="13.109375" customWidth="1"/>
    <col min="90" max="90" width="15.33203125" customWidth="1"/>
    <col min="91" max="91" width="12.88671875" customWidth="1"/>
    <col min="92" max="92" width="13.5546875" customWidth="1"/>
    <col min="93" max="93" width="12.88671875" customWidth="1"/>
    <col min="94" max="94" width="17.6640625" customWidth="1"/>
    <col min="95" max="95" width="17.44140625" customWidth="1"/>
    <col min="96" max="96" width="17.5546875" customWidth="1"/>
    <col min="102" max="102" width="11.109375" customWidth="1"/>
    <col min="103" max="103" width="14.109375" customWidth="1"/>
    <col min="107" max="107" width="15.6640625" style="11" customWidth="1"/>
  </cols>
  <sheetData>
    <row r="1" spans="1:108" s="3" customFormat="1" ht="43.2" x14ac:dyDescent="0.3">
      <c r="A1" s="3" t="s">
        <v>1</v>
      </c>
      <c r="B1" s="3" t="s">
        <v>2</v>
      </c>
      <c r="C1" s="3" t="s">
        <v>3</v>
      </c>
      <c r="D1" s="3" t="s">
        <v>22</v>
      </c>
      <c r="E1" s="3" t="s">
        <v>23</v>
      </c>
      <c r="F1" s="3" t="s">
        <v>70</v>
      </c>
      <c r="G1" s="3" t="s">
        <v>5</v>
      </c>
      <c r="H1" s="3" t="s">
        <v>24</v>
      </c>
      <c r="I1" s="3" t="s">
        <v>25</v>
      </c>
      <c r="J1" s="3" t="s">
        <v>71</v>
      </c>
      <c r="K1" s="3" t="s">
        <v>72</v>
      </c>
      <c r="L1" s="3" t="s">
        <v>4</v>
      </c>
      <c r="M1" s="3" t="s">
        <v>26</v>
      </c>
      <c r="N1" s="3" t="s">
        <v>27</v>
      </c>
      <c r="O1" s="3" t="s">
        <v>73</v>
      </c>
      <c r="P1" s="3" t="s">
        <v>74</v>
      </c>
      <c r="Q1" s="3" t="s">
        <v>6</v>
      </c>
      <c r="R1" s="3" t="s">
        <v>28</v>
      </c>
      <c r="S1" s="3" t="s">
        <v>29</v>
      </c>
      <c r="T1" s="3" t="s">
        <v>30</v>
      </c>
      <c r="U1" s="3" t="s">
        <v>7</v>
      </c>
      <c r="V1" s="3" t="s">
        <v>31</v>
      </c>
      <c r="W1" s="3" t="s">
        <v>32</v>
      </c>
      <c r="X1" s="3" t="s">
        <v>33</v>
      </c>
      <c r="Y1" s="3" t="s">
        <v>8</v>
      </c>
      <c r="Z1" s="3" t="s">
        <v>34</v>
      </c>
      <c r="AA1" s="3" t="s">
        <v>35</v>
      </c>
      <c r="AB1" s="3" t="s">
        <v>36</v>
      </c>
      <c r="AC1" s="3" t="s">
        <v>9</v>
      </c>
      <c r="AD1" s="3" t="s">
        <v>37</v>
      </c>
      <c r="AE1" s="3" t="s">
        <v>38</v>
      </c>
      <c r="AF1" s="3" t="s">
        <v>39</v>
      </c>
      <c r="AG1" s="3" t="s">
        <v>10</v>
      </c>
      <c r="AH1" s="3" t="s">
        <v>41</v>
      </c>
      <c r="AI1" s="3" t="s">
        <v>42</v>
      </c>
      <c r="AJ1" s="3" t="s">
        <v>76</v>
      </c>
      <c r="AK1" s="3" t="s">
        <v>75</v>
      </c>
      <c r="AL1" s="3" t="s">
        <v>11</v>
      </c>
      <c r="AM1" s="3" t="s">
        <v>43</v>
      </c>
      <c r="AN1" s="3" t="s">
        <v>44</v>
      </c>
      <c r="AO1" s="3" t="s">
        <v>77</v>
      </c>
      <c r="AP1" s="3" t="s">
        <v>78</v>
      </c>
      <c r="AQ1" s="3" t="s">
        <v>12</v>
      </c>
      <c r="AR1" s="3" t="s">
        <v>45</v>
      </c>
      <c r="AS1" s="3" t="s">
        <v>40</v>
      </c>
      <c r="AT1" s="3" t="s">
        <v>79</v>
      </c>
      <c r="AU1" s="3" t="s">
        <v>80</v>
      </c>
      <c r="AV1" s="3" t="s">
        <v>13</v>
      </c>
      <c r="AW1" s="3" t="s">
        <v>46</v>
      </c>
      <c r="AX1" s="3" t="s">
        <v>47</v>
      </c>
      <c r="AY1" s="3" t="s">
        <v>81</v>
      </c>
      <c r="AZ1" s="3" t="s">
        <v>82</v>
      </c>
      <c r="BA1" s="3" t="s">
        <v>14</v>
      </c>
      <c r="BB1" s="3" t="s">
        <v>48</v>
      </c>
      <c r="BC1" s="3" t="s">
        <v>49</v>
      </c>
      <c r="BD1" s="3" t="s">
        <v>83</v>
      </c>
      <c r="BE1" s="3" t="s">
        <v>84</v>
      </c>
      <c r="BF1" s="3" t="s">
        <v>15</v>
      </c>
      <c r="BG1" s="3" t="s">
        <v>50</v>
      </c>
      <c r="BH1" s="3" t="s">
        <v>51</v>
      </c>
      <c r="BI1" s="3" t="s">
        <v>85</v>
      </c>
      <c r="BJ1" s="3" t="s">
        <v>86</v>
      </c>
      <c r="BK1" s="3" t="s">
        <v>16</v>
      </c>
      <c r="BL1" s="3" t="s">
        <v>52</v>
      </c>
      <c r="BM1" s="3" t="s">
        <v>53</v>
      </c>
      <c r="BN1" s="3" t="s">
        <v>88</v>
      </c>
      <c r="BO1" s="3" t="s">
        <v>87</v>
      </c>
      <c r="BP1" s="3" t="s">
        <v>17</v>
      </c>
      <c r="BQ1" s="3" t="s">
        <v>54</v>
      </c>
      <c r="BR1" s="3" t="s">
        <v>55</v>
      </c>
      <c r="BS1" s="3" t="s">
        <v>90</v>
      </c>
      <c r="BT1" s="3" t="s">
        <v>89</v>
      </c>
      <c r="BU1" s="3" t="s">
        <v>18</v>
      </c>
      <c r="BV1" s="3" t="s">
        <v>56</v>
      </c>
      <c r="BW1" s="3" t="s">
        <v>57</v>
      </c>
      <c r="BX1" s="3" t="s">
        <v>91</v>
      </c>
      <c r="BY1" s="3" t="s">
        <v>92</v>
      </c>
      <c r="BZ1" s="3" t="s">
        <v>19</v>
      </c>
      <c r="CA1" s="3" t="s">
        <v>58</v>
      </c>
      <c r="CB1" s="3" t="s">
        <v>59</v>
      </c>
      <c r="CC1" s="3" t="s">
        <v>93</v>
      </c>
      <c r="CD1" s="3" t="s">
        <v>94</v>
      </c>
      <c r="CE1" s="3" t="s">
        <v>20</v>
      </c>
      <c r="CF1" s="3" t="s">
        <v>60</v>
      </c>
      <c r="CG1" s="3" t="s">
        <v>61</v>
      </c>
      <c r="CH1" s="3" t="s">
        <v>95</v>
      </c>
      <c r="CI1" s="3" t="s">
        <v>96</v>
      </c>
      <c r="CJ1" s="3" t="s">
        <v>21</v>
      </c>
      <c r="CK1" s="3" t="s">
        <v>62</v>
      </c>
      <c r="CL1" s="3" t="s">
        <v>63</v>
      </c>
      <c r="CM1" s="3" t="s">
        <v>98</v>
      </c>
      <c r="CN1" s="3" t="s">
        <v>97</v>
      </c>
      <c r="CO1" s="4" t="s">
        <v>64</v>
      </c>
      <c r="CP1" s="4" t="s">
        <v>65</v>
      </c>
      <c r="CQ1" s="4" t="s">
        <v>66</v>
      </c>
      <c r="CR1" s="4" t="s">
        <v>67</v>
      </c>
      <c r="CS1" s="4" t="s">
        <v>68</v>
      </c>
      <c r="CT1" s="4" t="s">
        <v>69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3" t="s">
        <v>131</v>
      </c>
      <c r="DA1" s="3" t="s">
        <v>130</v>
      </c>
      <c r="DB1" s="5" t="s">
        <v>127</v>
      </c>
      <c r="DC1" s="10" t="s">
        <v>128</v>
      </c>
      <c r="DD1" s="5" t="s">
        <v>129</v>
      </c>
    </row>
    <row r="2" spans="1:108" x14ac:dyDescent="0.3">
      <c r="A2" s="1">
        <v>43831</v>
      </c>
      <c r="B2" s="2">
        <v>0</v>
      </c>
      <c r="C2">
        <v>392.71</v>
      </c>
      <c r="D2">
        <v>392.86</v>
      </c>
      <c r="E2">
        <v>63.51</v>
      </c>
      <c r="F2">
        <v>0.98599999999999999</v>
      </c>
      <c r="G2">
        <v>119.75</v>
      </c>
      <c r="H2">
        <v>114.11</v>
      </c>
      <c r="I2">
        <v>1591713.5</v>
      </c>
      <c r="J2">
        <v>0.98</v>
      </c>
      <c r="K2">
        <v>0.99</v>
      </c>
      <c r="L2">
        <v>18.66</v>
      </c>
      <c r="M2">
        <v>25.33</v>
      </c>
      <c r="N2">
        <v>628293.88</v>
      </c>
      <c r="O2">
        <v>0.66</v>
      </c>
      <c r="P2">
        <v>0.7</v>
      </c>
      <c r="Q2">
        <v>126.57</v>
      </c>
      <c r="R2">
        <v>141.78</v>
      </c>
      <c r="S2">
        <v>69.42</v>
      </c>
      <c r="T2">
        <v>0.87</v>
      </c>
      <c r="U2">
        <v>54.73</v>
      </c>
      <c r="V2">
        <v>58.88</v>
      </c>
      <c r="W2">
        <v>23.04</v>
      </c>
      <c r="X2">
        <v>0.92400000000000004</v>
      </c>
      <c r="Y2">
        <v>70</v>
      </c>
      <c r="Z2">
        <v>76</v>
      </c>
      <c r="AA2">
        <v>34</v>
      </c>
      <c r="AB2">
        <v>-89.75</v>
      </c>
      <c r="AC2">
        <v>17.920000000000002</v>
      </c>
      <c r="AD2">
        <v>12.48</v>
      </c>
      <c r="AE2">
        <v>5.12</v>
      </c>
      <c r="AF2">
        <v>0.91</v>
      </c>
      <c r="AG2">
        <v>99.41</v>
      </c>
      <c r="AH2">
        <v>112.96</v>
      </c>
      <c r="AI2">
        <v>3987311.75</v>
      </c>
      <c r="AJ2">
        <v>0.83</v>
      </c>
      <c r="AK2">
        <v>0.83</v>
      </c>
      <c r="AL2">
        <v>51.55</v>
      </c>
      <c r="AM2">
        <v>55.53</v>
      </c>
      <c r="AN2">
        <v>1692284.13</v>
      </c>
      <c r="AO2">
        <v>0.87</v>
      </c>
      <c r="AP2">
        <v>0.9</v>
      </c>
      <c r="AQ2">
        <v>0</v>
      </c>
      <c r="AR2">
        <v>0</v>
      </c>
      <c r="AS2">
        <v>480184.13</v>
      </c>
      <c r="AT2">
        <v>1</v>
      </c>
      <c r="AU2">
        <v>1</v>
      </c>
      <c r="AV2">
        <v>72.66</v>
      </c>
      <c r="AW2">
        <v>104.69</v>
      </c>
      <c r="AX2">
        <v>662328.68999999994</v>
      </c>
      <c r="AY2">
        <v>0.66</v>
      </c>
      <c r="AZ2">
        <v>0.71</v>
      </c>
      <c r="BA2">
        <v>75.55</v>
      </c>
      <c r="BB2">
        <v>81.95</v>
      </c>
      <c r="BC2">
        <v>2054658.75</v>
      </c>
      <c r="BD2">
        <v>0.85</v>
      </c>
      <c r="BE2">
        <v>0.85</v>
      </c>
      <c r="BF2">
        <v>80.61</v>
      </c>
      <c r="BG2">
        <v>85.84</v>
      </c>
      <c r="BH2">
        <v>3111730.5</v>
      </c>
      <c r="BI2">
        <v>0.88</v>
      </c>
      <c r="BJ2">
        <v>0.89</v>
      </c>
      <c r="BK2">
        <v>141.97</v>
      </c>
      <c r="BL2">
        <v>155.04</v>
      </c>
      <c r="BM2">
        <v>4893014.5</v>
      </c>
      <c r="BN2">
        <v>0.87</v>
      </c>
      <c r="BO2">
        <v>0.87</v>
      </c>
      <c r="BP2">
        <v>122.07</v>
      </c>
      <c r="BQ2">
        <v>134.05000000000001</v>
      </c>
      <c r="BR2">
        <v>2119002.5</v>
      </c>
      <c r="BS2">
        <v>0.86</v>
      </c>
      <c r="BT2">
        <v>0.86</v>
      </c>
      <c r="BU2">
        <v>47.86</v>
      </c>
      <c r="BV2">
        <v>58.82</v>
      </c>
      <c r="BW2">
        <v>658177.63</v>
      </c>
      <c r="BX2">
        <v>0.77</v>
      </c>
      <c r="BY2">
        <v>0.77</v>
      </c>
      <c r="BZ2">
        <v>151.57</v>
      </c>
      <c r="CA2">
        <v>171.57</v>
      </c>
      <c r="CB2">
        <v>5240654</v>
      </c>
      <c r="CC2">
        <v>0.83</v>
      </c>
      <c r="CD2">
        <v>0.9</v>
      </c>
      <c r="CE2">
        <v>20.88</v>
      </c>
      <c r="CF2">
        <v>28.34</v>
      </c>
      <c r="CG2">
        <v>747845.94</v>
      </c>
      <c r="CH2">
        <v>0.69</v>
      </c>
      <c r="CI2">
        <v>0.7</v>
      </c>
      <c r="CJ2">
        <v>34.93</v>
      </c>
      <c r="CK2">
        <v>41.68</v>
      </c>
      <c r="CL2">
        <v>575466.25</v>
      </c>
      <c r="CM2">
        <v>0.79</v>
      </c>
      <c r="CN2">
        <v>0.79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134.99</v>
      </c>
      <c r="CV2">
        <v>361.4</v>
      </c>
      <c r="CW2">
        <v>5073197.5</v>
      </c>
      <c r="CX2">
        <v>0.99</v>
      </c>
      <c r="CY2">
        <v>1</v>
      </c>
      <c r="CZ2">
        <v>1792</v>
      </c>
      <c r="DA2">
        <v>2048</v>
      </c>
      <c r="DB2">
        <v>992</v>
      </c>
      <c r="DC2" s="11">
        <v>18488000</v>
      </c>
      <c r="DD2">
        <v>87.48</v>
      </c>
    </row>
    <row r="3" spans="1:108" x14ac:dyDescent="0.3">
      <c r="A3" s="1">
        <v>43831</v>
      </c>
      <c r="B3" s="2">
        <v>4.1666666666666664E-2</v>
      </c>
      <c r="C3">
        <v>398.47</v>
      </c>
      <c r="D3">
        <v>389.91</v>
      </c>
      <c r="E3">
        <v>64.98</v>
      </c>
      <c r="F3">
        <v>0.98799999999999999</v>
      </c>
      <c r="G3">
        <v>119.57</v>
      </c>
      <c r="H3">
        <v>113.33</v>
      </c>
      <c r="I3">
        <v>1591833.5</v>
      </c>
      <c r="J3">
        <v>0.98</v>
      </c>
      <c r="K3">
        <v>0.99</v>
      </c>
      <c r="L3">
        <v>21.23</v>
      </c>
      <c r="M3">
        <v>27.11</v>
      </c>
      <c r="N3">
        <v>628313.75</v>
      </c>
      <c r="O3">
        <v>0.7</v>
      </c>
      <c r="P3">
        <v>0.74</v>
      </c>
      <c r="Q3">
        <v>127.9</v>
      </c>
      <c r="R3">
        <v>144.74</v>
      </c>
      <c r="S3">
        <v>73.849999999999994</v>
      </c>
      <c r="T3">
        <v>0.86</v>
      </c>
      <c r="U3">
        <v>55.55</v>
      </c>
      <c r="V3">
        <v>60.93</v>
      </c>
      <c r="W3">
        <v>28.67</v>
      </c>
      <c r="X3">
        <v>0.89200000000000002</v>
      </c>
      <c r="Y3">
        <v>74</v>
      </c>
      <c r="Z3">
        <v>81</v>
      </c>
      <c r="AA3">
        <v>35</v>
      </c>
      <c r="AB3">
        <v>-90.09</v>
      </c>
      <c r="AC3">
        <v>15.01</v>
      </c>
      <c r="AD3">
        <v>16.8</v>
      </c>
      <c r="AE3">
        <v>5.28</v>
      </c>
      <c r="AF3">
        <v>0.94</v>
      </c>
      <c r="AG3">
        <v>95.62</v>
      </c>
      <c r="AH3">
        <v>109.83</v>
      </c>
      <c r="AI3">
        <v>3987408.75</v>
      </c>
      <c r="AJ3">
        <v>0.82</v>
      </c>
      <c r="AK3">
        <v>0.82</v>
      </c>
      <c r="AL3">
        <v>53.8</v>
      </c>
      <c r="AM3">
        <v>57.95</v>
      </c>
      <c r="AN3">
        <v>1692338.75</v>
      </c>
      <c r="AO3">
        <v>0.87</v>
      </c>
      <c r="AP3">
        <v>0.89</v>
      </c>
      <c r="AQ3">
        <v>0</v>
      </c>
      <c r="AR3">
        <v>0</v>
      </c>
      <c r="AS3">
        <v>480184.13</v>
      </c>
      <c r="AT3">
        <v>1</v>
      </c>
      <c r="AU3">
        <v>1</v>
      </c>
      <c r="AV3">
        <v>72.11</v>
      </c>
      <c r="AW3">
        <v>105.2</v>
      </c>
      <c r="AX3">
        <v>662404.06000000006</v>
      </c>
      <c r="AY3">
        <v>0.64</v>
      </c>
      <c r="AZ3">
        <v>0.7</v>
      </c>
      <c r="BA3">
        <v>63.48</v>
      </c>
      <c r="BB3">
        <v>72.08</v>
      </c>
      <c r="BC3">
        <v>2054731.38</v>
      </c>
      <c r="BD3">
        <v>0.81</v>
      </c>
      <c r="BE3">
        <v>0.81</v>
      </c>
      <c r="BF3">
        <v>81.900000000000006</v>
      </c>
      <c r="BG3">
        <v>86.52</v>
      </c>
      <c r="BH3">
        <v>3111817.25</v>
      </c>
      <c r="BI3">
        <v>0.88</v>
      </c>
      <c r="BJ3">
        <v>0.89</v>
      </c>
      <c r="BK3">
        <v>142.36000000000001</v>
      </c>
      <c r="BL3">
        <v>155.31</v>
      </c>
      <c r="BM3">
        <v>4893157.5</v>
      </c>
      <c r="BN3">
        <v>0.86</v>
      </c>
      <c r="BO3">
        <v>0.86</v>
      </c>
      <c r="BP3">
        <v>128.83000000000001</v>
      </c>
      <c r="BQ3">
        <v>141.34</v>
      </c>
      <c r="BR3">
        <v>2119127.75</v>
      </c>
      <c r="BS3">
        <v>0.86</v>
      </c>
      <c r="BT3">
        <v>0.86</v>
      </c>
      <c r="BU3">
        <v>26.66</v>
      </c>
      <c r="BV3">
        <v>31.87</v>
      </c>
      <c r="BW3">
        <v>658205.38</v>
      </c>
      <c r="BX3">
        <v>0.78</v>
      </c>
      <c r="BY3">
        <v>0.78</v>
      </c>
      <c r="BZ3">
        <v>140.36000000000001</v>
      </c>
      <c r="CA3">
        <v>178.81</v>
      </c>
      <c r="CB3">
        <v>5240808.5</v>
      </c>
      <c r="CC3">
        <v>0.73</v>
      </c>
      <c r="CD3">
        <v>0.75</v>
      </c>
      <c r="CE3">
        <v>22.42</v>
      </c>
      <c r="CF3">
        <v>30.04</v>
      </c>
      <c r="CG3">
        <v>747870.56</v>
      </c>
      <c r="CH3">
        <v>0.7</v>
      </c>
      <c r="CI3">
        <v>0.7</v>
      </c>
      <c r="CJ3">
        <v>39.75</v>
      </c>
      <c r="CK3">
        <v>45.62</v>
      </c>
      <c r="CL3">
        <v>575500.25</v>
      </c>
      <c r="CM3">
        <v>0.82</v>
      </c>
      <c r="CN3">
        <v>0.82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130.22999999999999</v>
      </c>
      <c r="CV3">
        <v>346.75</v>
      </c>
      <c r="CW3">
        <v>5073324.5</v>
      </c>
      <c r="CX3">
        <v>0.99</v>
      </c>
      <c r="CY3">
        <v>1</v>
      </c>
      <c r="CZ3">
        <v>1768</v>
      </c>
      <c r="DA3">
        <v>2040</v>
      </c>
      <c r="DB3">
        <v>1008</v>
      </c>
      <c r="DC3" s="11">
        <v>18496000</v>
      </c>
      <c r="DD3">
        <v>86.81</v>
      </c>
    </row>
    <row r="4" spans="1:108" x14ac:dyDescent="0.3">
      <c r="A4" s="1">
        <v>43831</v>
      </c>
      <c r="B4" s="2">
        <v>8.3333333333333329E-2</v>
      </c>
      <c r="C4">
        <v>399.95</v>
      </c>
      <c r="D4">
        <v>400.25</v>
      </c>
      <c r="E4">
        <v>66.459999999999994</v>
      </c>
      <c r="F4">
        <v>0.98799999999999999</v>
      </c>
      <c r="G4">
        <v>120.07</v>
      </c>
      <c r="H4">
        <v>114.02</v>
      </c>
      <c r="I4">
        <v>1591953.63</v>
      </c>
      <c r="J4">
        <v>0.98</v>
      </c>
      <c r="K4">
        <v>0.99</v>
      </c>
      <c r="L4">
        <v>20.91</v>
      </c>
      <c r="M4">
        <v>27.17</v>
      </c>
      <c r="N4">
        <v>628333.88</v>
      </c>
      <c r="O4">
        <v>0.69</v>
      </c>
      <c r="P4">
        <v>0.73</v>
      </c>
      <c r="Q4">
        <v>129.08000000000001</v>
      </c>
      <c r="R4">
        <v>149.16999999999999</v>
      </c>
      <c r="S4">
        <v>70.89</v>
      </c>
      <c r="T4">
        <v>0.88</v>
      </c>
      <c r="U4">
        <v>53.25</v>
      </c>
      <c r="V4">
        <v>53.76</v>
      </c>
      <c r="W4">
        <v>25.09</v>
      </c>
      <c r="X4">
        <v>0.91400000000000003</v>
      </c>
      <c r="Y4">
        <v>75</v>
      </c>
      <c r="Z4">
        <v>82</v>
      </c>
      <c r="AA4">
        <v>36</v>
      </c>
      <c r="AB4">
        <v>-89.87</v>
      </c>
      <c r="AC4">
        <v>14.67</v>
      </c>
      <c r="AD4">
        <v>11.84</v>
      </c>
      <c r="AE4">
        <v>5.44</v>
      </c>
      <c r="AF4">
        <v>0.91</v>
      </c>
      <c r="AG4">
        <v>95.95</v>
      </c>
      <c r="AH4">
        <v>109.53</v>
      </c>
      <c r="AI4">
        <v>3987503.25</v>
      </c>
      <c r="AJ4">
        <v>0.82</v>
      </c>
      <c r="AK4">
        <v>0.83</v>
      </c>
      <c r="AL4">
        <v>51.94</v>
      </c>
      <c r="AM4">
        <v>55.35</v>
      </c>
      <c r="AN4">
        <v>1692392.88</v>
      </c>
      <c r="AO4">
        <v>0.88</v>
      </c>
      <c r="AP4">
        <v>0.9</v>
      </c>
      <c r="AQ4">
        <v>0</v>
      </c>
      <c r="AR4">
        <v>0</v>
      </c>
      <c r="AS4">
        <v>480184.13</v>
      </c>
      <c r="AT4">
        <v>1</v>
      </c>
      <c r="AU4">
        <v>1</v>
      </c>
      <c r="AV4">
        <v>80.33</v>
      </c>
      <c r="AW4">
        <v>114.72</v>
      </c>
      <c r="AX4">
        <v>662477.18999999994</v>
      </c>
      <c r="AY4">
        <v>0.66</v>
      </c>
      <c r="AZ4">
        <v>0.71</v>
      </c>
      <c r="BA4">
        <v>60.76</v>
      </c>
      <c r="BB4">
        <v>69.790000000000006</v>
      </c>
      <c r="BC4">
        <v>2054796.5</v>
      </c>
      <c r="BD4">
        <v>0.8</v>
      </c>
      <c r="BE4">
        <v>0.8</v>
      </c>
      <c r="BF4">
        <v>82.43</v>
      </c>
      <c r="BG4">
        <v>87.78</v>
      </c>
      <c r="BH4">
        <v>3111904.5</v>
      </c>
      <c r="BI4">
        <v>0.88</v>
      </c>
      <c r="BJ4">
        <v>0.89</v>
      </c>
      <c r="BK4">
        <v>144.97</v>
      </c>
      <c r="BL4">
        <v>157.74</v>
      </c>
      <c r="BM4">
        <v>4893302.5</v>
      </c>
      <c r="BN4">
        <v>0.87</v>
      </c>
      <c r="BO4">
        <v>0.87</v>
      </c>
      <c r="BP4">
        <v>124.23</v>
      </c>
      <c r="BQ4">
        <v>137.51</v>
      </c>
      <c r="BR4">
        <v>2119254.75</v>
      </c>
      <c r="BS4">
        <v>0.85</v>
      </c>
      <c r="BT4">
        <v>0.85</v>
      </c>
      <c r="BU4">
        <v>27.56</v>
      </c>
      <c r="BV4">
        <v>34.54</v>
      </c>
      <c r="BW4">
        <v>658235.88</v>
      </c>
      <c r="BX4">
        <v>0.75</v>
      </c>
      <c r="BY4">
        <v>0.75</v>
      </c>
      <c r="BZ4">
        <v>145.55000000000001</v>
      </c>
      <c r="CA4">
        <v>174.62</v>
      </c>
      <c r="CB4">
        <v>5240967</v>
      </c>
      <c r="CC4">
        <v>0.78</v>
      </c>
      <c r="CD4">
        <v>0.84</v>
      </c>
      <c r="CE4">
        <v>22.34</v>
      </c>
      <c r="CF4">
        <v>29.91</v>
      </c>
      <c r="CG4">
        <v>747895.69</v>
      </c>
      <c r="CH4">
        <v>0.7</v>
      </c>
      <c r="CI4">
        <v>0.7</v>
      </c>
      <c r="CJ4">
        <v>33.61</v>
      </c>
      <c r="CK4">
        <v>40.71</v>
      </c>
      <c r="CL4">
        <v>575533.43999999994</v>
      </c>
      <c r="CM4">
        <v>0.77</v>
      </c>
      <c r="CN4">
        <v>0.78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127.42</v>
      </c>
      <c r="CV4">
        <v>340.17</v>
      </c>
      <c r="CW4">
        <v>5073453.5</v>
      </c>
      <c r="CX4">
        <v>0.99</v>
      </c>
      <c r="CY4">
        <v>1</v>
      </c>
      <c r="CZ4">
        <v>1752</v>
      </c>
      <c r="DA4">
        <v>2016</v>
      </c>
      <c r="DB4">
        <v>1000</v>
      </c>
      <c r="DC4" s="11">
        <v>18496000</v>
      </c>
      <c r="DD4">
        <v>86.88</v>
      </c>
    </row>
    <row r="5" spans="1:108" x14ac:dyDescent="0.3">
      <c r="A5" s="1">
        <v>43831</v>
      </c>
      <c r="B5" s="2">
        <v>0.125</v>
      </c>
      <c r="C5">
        <v>383.7</v>
      </c>
      <c r="D5">
        <v>381.05</v>
      </c>
      <c r="E5">
        <v>64.98</v>
      </c>
      <c r="F5">
        <v>0.98799999999999999</v>
      </c>
      <c r="G5">
        <v>119.45</v>
      </c>
      <c r="H5">
        <v>113.1</v>
      </c>
      <c r="I5">
        <v>1592073.63</v>
      </c>
      <c r="J5">
        <v>0.98</v>
      </c>
      <c r="K5">
        <v>0.99</v>
      </c>
      <c r="L5">
        <v>17.53</v>
      </c>
      <c r="M5">
        <v>24.55</v>
      </c>
      <c r="N5">
        <v>628353.06000000006</v>
      </c>
      <c r="O5">
        <v>0.64</v>
      </c>
      <c r="P5">
        <v>0.67</v>
      </c>
      <c r="Q5">
        <v>124.06</v>
      </c>
      <c r="R5">
        <v>147.69</v>
      </c>
      <c r="S5">
        <v>73.849999999999994</v>
      </c>
      <c r="T5">
        <v>0.87</v>
      </c>
      <c r="U5">
        <v>55.5</v>
      </c>
      <c r="V5">
        <v>70.14</v>
      </c>
      <c r="W5">
        <v>30.72</v>
      </c>
      <c r="X5">
        <v>0.89</v>
      </c>
      <c r="Y5">
        <v>78</v>
      </c>
      <c r="Z5">
        <v>86</v>
      </c>
      <c r="AA5">
        <v>39</v>
      </c>
      <c r="AB5">
        <v>-89.46</v>
      </c>
      <c r="AC5">
        <v>16.96</v>
      </c>
      <c r="AD5">
        <v>15.68</v>
      </c>
      <c r="AE5">
        <v>5.44</v>
      </c>
      <c r="AF5">
        <v>0.93</v>
      </c>
      <c r="AG5">
        <v>93.24</v>
      </c>
      <c r="AH5">
        <v>106.76</v>
      </c>
      <c r="AI5">
        <v>3987602.75</v>
      </c>
      <c r="AJ5">
        <v>0.82</v>
      </c>
      <c r="AK5">
        <v>0.82</v>
      </c>
      <c r="AL5">
        <v>52.82</v>
      </c>
      <c r="AM5">
        <v>57.09</v>
      </c>
      <c r="AN5">
        <v>1692447.63</v>
      </c>
      <c r="AO5">
        <v>0.86</v>
      </c>
      <c r="AP5">
        <v>0.88</v>
      </c>
      <c r="AQ5">
        <v>0</v>
      </c>
      <c r="AR5">
        <v>0</v>
      </c>
      <c r="AS5">
        <v>480184.13</v>
      </c>
      <c r="AT5">
        <v>1</v>
      </c>
      <c r="AU5">
        <v>1</v>
      </c>
      <c r="AV5">
        <v>78.180000000000007</v>
      </c>
      <c r="AW5">
        <v>114.54</v>
      </c>
      <c r="AX5">
        <v>662550.38</v>
      </c>
      <c r="AY5">
        <v>0.64</v>
      </c>
      <c r="AZ5">
        <v>0.69</v>
      </c>
      <c r="BA5">
        <v>64.16</v>
      </c>
      <c r="BB5">
        <v>72.63</v>
      </c>
      <c r="BC5">
        <v>2054860.88</v>
      </c>
      <c r="BD5">
        <v>0.81</v>
      </c>
      <c r="BE5">
        <v>0.81</v>
      </c>
      <c r="BF5">
        <v>82.83</v>
      </c>
      <c r="BG5">
        <v>87.17</v>
      </c>
      <c r="BH5">
        <v>3111992</v>
      </c>
      <c r="BI5">
        <v>0.88</v>
      </c>
      <c r="BJ5">
        <v>0.9</v>
      </c>
      <c r="BK5">
        <v>143.31</v>
      </c>
      <c r="BL5">
        <v>156.61000000000001</v>
      </c>
      <c r="BM5">
        <v>4893447</v>
      </c>
      <c r="BN5">
        <v>0.86</v>
      </c>
      <c r="BO5">
        <v>0.86</v>
      </c>
      <c r="BP5">
        <v>128.49</v>
      </c>
      <c r="BQ5">
        <v>140.28</v>
      </c>
      <c r="BR5">
        <v>2119383.75</v>
      </c>
      <c r="BS5">
        <v>0.86</v>
      </c>
      <c r="BT5">
        <v>0.86</v>
      </c>
      <c r="BU5">
        <v>29.44</v>
      </c>
      <c r="BV5">
        <v>36.07</v>
      </c>
      <c r="BW5">
        <v>658264.13</v>
      </c>
      <c r="BX5">
        <v>0.76</v>
      </c>
      <c r="BY5">
        <v>0.76</v>
      </c>
      <c r="BZ5">
        <v>172.07</v>
      </c>
      <c r="CA5">
        <v>202.85</v>
      </c>
      <c r="CB5">
        <v>5241127.5</v>
      </c>
      <c r="CC5">
        <v>0.79</v>
      </c>
      <c r="CD5">
        <v>0.8</v>
      </c>
      <c r="CE5">
        <v>26.66</v>
      </c>
      <c r="CF5">
        <v>33.14</v>
      </c>
      <c r="CG5">
        <v>747920.75</v>
      </c>
      <c r="CH5">
        <v>0.75</v>
      </c>
      <c r="CI5">
        <v>0.76</v>
      </c>
      <c r="CJ5">
        <v>33.53</v>
      </c>
      <c r="CK5">
        <v>41.72</v>
      </c>
      <c r="CL5">
        <v>575566.38</v>
      </c>
      <c r="CM5">
        <v>0.75</v>
      </c>
      <c r="CN5">
        <v>0.75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122.66</v>
      </c>
      <c r="CV5">
        <v>326.98</v>
      </c>
      <c r="CW5">
        <v>5073583</v>
      </c>
      <c r="CX5">
        <v>0.98</v>
      </c>
      <c r="CY5">
        <v>1</v>
      </c>
      <c r="CZ5">
        <v>1760</v>
      </c>
      <c r="DA5">
        <v>2032</v>
      </c>
      <c r="DB5">
        <v>1024</v>
      </c>
      <c r="DC5" s="11">
        <v>18496000</v>
      </c>
      <c r="DD5">
        <v>86.48</v>
      </c>
    </row>
    <row r="6" spans="1:108" x14ac:dyDescent="0.3">
      <c r="A6" s="1">
        <v>43831</v>
      </c>
      <c r="B6" s="2">
        <v>0.16666666666666666</v>
      </c>
      <c r="C6">
        <v>396.55</v>
      </c>
      <c r="D6">
        <v>394.34</v>
      </c>
      <c r="E6">
        <v>67.94</v>
      </c>
      <c r="F6">
        <v>0.98399999999999999</v>
      </c>
      <c r="G6">
        <v>120.33</v>
      </c>
      <c r="H6">
        <v>114.36</v>
      </c>
      <c r="I6">
        <v>1592193.75</v>
      </c>
      <c r="J6">
        <v>0.98</v>
      </c>
      <c r="K6">
        <v>0.99</v>
      </c>
      <c r="L6">
        <v>19.12</v>
      </c>
      <c r="M6">
        <v>25.69</v>
      </c>
      <c r="N6">
        <v>628373.18999999994</v>
      </c>
      <c r="O6">
        <v>0.67</v>
      </c>
      <c r="P6">
        <v>0.7</v>
      </c>
      <c r="Q6">
        <v>124.8</v>
      </c>
      <c r="R6">
        <v>141.78</v>
      </c>
      <c r="S6">
        <v>70.89</v>
      </c>
      <c r="T6">
        <v>0.87</v>
      </c>
      <c r="U6">
        <v>49.77</v>
      </c>
      <c r="V6">
        <v>51.2</v>
      </c>
      <c r="W6">
        <v>21.5</v>
      </c>
      <c r="X6">
        <v>0.91200000000000003</v>
      </c>
      <c r="Y6">
        <v>75</v>
      </c>
      <c r="Z6">
        <v>83</v>
      </c>
      <c r="AA6">
        <v>38</v>
      </c>
      <c r="AB6">
        <v>-88.81</v>
      </c>
      <c r="AC6">
        <v>16.829999999999998</v>
      </c>
      <c r="AD6">
        <v>15.04</v>
      </c>
      <c r="AE6">
        <v>5.44</v>
      </c>
      <c r="AF6">
        <v>0.91</v>
      </c>
      <c r="AG6">
        <v>94.97</v>
      </c>
      <c r="AH6">
        <v>108.07</v>
      </c>
      <c r="AI6">
        <v>3987699</v>
      </c>
      <c r="AJ6">
        <v>0.82</v>
      </c>
      <c r="AK6">
        <v>0.83</v>
      </c>
      <c r="AL6">
        <v>52.96</v>
      </c>
      <c r="AM6">
        <v>57.15</v>
      </c>
      <c r="AN6">
        <v>1692502</v>
      </c>
      <c r="AO6">
        <v>0.86</v>
      </c>
      <c r="AP6">
        <v>0.88</v>
      </c>
      <c r="AQ6">
        <v>0</v>
      </c>
      <c r="AR6">
        <v>0</v>
      </c>
      <c r="AS6">
        <v>480184.13</v>
      </c>
      <c r="AT6">
        <v>1</v>
      </c>
      <c r="AU6">
        <v>1</v>
      </c>
      <c r="AV6">
        <v>71.069999999999993</v>
      </c>
      <c r="AW6">
        <v>99.34</v>
      </c>
      <c r="AX6">
        <v>662624.68999999994</v>
      </c>
      <c r="AY6">
        <v>0.67</v>
      </c>
      <c r="AZ6">
        <v>0.72</v>
      </c>
      <c r="BA6">
        <v>65.569999999999993</v>
      </c>
      <c r="BB6">
        <v>73.88</v>
      </c>
      <c r="BC6">
        <v>2054926.38</v>
      </c>
      <c r="BD6">
        <v>0.81</v>
      </c>
      <c r="BE6">
        <v>0.81</v>
      </c>
      <c r="BF6">
        <v>90.43</v>
      </c>
      <c r="BG6">
        <v>93.86</v>
      </c>
      <c r="BH6">
        <v>3112080</v>
      </c>
      <c r="BI6">
        <v>0.9</v>
      </c>
      <c r="BJ6">
        <v>0.91</v>
      </c>
      <c r="BK6">
        <v>145.65</v>
      </c>
      <c r="BL6">
        <v>158.29</v>
      </c>
      <c r="BM6">
        <v>4893593</v>
      </c>
      <c r="BN6">
        <v>0.86</v>
      </c>
      <c r="BO6">
        <v>0.86</v>
      </c>
      <c r="BP6">
        <v>126.45</v>
      </c>
      <c r="BQ6">
        <v>139.03</v>
      </c>
      <c r="BR6">
        <v>2119511</v>
      </c>
      <c r="BS6">
        <v>0.85</v>
      </c>
      <c r="BT6">
        <v>0.85</v>
      </c>
      <c r="BU6">
        <v>28.24</v>
      </c>
      <c r="BV6">
        <v>33.19</v>
      </c>
      <c r="BW6">
        <v>658292.75</v>
      </c>
      <c r="BX6">
        <v>0.79</v>
      </c>
      <c r="BY6">
        <v>0.8</v>
      </c>
      <c r="BZ6">
        <v>150.91999999999999</v>
      </c>
      <c r="CA6">
        <v>170.9</v>
      </c>
      <c r="CB6">
        <v>5241284</v>
      </c>
      <c r="CC6">
        <v>0.82</v>
      </c>
      <c r="CD6">
        <v>0.89</v>
      </c>
      <c r="CE6">
        <v>24.5</v>
      </c>
      <c r="CF6">
        <v>31.39</v>
      </c>
      <c r="CG6">
        <v>747945.69</v>
      </c>
      <c r="CH6">
        <v>0.73</v>
      </c>
      <c r="CI6">
        <v>0.73</v>
      </c>
      <c r="CJ6">
        <v>36.24</v>
      </c>
      <c r="CK6">
        <v>43.51</v>
      </c>
      <c r="CL6">
        <v>575601.38</v>
      </c>
      <c r="CM6">
        <v>0.78</v>
      </c>
      <c r="CN6">
        <v>0.78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124.31</v>
      </c>
      <c r="CV6">
        <v>330.83</v>
      </c>
      <c r="CW6">
        <v>5073713.5</v>
      </c>
      <c r="CX6">
        <v>0.99</v>
      </c>
      <c r="CY6">
        <v>1</v>
      </c>
      <c r="CZ6">
        <v>1768</v>
      </c>
      <c r="DA6">
        <v>2032</v>
      </c>
      <c r="DB6">
        <v>1008</v>
      </c>
      <c r="DC6" s="11">
        <v>18496000</v>
      </c>
      <c r="DD6">
        <v>86.8</v>
      </c>
    </row>
    <row r="7" spans="1:108" x14ac:dyDescent="0.3">
      <c r="A7" s="1">
        <v>43831</v>
      </c>
      <c r="B7" s="2">
        <v>0.20833333333333334</v>
      </c>
      <c r="C7">
        <v>386.66</v>
      </c>
      <c r="D7">
        <v>384</v>
      </c>
      <c r="E7">
        <v>63.51</v>
      </c>
      <c r="F7">
        <v>0.98799999999999999</v>
      </c>
      <c r="G7">
        <v>120.23</v>
      </c>
      <c r="H7">
        <v>114.04</v>
      </c>
      <c r="I7">
        <v>1592313.63</v>
      </c>
      <c r="J7">
        <v>0.98</v>
      </c>
      <c r="K7">
        <v>0.99</v>
      </c>
      <c r="L7">
        <v>23.06</v>
      </c>
      <c r="M7">
        <v>28.45</v>
      </c>
      <c r="N7">
        <v>628393.31000000006</v>
      </c>
      <c r="O7">
        <v>0.73</v>
      </c>
      <c r="P7">
        <v>0.76</v>
      </c>
      <c r="Q7">
        <v>125.1</v>
      </c>
      <c r="R7">
        <v>144.74</v>
      </c>
      <c r="S7">
        <v>70.89</v>
      </c>
      <c r="T7">
        <v>0.87</v>
      </c>
      <c r="U7">
        <v>52.63</v>
      </c>
      <c r="V7">
        <v>55.81</v>
      </c>
      <c r="W7">
        <v>22.53</v>
      </c>
      <c r="X7">
        <v>0.92800000000000005</v>
      </c>
      <c r="Y7">
        <v>79</v>
      </c>
      <c r="Z7">
        <v>86</v>
      </c>
      <c r="AA7">
        <v>37</v>
      </c>
      <c r="AB7">
        <v>-90.14</v>
      </c>
      <c r="AC7">
        <v>12.62</v>
      </c>
      <c r="AD7">
        <v>19.04</v>
      </c>
      <c r="AE7">
        <v>6.88</v>
      </c>
      <c r="AF7">
        <v>0.94</v>
      </c>
      <c r="AG7">
        <v>94.41</v>
      </c>
      <c r="AH7">
        <v>108.31</v>
      </c>
      <c r="AI7">
        <v>3987797.5</v>
      </c>
      <c r="AJ7">
        <v>0.82</v>
      </c>
      <c r="AK7">
        <v>0.82</v>
      </c>
      <c r="AL7">
        <v>55.55</v>
      </c>
      <c r="AM7">
        <v>58.51</v>
      </c>
      <c r="AN7">
        <v>1692555.75</v>
      </c>
      <c r="AO7">
        <v>0.89</v>
      </c>
      <c r="AP7">
        <v>0.91</v>
      </c>
      <c r="AQ7">
        <v>0</v>
      </c>
      <c r="AR7">
        <v>0</v>
      </c>
      <c r="AS7">
        <v>480184.13</v>
      </c>
      <c r="AT7">
        <v>1</v>
      </c>
      <c r="AU7">
        <v>1</v>
      </c>
      <c r="AV7">
        <v>73.17</v>
      </c>
      <c r="AW7">
        <v>106.52</v>
      </c>
      <c r="AX7">
        <v>662698.63</v>
      </c>
      <c r="AY7">
        <v>0.65</v>
      </c>
      <c r="AZ7">
        <v>0.7</v>
      </c>
      <c r="BA7">
        <v>69.61</v>
      </c>
      <c r="BB7">
        <v>77.81</v>
      </c>
      <c r="BC7">
        <v>2054992.25</v>
      </c>
      <c r="BD7">
        <v>0.82</v>
      </c>
      <c r="BE7">
        <v>0.82</v>
      </c>
      <c r="BF7">
        <v>90.53</v>
      </c>
      <c r="BG7">
        <v>94.28</v>
      </c>
      <c r="BH7">
        <v>3112166.5</v>
      </c>
      <c r="BI7">
        <v>0.9</v>
      </c>
      <c r="BJ7">
        <v>0.91</v>
      </c>
      <c r="BK7">
        <v>149.03</v>
      </c>
      <c r="BL7">
        <v>161.68</v>
      </c>
      <c r="BM7">
        <v>4893735.5</v>
      </c>
      <c r="BN7">
        <v>0.87</v>
      </c>
      <c r="BO7">
        <v>0.87</v>
      </c>
      <c r="BP7">
        <v>120.06</v>
      </c>
      <c r="BQ7">
        <v>131.91</v>
      </c>
      <c r="BR7">
        <v>2119636.75</v>
      </c>
      <c r="BS7">
        <v>0.85</v>
      </c>
      <c r="BT7">
        <v>0.85</v>
      </c>
      <c r="BU7">
        <v>28.6</v>
      </c>
      <c r="BV7">
        <v>35.31</v>
      </c>
      <c r="BW7">
        <v>658320.81000000006</v>
      </c>
      <c r="BX7">
        <v>0.76</v>
      </c>
      <c r="BY7">
        <v>0.76</v>
      </c>
      <c r="BZ7">
        <v>164.88</v>
      </c>
      <c r="CA7">
        <v>197.47</v>
      </c>
      <c r="CB7">
        <v>5241441.5</v>
      </c>
      <c r="CC7">
        <v>0.78</v>
      </c>
      <c r="CD7">
        <v>0.79</v>
      </c>
      <c r="CE7">
        <v>29.38</v>
      </c>
      <c r="CF7">
        <v>35.53</v>
      </c>
      <c r="CG7">
        <v>747970.5</v>
      </c>
      <c r="CH7">
        <v>0.77</v>
      </c>
      <c r="CI7">
        <v>0.79</v>
      </c>
      <c r="CJ7">
        <v>32.93</v>
      </c>
      <c r="CK7">
        <v>42.56</v>
      </c>
      <c r="CL7">
        <v>575636.63</v>
      </c>
      <c r="CM7">
        <v>0.72</v>
      </c>
      <c r="CN7">
        <v>0.73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131.16999999999999</v>
      </c>
      <c r="CV7">
        <v>349.49</v>
      </c>
      <c r="CW7">
        <v>5073841</v>
      </c>
      <c r="CX7">
        <v>0.99</v>
      </c>
      <c r="CY7">
        <v>1</v>
      </c>
      <c r="CZ7">
        <v>1784</v>
      </c>
      <c r="DA7">
        <v>2048</v>
      </c>
      <c r="DB7">
        <v>1008</v>
      </c>
      <c r="DC7" s="11">
        <v>18496000</v>
      </c>
      <c r="DD7">
        <v>87.1</v>
      </c>
    </row>
    <row r="8" spans="1:108" x14ac:dyDescent="0.3">
      <c r="A8" s="1">
        <v>43831</v>
      </c>
      <c r="B8" s="2">
        <v>0.25</v>
      </c>
      <c r="C8">
        <v>392.71</v>
      </c>
      <c r="D8">
        <v>392.86</v>
      </c>
      <c r="E8">
        <v>62.03</v>
      </c>
      <c r="F8">
        <v>0.98599999999999999</v>
      </c>
      <c r="G8">
        <v>121.47</v>
      </c>
      <c r="H8">
        <v>115.6</v>
      </c>
      <c r="I8">
        <v>1592433.5</v>
      </c>
      <c r="J8">
        <v>0.98</v>
      </c>
      <c r="K8">
        <v>0.99</v>
      </c>
      <c r="L8">
        <v>20.29</v>
      </c>
      <c r="M8">
        <v>26.49</v>
      </c>
      <c r="N8">
        <v>628413.18999999994</v>
      </c>
      <c r="O8">
        <v>0.69</v>
      </c>
      <c r="P8">
        <v>0.72</v>
      </c>
      <c r="Q8">
        <v>136.62</v>
      </c>
      <c r="R8">
        <v>159.51</v>
      </c>
      <c r="S8">
        <v>76.8</v>
      </c>
      <c r="T8">
        <v>0.88</v>
      </c>
      <c r="U8">
        <v>51.97</v>
      </c>
      <c r="V8">
        <v>57.34</v>
      </c>
      <c r="W8">
        <v>23.55</v>
      </c>
      <c r="X8">
        <v>0.92</v>
      </c>
      <c r="Y8">
        <v>82</v>
      </c>
      <c r="Z8">
        <v>90</v>
      </c>
      <c r="AA8">
        <v>38</v>
      </c>
      <c r="AB8">
        <v>-90.56</v>
      </c>
      <c r="AC8">
        <v>15.68</v>
      </c>
      <c r="AD8">
        <v>18.399999999999999</v>
      </c>
      <c r="AE8">
        <v>5.12</v>
      </c>
      <c r="AF8">
        <v>0.96</v>
      </c>
      <c r="AG8">
        <v>95.96</v>
      </c>
      <c r="AH8">
        <v>109.38</v>
      </c>
      <c r="AI8">
        <v>3987892.75</v>
      </c>
      <c r="AJ8">
        <v>0.83</v>
      </c>
      <c r="AK8">
        <v>0.83</v>
      </c>
      <c r="AL8">
        <v>54.71</v>
      </c>
      <c r="AM8">
        <v>57.96</v>
      </c>
      <c r="AN8">
        <v>1692609.75</v>
      </c>
      <c r="AO8">
        <v>0.88</v>
      </c>
      <c r="AP8">
        <v>0.9</v>
      </c>
      <c r="AQ8">
        <v>0</v>
      </c>
      <c r="AR8">
        <v>0</v>
      </c>
      <c r="AS8">
        <v>480184.13</v>
      </c>
      <c r="AT8">
        <v>1</v>
      </c>
      <c r="AU8">
        <v>1</v>
      </c>
      <c r="AV8">
        <v>70.45</v>
      </c>
      <c r="AW8">
        <v>98.29</v>
      </c>
      <c r="AX8">
        <v>662772.38</v>
      </c>
      <c r="AY8">
        <v>0.68</v>
      </c>
      <c r="AZ8">
        <v>0.73</v>
      </c>
      <c r="BA8">
        <v>83.6</v>
      </c>
      <c r="BB8">
        <v>88.04</v>
      </c>
      <c r="BC8">
        <v>2055074.75</v>
      </c>
      <c r="BD8">
        <v>0.87</v>
      </c>
      <c r="BE8">
        <v>0.88</v>
      </c>
      <c r="BF8">
        <v>95.3</v>
      </c>
      <c r="BG8">
        <v>99.57</v>
      </c>
      <c r="BH8">
        <v>3112256.75</v>
      </c>
      <c r="BI8">
        <v>0.9</v>
      </c>
      <c r="BJ8">
        <v>0.9</v>
      </c>
      <c r="BK8">
        <v>143.69999999999999</v>
      </c>
      <c r="BL8">
        <v>157.38999999999999</v>
      </c>
      <c r="BM8">
        <v>4893876</v>
      </c>
      <c r="BN8">
        <v>0.86</v>
      </c>
      <c r="BO8">
        <v>0.86</v>
      </c>
      <c r="BP8">
        <v>124.3</v>
      </c>
      <c r="BQ8">
        <v>136.21</v>
      </c>
      <c r="BR8">
        <v>2119764.5</v>
      </c>
      <c r="BS8">
        <v>0.86</v>
      </c>
      <c r="BT8">
        <v>0.86</v>
      </c>
      <c r="BU8">
        <v>27.23</v>
      </c>
      <c r="BV8">
        <v>34.54</v>
      </c>
      <c r="BW8">
        <v>658348.68999999994</v>
      </c>
      <c r="BX8">
        <v>0.74</v>
      </c>
      <c r="BY8">
        <v>0.75</v>
      </c>
      <c r="BZ8">
        <v>165.91</v>
      </c>
      <c r="CA8">
        <v>188.51</v>
      </c>
      <c r="CB8">
        <v>5241610</v>
      </c>
      <c r="CC8">
        <v>0.82</v>
      </c>
      <c r="CD8">
        <v>0.89</v>
      </c>
      <c r="CE8">
        <v>23.7</v>
      </c>
      <c r="CF8">
        <v>30.65</v>
      </c>
      <c r="CG8">
        <v>747996.13</v>
      </c>
      <c r="CH8">
        <v>0.72</v>
      </c>
      <c r="CI8">
        <v>0.73</v>
      </c>
      <c r="CJ8">
        <v>34.9</v>
      </c>
      <c r="CK8">
        <v>42.41</v>
      </c>
      <c r="CL8">
        <v>575671.25</v>
      </c>
      <c r="CM8">
        <v>0.77</v>
      </c>
      <c r="CN8">
        <v>0.77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141.63</v>
      </c>
      <c r="CV8">
        <v>377.84</v>
      </c>
      <c r="CW8">
        <v>5073972.5</v>
      </c>
      <c r="CX8">
        <v>0.99</v>
      </c>
      <c r="CY8">
        <v>1</v>
      </c>
      <c r="CZ8">
        <v>1848</v>
      </c>
      <c r="DA8">
        <v>2120</v>
      </c>
      <c r="DB8">
        <v>1032</v>
      </c>
      <c r="DC8" s="11">
        <v>18504000</v>
      </c>
      <c r="DD8">
        <v>87.38</v>
      </c>
    </row>
    <row r="9" spans="1:108" x14ac:dyDescent="0.3">
      <c r="A9" s="1">
        <v>43831</v>
      </c>
      <c r="B9" s="2">
        <v>0.29166666666666669</v>
      </c>
      <c r="C9">
        <v>407.78</v>
      </c>
      <c r="D9">
        <v>415.02</v>
      </c>
      <c r="E9">
        <v>60.55</v>
      </c>
      <c r="F9">
        <v>0.98799999999999999</v>
      </c>
      <c r="G9">
        <v>119.13</v>
      </c>
      <c r="H9">
        <v>113.74</v>
      </c>
      <c r="I9">
        <v>1592553.13</v>
      </c>
      <c r="J9">
        <v>0.98</v>
      </c>
      <c r="K9">
        <v>0.99</v>
      </c>
      <c r="L9">
        <v>19.239999999999998</v>
      </c>
      <c r="M9">
        <v>25.46</v>
      </c>
      <c r="N9">
        <v>628433.81000000006</v>
      </c>
      <c r="O9">
        <v>0.69</v>
      </c>
      <c r="P9">
        <v>0.72</v>
      </c>
      <c r="Q9">
        <v>178.56</v>
      </c>
      <c r="R9">
        <v>203.82</v>
      </c>
      <c r="S9">
        <v>91.57</v>
      </c>
      <c r="T9">
        <v>0.89</v>
      </c>
      <c r="U9">
        <v>58.21</v>
      </c>
      <c r="V9">
        <v>60.93</v>
      </c>
      <c r="W9">
        <v>25.6</v>
      </c>
      <c r="X9">
        <v>0.90400000000000003</v>
      </c>
      <c r="Y9">
        <v>120</v>
      </c>
      <c r="Z9">
        <v>128</v>
      </c>
      <c r="AA9">
        <v>47</v>
      </c>
      <c r="AB9">
        <v>-92.89</v>
      </c>
      <c r="AC9">
        <v>17.5</v>
      </c>
      <c r="AD9">
        <v>17.12</v>
      </c>
      <c r="AE9">
        <v>5.12</v>
      </c>
      <c r="AF9">
        <v>0.96</v>
      </c>
      <c r="AG9">
        <v>96.06</v>
      </c>
      <c r="AH9">
        <v>109.52</v>
      </c>
      <c r="AI9">
        <v>3987993.75</v>
      </c>
      <c r="AJ9">
        <v>0.83</v>
      </c>
      <c r="AK9">
        <v>0.83</v>
      </c>
      <c r="AL9">
        <v>58.88</v>
      </c>
      <c r="AM9">
        <v>61.36</v>
      </c>
      <c r="AN9">
        <v>1692668.75</v>
      </c>
      <c r="AO9">
        <v>0.9</v>
      </c>
      <c r="AP9">
        <v>0.92</v>
      </c>
      <c r="AQ9">
        <v>0</v>
      </c>
      <c r="AR9">
        <v>0</v>
      </c>
      <c r="AS9">
        <v>480184.13</v>
      </c>
      <c r="AT9">
        <v>1</v>
      </c>
      <c r="AU9">
        <v>1</v>
      </c>
      <c r="AV9">
        <v>76.52</v>
      </c>
      <c r="AW9">
        <v>110.15</v>
      </c>
      <c r="AX9">
        <v>662850.13</v>
      </c>
      <c r="AY9">
        <v>0.66</v>
      </c>
      <c r="AZ9">
        <v>0.7</v>
      </c>
      <c r="BA9">
        <v>79.790000000000006</v>
      </c>
      <c r="BB9">
        <v>85.84</v>
      </c>
      <c r="BC9">
        <v>2055156.88</v>
      </c>
      <c r="BD9">
        <v>0.86</v>
      </c>
      <c r="BE9">
        <v>0.86</v>
      </c>
      <c r="BF9">
        <v>91.15</v>
      </c>
      <c r="BG9">
        <v>96.91</v>
      </c>
      <c r="BH9">
        <v>3112347.25</v>
      </c>
      <c r="BI9">
        <v>0.88</v>
      </c>
      <c r="BJ9">
        <v>0.89</v>
      </c>
      <c r="BK9">
        <v>135.78</v>
      </c>
      <c r="BL9">
        <v>150.07</v>
      </c>
      <c r="BM9">
        <v>4894016.5</v>
      </c>
      <c r="BN9">
        <v>0.86</v>
      </c>
      <c r="BO9">
        <v>0.86</v>
      </c>
      <c r="BP9">
        <v>123.27</v>
      </c>
      <c r="BQ9">
        <v>135.88999999999999</v>
      </c>
      <c r="BR9">
        <v>2119891.75</v>
      </c>
      <c r="BS9">
        <v>0.86</v>
      </c>
      <c r="BT9">
        <v>0.86</v>
      </c>
      <c r="BU9">
        <v>33.72</v>
      </c>
      <c r="BV9">
        <v>40.85</v>
      </c>
      <c r="BW9">
        <v>658382</v>
      </c>
      <c r="BX9">
        <v>0.78</v>
      </c>
      <c r="BY9">
        <v>0.78</v>
      </c>
      <c r="BZ9">
        <v>186.64</v>
      </c>
      <c r="CA9">
        <v>223.44</v>
      </c>
      <c r="CB9">
        <v>5241790.5</v>
      </c>
      <c r="CC9">
        <v>0.79</v>
      </c>
      <c r="CD9">
        <v>0.8</v>
      </c>
      <c r="CE9">
        <v>27.12</v>
      </c>
      <c r="CF9">
        <v>33.65</v>
      </c>
      <c r="CG9">
        <v>748020.94</v>
      </c>
      <c r="CH9">
        <v>0.76</v>
      </c>
      <c r="CI9">
        <v>0.77</v>
      </c>
      <c r="CJ9">
        <v>34.92</v>
      </c>
      <c r="CK9">
        <v>43.95</v>
      </c>
      <c r="CL9">
        <v>575706.31000000006</v>
      </c>
      <c r="CM9">
        <v>0.75</v>
      </c>
      <c r="CN9">
        <v>0.75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130.57</v>
      </c>
      <c r="CV9">
        <v>350.99</v>
      </c>
      <c r="CW9">
        <v>5074105</v>
      </c>
      <c r="CX9">
        <v>0.99</v>
      </c>
      <c r="CY9">
        <v>1</v>
      </c>
      <c r="CZ9">
        <v>1936</v>
      </c>
      <c r="DA9">
        <v>2208</v>
      </c>
      <c r="DB9">
        <v>1064</v>
      </c>
      <c r="DC9" s="11">
        <v>18504000</v>
      </c>
      <c r="DD9">
        <v>87.72</v>
      </c>
    </row>
    <row r="10" spans="1:108" x14ac:dyDescent="0.3">
      <c r="A10" s="1">
        <v>43831</v>
      </c>
      <c r="B10" s="2">
        <v>0.33333333333333331</v>
      </c>
      <c r="C10">
        <v>400.39</v>
      </c>
      <c r="D10">
        <v>395.82</v>
      </c>
      <c r="E10">
        <v>56.12</v>
      </c>
      <c r="F10">
        <v>0.98799999999999999</v>
      </c>
      <c r="G10">
        <v>119.14</v>
      </c>
      <c r="H10">
        <v>114</v>
      </c>
      <c r="I10">
        <v>1592672.5</v>
      </c>
      <c r="J10">
        <v>0.98</v>
      </c>
      <c r="K10">
        <v>0.99</v>
      </c>
      <c r="L10">
        <v>20.12</v>
      </c>
      <c r="M10">
        <v>26.2</v>
      </c>
      <c r="N10">
        <v>628454.31000000006</v>
      </c>
      <c r="O10">
        <v>0.73</v>
      </c>
      <c r="P10">
        <v>0.74</v>
      </c>
      <c r="Q10">
        <v>171.62</v>
      </c>
      <c r="R10">
        <v>190.52</v>
      </c>
      <c r="S10">
        <v>87.14</v>
      </c>
      <c r="T10">
        <v>0.89</v>
      </c>
      <c r="U10">
        <v>60.67</v>
      </c>
      <c r="V10">
        <v>61.44</v>
      </c>
      <c r="W10">
        <v>24.58</v>
      </c>
      <c r="X10">
        <v>0.93200000000000005</v>
      </c>
      <c r="Y10">
        <v>162</v>
      </c>
      <c r="Z10">
        <v>170</v>
      </c>
      <c r="AA10">
        <v>53</v>
      </c>
      <c r="AB10">
        <v>-94.77</v>
      </c>
      <c r="AC10">
        <v>14.16</v>
      </c>
      <c r="AD10">
        <v>13.76</v>
      </c>
      <c r="AE10">
        <v>5.76</v>
      </c>
      <c r="AF10">
        <v>0.89</v>
      </c>
      <c r="AG10">
        <v>103.26</v>
      </c>
      <c r="AH10">
        <v>118.52</v>
      </c>
      <c r="AI10">
        <v>3988094.25</v>
      </c>
      <c r="AJ10">
        <v>0.83</v>
      </c>
      <c r="AK10">
        <v>0.83</v>
      </c>
      <c r="AL10">
        <v>66.5</v>
      </c>
      <c r="AM10">
        <v>68.48</v>
      </c>
      <c r="AN10">
        <v>1692731.75</v>
      </c>
      <c r="AO10">
        <v>0.92</v>
      </c>
      <c r="AP10">
        <v>0.93</v>
      </c>
      <c r="AQ10">
        <v>0</v>
      </c>
      <c r="AR10">
        <v>0</v>
      </c>
      <c r="AS10">
        <v>480184.13</v>
      </c>
      <c r="AT10">
        <v>1</v>
      </c>
      <c r="AU10">
        <v>1</v>
      </c>
      <c r="AV10">
        <v>78.819999999999993</v>
      </c>
      <c r="AW10">
        <v>113.1</v>
      </c>
      <c r="AX10">
        <v>662926.93999999994</v>
      </c>
      <c r="AY10">
        <v>0.66</v>
      </c>
      <c r="AZ10">
        <v>0.7</v>
      </c>
      <c r="BA10">
        <v>73.819999999999993</v>
      </c>
      <c r="BB10">
        <v>80.52</v>
      </c>
      <c r="BC10">
        <v>2055233.13</v>
      </c>
      <c r="BD10">
        <v>0.85</v>
      </c>
      <c r="BE10">
        <v>0.85</v>
      </c>
      <c r="BF10">
        <v>97.13</v>
      </c>
      <c r="BG10">
        <v>103.8</v>
      </c>
      <c r="BH10">
        <v>3112441.75</v>
      </c>
      <c r="BI10">
        <v>0.88</v>
      </c>
      <c r="BJ10">
        <v>0.89</v>
      </c>
      <c r="BK10">
        <v>137.19999999999999</v>
      </c>
      <c r="BL10">
        <v>151.78</v>
      </c>
      <c r="BM10">
        <v>4894156</v>
      </c>
      <c r="BN10">
        <v>0.86</v>
      </c>
      <c r="BO10">
        <v>0.86</v>
      </c>
      <c r="BP10">
        <v>117.94</v>
      </c>
      <c r="BQ10">
        <v>131.52000000000001</v>
      </c>
      <c r="BR10">
        <v>2120016.25</v>
      </c>
      <c r="BS10">
        <v>0.85</v>
      </c>
      <c r="BT10">
        <v>0.85</v>
      </c>
      <c r="BU10">
        <v>30.82</v>
      </c>
      <c r="BV10">
        <v>40.01</v>
      </c>
      <c r="BW10">
        <v>658413.93999999994</v>
      </c>
      <c r="BX10">
        <v>0.73</v>
      </c>
      <c r="BY10">
        <v>0.73</v>
      </c>
      <c r="BZ10">
        <v>204.37</v>
      </c>
      <c r="CA10">
        <v>225.98</v>
      </c>
      <c r="CB10">
        <v>5241994</v>
      </c>
      <c r="CC10">
        <v>0.85</v>
      </c>
      <c r="CD10">
        <v>0.92</v>
      </c>
      <c r="CE10">
        <v>25.14</v>
      </c>
      <c r="CF10">
        <v>31.64</v>
      </c>
      <c r="CG10">
        <v>748045.63</v>
      </c>
      <c r="CH10">
        <v>0.75</v>
      </c>
      <c r="CI10">
        <v>0.76</v>
      </c>
      <c r="CJ10">
        <v>36.659999999999997</v>
      </c>
      <c r="CK10">
        <v>45.39</v>
      </c>
      <c r="CL10">
        <v>575742.38</v>
      </c>
      <c r="CM10">
        <v>0.76</v>
      </c>
      <c r="CN10">
        <v>0.76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123.32</v>
      </c>
      <c r="CV10">
        <v>332.19</v>
      </c>
      <c r="CW10">
        <v>5074232</v>
      </c>
      <c r="CX10">
        <v>0.99</v>
      </c>
      <c r="CY10">
        <v>1</v>
      </c>
      <c r="CZ10">
        <v>1952</v>
      </c>
      <c r="DA10">
        <v>2224</v>
      </c>
      <c r="DB10">
        <v>1056</v>
      </c>
      <c r="DC10" s="11">
        <v>18504000</v>
      </c>
      <c r="DD10">
        <v>87.93</v>
      </c>
    </row>
    <row r="11" spans="1:108" x14ac:dyDescent="0.3">
      <c r="A11" s="1">
        <v>43831</v>
      </c>
      <c r="B11" s="2">
        <v>0.375</v>
      </c>
      <c r="C11">
        <v>401.43</v>
      </c>
      <c r="D11">
        <v>382.52</v>
      </c>
      <c r="E11">
        <v>57.6</v>
      </c>
      <c r="F11">
        <v>0.98799999999999999</v>
      </c>
      <c r="G11">
        <v>119.97</v>
      </c>
      <c r="H11">
        <v>114.66</v>
      </c>
      <c r="I11">
        <v>1592792</v>
      </c>
      <c r="J11">
        <v>0.98</v>
      </c>
      <c r="K11">
        <v>0.99</v>
      </c>
      <c r="L11">
        <v>18.32</v>
      </c>
      <c r="M11">
        <v>25.2</v>
      </c>
      <c r="N11">
        <v>628473.81000000006</v>
      </c>
      <c r="O11">
        <v>0.69</v>
      </c>
      <c r="P11">
        <v>0.69</v>
      </c>
      <c r="Q11">
        <v>171.77</v>
      </c>
      <c r="R11">
        <v>187.57</v>
      </c>
      <c r="S11">
        <v>87.14</v>
      </c>
      <c r="T11">
        <v>0.89</v>
      </c>
      <c r="U11">
        <v>57.96</v>
      </c>
      <c r="V11">
        <v>62.98</v>
      </c>
      <c r="W11">
        <v>27.14</v>
      </c>
      <c r="X11">
        <v>0.90400000000000003</v>
      </c>
      <c r="Y11">
        <v>147</v>
      </c>
      <c r="Z11">
        <v>154</v>
      </c>
      <c r="AA11">
        <v>50</v>
      </c>
      <c r="AB11">
        <v>-94.46</v>
      </c>
      <c r="AC11">
        <v>12.42</v>
      </c>
      <c r="AD11">
        <v>12.48</v>
      </c>
      <c r="AE11">
        <v>5.92</v>
      </c>
      <c r="AF11">
        <v>0.87</v>
      </c>
      <c r="AG11">
        <v>103.9</v>
      </c>
      <c r="AH11">
        <v>118.47</v>
      </c>
      <c r="AI11">
        <v>3988196.5</v>
      </c>
      <c r="AJ11">
        <v>0.83</v>
      </c>
      <c r="AK11">
        <v>0.83</v>
      </c>
      <c r="AL11">
        <v>67.540000000000006</v>
      </c>
      <c r="AM11">
        <v>69.87</v>
      </c>
      <c r="AN11">
        <v>1692795.88</v>
      </c>
      <c r="AO11">
        <v>0.91</v>
      </c>
      <c r="AP11">
        <v>0.92</v>
      </c>
      <c r="AQ11">
        <v>0</v>
      </c>
      <c r="AR11">
        <v>0</v>
      </c>
      <c r="AS11">
        <v>480184.13</v>
      </c>
      <c r="AT11">
        <v>1</v>
      </c>
      <c r="AU11">
        <v>1</v>
      </c>
      <c r="AV11">
        <v>79.900000000000006</v>
      </c>
      <c r="AW11">
        <v>111.8</v>
      </c>
      <c r="AX11">
        <v>663004</v>
      </c>
      <c r="AY11">
        <v>0.68</v>
      </c>
      <c r="AZ11">
        <v>0.72</v>
      </c>
      <c r="BA11">
        <v>70.23</v>
      </c>
      <c r="BB11">
        <v>77.39</v>
      </c>
      <c r="BC11">
        <v>2055306.13</v>
      </c>
      <c r="BD11">
        <v>0.84</v>
      </c>
      <c r="BE11">
        <v>0.84</v>
      </c>
      <c r="BF11">
        <v>99</v>
      </c>
      <c r="BG11">
        <v>105.39</v>
      </c>
      <c r="BH11">
        <v>3112535.25</v>
      </c>
      <c r="BI11">
        <v>0.88</v>
      </c>
      <c r="BJ11">
        <v>0.89</v>
      </c>
      <c r="BK11">
        <v>135.16</v>
      </c>
      <c r="BL11">
        <v>149.72</v>
      </c>
      <c r="BM11">
        <v>4894292.5</v>
      </c>
      <c r="BN11">
        <v>0.85</v>
      </c>
      <c r="BO11">
        <v>0.85</v>
      </c>
      <c r="BP11">
        <v>124.09</v>
      </c>
      <c r="BQ11">
        <v>137.28</v>
      </c>
      <c r="BR11">
        <v>2120143.25</v>
      </c>
      <c r="BS11">
        <v>0.85</v>
      </c>
      <c r="BT11">
        <v>0.85</v>
      </c>
      <c r="BU11">
        <v>29.97</v>
      </c>
      <c r="BV11">
        <v>39.4</v>
      </c>
      <c r="BW11">
        <v>658444.81000000006</v>
      </c>
      <c r="BX11">
        <v>0.71</v>
      </c>
      <c r="BY11">
        <v>0.72</v>
      </c>
      <c r="BZ11">
        <v>210.57</v>
      </c>
      <c r="CA11">
        <v>246.44</v>
      </c>
      <c r="CB11">
        <v>5242198</v>
      </c>
      <c r="CC11">
        <v>0.8</v>
      </c>
      <c r="CD11">
        <v>0.82</v>
      </c>
      <c r="CE11">
        <v>24.08</v>
      </c>
      <c r="CF11">
        <v>31.15</v>
      </c>
      <c r="CG11">
        <v>748069.44</v>
      </c>
      <c r="CH11">
        <v>0.73</v>
      </c>
      <c r="CI11">
        <v>0.74</v>
      </c>
      <c r="CJ11">
        <v>35.020000000000003</v>
      </c>
      <c r="CK11">
        <v>44.95</v>
      </c>
      <c r="CL11">
        <v>575777.18999999994</v>
      </c>
      <c r="CM11">
        <v>0.73</v>
      </c>
      <c r="CN11">
        <v>0.74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135.26</v>
      </c>
      <c r="CV11">
        <v>362.76</v>
      </c>
      <c r="CW11">
        <v>5074362.5</v>
      </c>
      <c r="CX11">
        <v>0.99</v>
      </c>
      <c r="CY11">
        <v>1</v>
      </c>
      <c r="CZ11">
        <v>1936</v>
      </c>
      <c r="DA11">
        <v>2224</v>
      </c>
      <c r="DB11">
        <v>1088</v>
      </c>
      <c r="DC11" s="11">
        <v>18504000</v>
      </c>
      <c r="DD11">
        <v>87.19</v>
      </c>
    </row>
    <row r="12" spans="1:108" x14ac:dyDescent="0.3">
      <c r="A12" s="1">
        <v>43831</v>
      </c>
      <c r="B12" s="2">
        <v>0.41666666666666669</v>
      </c>
      <c r="C12">
        <v>394.19</v>
      </c>
      <c r="D12">
        <v>382.52</v>
      </c>
      <c r="E12">
        <v>57.6</v>
      </c>
      <c r="F12">
        <v>0.98799999999999999</v>
      </c>
      <c r="G12">
        <v>119.9</v>
      </c>
      <c r="H12">
        <v>114.7</v>
      </c>
      <c r="I12">
        <v>1592911.5</v>
      </c>
      <c r="J12">
        <v>0.98</v>
      </c>
      <c r="K12">
        <v>0.99</v>
      </c>
      <c r="L12">
        <v>19.16</v>
      </c>
      <c r="M12">
        <v>25.95</v>
      </c>
      <c r="N12">
        <v>628493.31000000006</v>
      </c>
      <c r="O12">
        <v>0.7</v>
      </c>
      <c r="P12">
        <v>0.7</v>
      </c>
      <c r="Q12">
        <v>168.07</v>
      </c>
      <c r="R12">
        <v>190.52</v>
      </c>
      <c r="S12">
        <v>87.14</v>
      </c>
      <c r="T12">
        <v>0.89</v>
      </c>
      <c r="U12">
        <v>52.58</v>
      </c>
      <c r="V12">
        <v>58.37</v>
      </c>
      <c r="W12">
        <v>25.6</v>
      </c>
      <c r="X12">
        <v>0.91200000000000003</v>
      </c>
      <c r="Y12">
        <v>144</v>
      </c>
      <c r="Z12">
        <v>151</v>
      </c>
      <c r="AA12">
        <v>50</v>
      </c>
      <c r="AB12">
        <v>-94.41</v>
      </c>
      <c r="AC12">
        <v>11.28</v>
      </c>
      <c r="AD12">
        <v>13.6</v>
      </c>
      <c r="AE12">
        <v>5.92</v>
      </c>
      <c r="AF12">
        <v>0.89</v>
      </c>
      <c r="AG12">
        <v>92.51</v>
      </c>
      <c r="AH12">
        <v>106.05</v>
      </c>
      <c r="AI12">
        <v>3988296.5</v>
      </c>
      <c r="AJ12">
        <v>0.82</v>
      </c>
      <c r="AK12">
        <v>0.83</v>
      </c>
      <c r="AL12">
        <v>66.150000000000006</v>
      </c>
      <c r="AM12">
        <v>68.180000000000007</v>
      </c>
      <c r="AN12">
        <v>1692860</v>
      </c>
      <c r="AO12">
        <v>0.91</v>
      </c>
      <c r="AP12">
        <v>0.93</v>
      </c>
      <c r="AQ12">
        <v>0</v>
      </c>
      <c r="AR12">
        <v>0</v>
      </c>
      <c r="AS12">
        <v>480184.13</v>
      </c>
      <c r="AT12">
        <v>1</v>
      </c>
      <c r="AU12">
        <v>1</v>
      </c>
      <c r="AV12">
        <v>78.09</v>
      </c>
      <c r="AW12">
        <v>109.23</v>
      </c>
      <c r="AX12">
        <v>663081.93999999994</v>
      </c>
      <c r="AY12">
        <v>0.68</v>
      </c>
      <c r="AZ12">
        <v>0.71</v>
      </c>
      <c r="BA12">
        <v>69.89</v>
      </c>
      <c r="BB12">
        <v>77.19</v>
      </c>
      <c r="BC12">
        <v>2055377.38</v>
      </c>
      <c r="BD12">
        <v>0.83</v>
      </c>
      <c r="BE12">
        <v>0.84</v>
      </c>
      <c r="BF12">
        <v>97.94</v>
      </c>
      <c r="BG12">
        <v>104.41</v>
      </c>
      <c r="BH12">
        <v>3112631.25</v>
      </c>
      <c r="BI12">
        <v>0.88</v>
      </c>
      <c r="BJ12">
        <v>0.89</v>
      </c>
      <c r="BK12">
        <v>146.88999999999999</v>
      </c>
      <c r="BL12">
        <v>159.55000000000001</v>
      </c>
      <c r="BM12">
        <v>4894430.5</v>
      </c>
      <c r="BN12">
        <v>0.87</v>
      </c>
      <c r="BO12">
        <v>0.87</v>
      </c>
      <c r="BP12">
        <v>125.91</v>
      </c>
      <c r="BQ12">
        <v>140.12</v>
      </c>
      <c r="BR12">
        <v>2120268.25</v>
      </c>
      <c r="BS12">
        <v>0.85</v>
      </c>
      <c r="BT12">
        <v>0.85</v>
      </c>
      <c r="BU12">
        <v>30.12</v>
      </c>
      <c r="BV12">
        <v>39.76</v>
      </c>
      <c r="BW12">
        <v>658475.93999999994</v>
      </c>
      <c r="BX12">
        <v>0.71</v>
      </c>
      <c r="BY12">
        <v>0.71</v>
      </c>
      <c r="BZ12">
        <v>183.27</v>
      </c>
      <c r="CA12">
        <v>224.01</v>
      </c>
      <c r="CB12">
        <v>5242404</v>
      </c>
      <c r="CC12">
        <v>0.77</v>
      </c>
      <c r="CD12">
        <v>0.79</v>
      </c>
      <c r="CE12">
        <v>27.1</v>
      </c>
      <c r="CF12">
        <v>33.86</v>
      </c>
      <c r="CG12">
        <v>748093.31</v>
      </c>
      <c r="CH12">
        <v>0.75</v>
      </c>
      <c r="CI12">
        <v>0.77</v>
      </c>
      <c r="CJ12">
        <v>32.78</v>
      </c>
      <c r="CK12">
        <v>40.82</v>
      </c>
      <c r="CL12">
        <v>575811.38</v>
      </c>
      <c r="CM12">
        <v>0.76</v>
      </c>
      <c r="CN12">
        <v>0.76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122.93</v>
      </c>
      <c r="CV12">
        <v>330.01</v>
      </c>
      <c r="CW12">
        <v>5074490.5</v>
      </c>
      <c r="CX12">
        <v>0.98</v>
      </c>
      <c r="CY12">
        <v>1</v>
      </c>
      <c r="CZ12">
        <v>1936</v>
      </c>
      <c r="DA12">
        <v>2216</v>
      </c>
      <c r="DB12">
        <v>1072</v>
      </c>
      <c r="DC12" s="11">
        <v>18512000</v>
      </c>
      <c r="DD12">
        <v>87.4</v>
      </c>
    </row>
    <row r="13" spans="1:108" x14ac:dyDescent="0.3">
      <c r="A13" s="1">
        <v>43831</v>
      </c>
      <c r="B13" s="2">
        <v>0.45833333333333331</v>
      </c>
      <c r="C13">
        <v>402.61</v>
      </c>
      <c r="D13">
        <v>413.54</v>
      </c>
      <c r="E13">
        <v>57.6</v>
      </c>
      <c r="F13">
        <v>0.99</v>
      </c>
      <c r="G13">
        <v>119.75</v>
      </c>
      <c r="H13">
        <v>114.16</v>
      </c>
      <c r="I13">
        <v>1593030.88</v>
      </c>
      <c r="J13">
        <v>0.98</v>
      </c>
      <c r="K13">
        <v>0.99</v>
      </c>
      <c r="L13">
        <v>20.350000000000001</v>
      </c>
      <c r="M13">
        <v>26.78</v>
      </c>
      <c r="N13">
        <v>628512.56000000006</v>
      </c>
      <c r="O13">
        <v>0.71</v>
      </c>
      <c r="P13">
        <v>0.72</v>
      </c>
      <c r="Q13">
        <v>172.36</v>
      </c>
      <c r="R13">
        <v>190.52</v>
      </c>
      <c r="S13">
        <v>90.09</v>
      </c>
      <c r="T13">
        <v>0.88</v>
      </c>
      <c r="U13">
        <v>53.56</v>
      </c>
      <c r="V13">
        <v>54.78</v>
      </c>
      <c r="W13">
        <v>19.46</v>
      </c>
      <c r="X13">
        <v>0.93200000000000005</v>
      </c>
      <c r="Y13">
        <v>141</v>
      </c>
      <c r="Z13">
        <v>148</v>
      </c>
      <c r="AA13">
        <v>49</v>
      </c>
      <c r="AB13">
        <v>-94.42</v>
      </c>
      <c r="AC13">
        <v>13.31</v>
      </c>
      <c r="AD13">
        <v>17.920000000000002</v>
      </c>
      <c r="AE13">
        <v>6.08</v>
      </c>
      <c r="AF13">
        <v>0.94</v>
      </c>
      <c r="AG13">
        <v>101.54</v>
      </c>
      <c r="AH13">
        <v>117.29</v>
      </c>
      <c r="AI13">
        <v>3988396.5</v>
      </c>
      <c r="AJ13">
        <v>0.81</v>
      </c>
      <c r="AK13">
        <v>0.82</v>
      </c>
      <c r="AL13">
        <v>65.540000000000006</v>
      </c>
      <c r="AM13">
        <v>67.459999999999994</v>
      </c>
      <c r="AN13">
        <v>1692924.13</v>
      </c>
      <c r="AO13">
        <v>0.91</v>
      </c>
      <c r="AP13">
        <v>0.93</v>
      </c>
      <c r="AQ13">
        <v>0</v>
      </c>
      <c r="AR13">
        <v>0</v>
      </c>
      <c r="AS13">
        <v>480184.13</v>
      </c>
      <c r="AT13">
        <v>1</v>
      </c>
      <c r="AU13">
        <v>1</v>
      </c>
      <c r="AV13">
        <v>81.78</v>
      </c>
      <c r="AW13">
        <v>111.02</v>
      </c>
      <c r="AX13">
        <v>663158.81000000006</v>
      </c>
      <c r="AY13">
        <v>0.7</v>
      </c>
      <c r="AZ13">
        <v>0.75</v>
      </c>
      <c r="BA13">
        <v>71.849999999999994</v>
      </c>
      <c r="BB13">
        <v>79.599999999999994</v>
      </c>
      <c r="BC13">
        <v>2055447.88</v>
      </c>
      <c r="BD13">
        <v>0.83</v>
      </c>
      <c r="BE13">
        <v>0.83</v>
      </c>
      <c r="BF13">
        <v>100.04</v>
      </c>
      <c r="BG13">
        <v>106.34</v>
      </c>
      <c r="BH13">
        <v>3112727.25</v>
      </c>
      <c r="BI13">
        <v>0.88</v>
      </c>
      <c r="BJ13">
        <v>0.89</v>
      </c>
      <c r="BK13">
        <v>146.30000000000001</v>
      </c>
      <c r="BL13">
        <v>159.30000000000001</v>
      </c>
      <c r="BM13">
        <v>4894568.5</v>
      </c>
      <c r="BN13">
        <v>0.86</v>
      </c>
      <c r="BO13">
        <v>0.87</v>
      </c>
      <c r="BP13">
        <v>127.53</v>
      </c>
      <c r="BQ13">
        <v>139.97999999999999</v>
      </c>
      <c r="BR13">
        <v>2120394</v>
      </c>
      <c r="BS13">
        <v>0.86</v>
      </c>
      <c r="BT13">
        <v>0.86</v>
      </c>
      <c r="BU13">
        <v>32.28</v>
      </c>
      <c r="BV13">
        <v>41.18</v>
      </c>
      <c r="BW13">
        <v>658508.88</v>
      </c>
      <c r="BX13">
        <v>0.73</v>
      </c>
      <c r="BY13">
        <v>0.73</v>
      </c>
      <c r="BZ13">
        <v>226.15</v>
      </c>
      <c r="CA13">
        <v>258.95999999999998</v>
      </c>
      <c r="CB13">
        <v>5242613.5</v>
      </c>
      <c r="CC13">
        <v>0.82</v>
      </c>
      <c r="CD13">
        <v>0.83</v>
      </c>
      <c r="CE13">
        <v>22.8</v>
      </c>
      <c r="CF13">
        <v>30.32</v>
      </c>
      <c r="CG13">
        <v>748117.25</v>
      </c>
      <c r="CH13">
        <v>0.7</v>
      </c>
      <c r="CI13">
        <v>0.71</v>
      </c>
      <c r="CJ13">
        <v>45.56</v>
      </c>
      <c r="CK13">
        <v>66.069999999999993</v>
      </c>
      <c r="CL13">
        <v>575845.81000000006</v>
      </c>
      <c r="CM13">
        <v>0.65</v>
      </c>
      <c r="CN13">
        <v>0.65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127.94</v>
      </c>
      <c r="CV13">
        <v>341.6</v>
      </c>
      <c r="CW13">
        <v>5074619.5</v>
      </c>
      <c r="CX13">
        <v>0.99</v>
      </c>
      <c r="CY13">
        <v>1</v>
      </c>
      <c r="CZ13">
        <v>2000</v>
      </c>
      <c r="DA13">
        <v>2296</v>
      </c>
      <c r="DB13">
        <v>1120</v>
      </c>
      <c r="DC13" s="11">
        <v>18512000</v>
      </c>
      <c r="DD13">
        <v>87.27</v>
      </c>
    </row>
    <row r="14" spans="1:108" x14ac:dyDescent="0.3">
      <c r="A14" s="1">
        <v>43831</v>
      </c>
      <c r="B14" s="2">
        <v>0.5</v>
      </c>
      <c r="C14">
        <v>396.41</v>
      </c>
      <c r="D14">
        <v>416.49</v>
      </c>
      <c r="E14">
        <v>64.98</v>
      </c>
      <c r="F14">
        <v>0.98799999999999999</v>
      </c>
      <c r="G14">
        <v>121.8</v>
      </c>
      <c r="H14">
        <v>115.94</v>
      </c>
      <c r="I14">
        <v>1593150.38</v>
      </c>
      <c r="J14">
        <v>0.98</v>
      </c>
      <c r="K14">
        <v>0.99</v>
      </c>
      <c r="L14">
        <v>21.53</v>
      </c>
      <c r="M14">
        <v>27.55</v>
      </c>
      <c r="N14">
        <v>628532.18999999994</v>
      </c>
      <c r="O14">
        <v>0.74</v>
      </c>
      <c r="P14">
        <v>0.75</v>
      </c>
      <c r="Q14">
        <v>171.47</v>
      </c>
      <c r="R14">
        <v>196.43</v>
      </c>
      <c r="S14">
        <v>94.52</v>
      </c>
      <c r="T14">
        <v>0.88</v>
      </c>
      <c r="U14">
        <v>57.19</v>
      </c>
      <c r="V14">
        <v>58.37</v>
      </c>
      <c r="W14">
        <v>20.99</v>
      </c>
      <c r="X14">
        <v>0.92800000000000005</v>
      </c>
      <c r="Y14">
        <v>142</v>
      </c>
      <c r="Z14">
        <v>149</v>
      </c>
      <c r="AA14">
        <v>49</v>
      </c>
      <c r="AB14">
        <v>-94.29</v>
      </c>
      <c r="AC14">
        <v>13.31</v>
      </c>
      <c r="AD14">
        <v>11.84</v>
      </c>
      <c r="AE14">
        <v>6.24</v>
      </c>
      <c r="AF14">
        <v>0.87</v>
      </c>
      <c r="AG14">
        <v>107.79</v>
      </c>
      <c r="AH14">
        <v>122.59</v>
      </c>
      <c r="AI14">
        <v>3988496.25</v>
      </c>
      <c r="AJ14">
        <v>0.83</v>
      </c>
      <c r="AK14">
        <v>0.83</v>
      </c>
      <c r="AL14">
        <v>69.010000000000005</v>
      </c>
      <c r="AM14">
        <v>70.650000000000006</v>
      </c>
      <c r="AN14">
        <v>1692987.88</v>
      </c>
      <c r="AO14">
        <v>0.91</v>
      </c>
      <c r="AP14">
        <v>0.93</v>
      </c>
      <c r="AQ14">
        <v>0</v>
      </c>
      <c r="AR14">
        <v>0</v>
      </c>
      <c r="AS14">
        <v>480184.13</v>
      </c>
      <c r="AT14">
        <v>1</v>
      </c>
      <c r="AU14">
        <v>1</v>
      </c>
      <c r="AV14">
        <v>82.29</v>
      </c>
      <c r="AW14">
        <v>120.34</v>
      </c>
      <c r="AX14">
        <v>663235.31000000006</v>
      </c>
      <c r="AY14">
        <v>0.65</v>
      </c>
      <c r="AZ14">
        <v>0.68</v>
      </c>
      <c r="BA14">
        <v>73.5</v>
      </c>
      <c r="BB14">
        <v>80.36</v>
      </c>
      <c r="BC14">
        <v>2055521.13</v>
      </c>
      <c r="BD14">
        <v>0.84</v>
      </c>
      <c r="BE14">
        <v>0.84</v>
      </c>
      <c r="BF14">
        <v>91.47</v>
      </c>
      <c r="BG14">
        <v>99.08</v>
      </c>
      <c r="BH14">
        <v>3112822.75</v>
      </c>
      <c r="BI14">
        <v>0.86</v>
      </c>
      <c r="BJ14">
        <v>0.87</v>
      </c>
      <c r="BK14">
        <v>146.37</v>
      </c>
      <c r="BL14">
        <v>159.33000000000001</v>
      </c>
      <c r="BM14">
        <v>4894708.5</v>
      </c>
      <c r="BN14">
        <v>0.87</v>
      </c>
      <c r="BO14">
        <v>0.87</v>
      </c>
      <c r="BP14">
        <v>128.63999999999999</v>
      </c>
      <c r="BQ14">
        <v>142.88999999999999</v>
      </c>
      <c r="BR14">
        <v>2120522</v>
      </c>
      <c r="BS14">
        <v>0.85</v>
      </c>
      <c r="BT14">
        <v>0.85</v>
      </c>
      <c r="BU14">
        <v>29.53</v>
      </c>
      <c r="BV14">
        <v>39.56</v>
      </c>
      <c r="BW14">
        <v>658540.31000000006</v>
      </c>
      <c r="BX14">
        <v>0.7</v>
      </c>
      <c r="BY14">
        <v>0.7</v>
      </c>
      <c r="BZ14">
        <v>206.86</v>
      </c>
      <c r="CA14">
        <v>229.28</v>
      </c>
      <c r="CB14">
        <v>5242823</v>
      </c>
      <c r="CC14">
        <v>0.85</v>
      </c>
      <c r="CD14">
        <v>0.91</v>
      </c>
      <c r="CE14">
        <v>22.21</v>
      </c>
      <c r="CF14">
        <v>29.72</v>
      </c>
      <c r="CG14">
        <v>748141.19</v>
      </c>
      <c r="CH14">
        <v>0.7</v>
      </c>
      <c r="CI14">
        <v>0.71</v>
      </c>
      <c r="CJ14">
        <v>31.44</v>
      </c>
      <c r="CK14">
        <v>39.729999999999997</v>
      </c>
      <c r="CL14">
        <v>575879.56000000006</v>
      </c>
      <c r="CM14">
        <v>0.74</v>
      </c>
      <c r="CN14">
        <v>0.74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146.84</v>
      </c>
      <c r="CV14">
        <v>391.29</v>
      </c>
      <c r="CW14">
        <v>5074754.5</v>
      </c>
      <c r="CX14">
        <v>0.99</v>
      </c>
      <c r="CY14">
        <v>1</v>
      </c>
      <c r="CZ14">
        <v>2008</v>
      </c>
      <c r="DA14">
        <v>2304</v>
      </c>
      <c r="DB14">
        <v>1128</v>
      </c>
      <c r="DC14" s="11">
        <v>18512000</v>
      </c>
      <c r="DD14">
        <v>87.21</v>
      </c>
    </row>
    <row r="15" spans="1:108" x14ac:dyDescent="0.3">
      <c r="A15" s="1">
        <v>43831</v>
      </c>
      <c r="B15" s="2">
        <v>0.54166666666666663</v>
      </c>
      <c r="C15">
        <v>394.49</v>
      </c>
      <c r="D15">
        <v>428.31</v>
      </c>
      <c r="E15">
        <v>63.51</v>
      </c>
      <c r="F15">
        <v>0.98799999999999999</v>
      </c>
      <c r="G15">
        <v>118.47</v>
      </c>
      <c r="H15">
        <v>112.18</v>
      </c>
      <c r="I15">
        <v>1593269.88</v>
      </c>
      <c r="J15">
        <v>0.99</v>
      </c>
      <c r="K15">
        <v>0.99</v>
      </c>
      <c r="L15">
        <v>19.559999999999999</v>
      </c>
      <c r="M15">
        <v>26.15</v>
      </c>
      <c r="N15">
        <v>628552</v>
      </c>
      <c r="O15">
        <v>0.7</v>
      </c>
      <c r="P15">
        <v>0.71</v>
      </c>
      <c r="Q15">
        <v>173.39</v>
      </c>
      <c r="R15">
        <v>192</v>
      </c>
      <c r="S15">
        <v>90.09</v>
      </c>
      <c r="T15">
        <v>0.88</v>
      </c>
      <c r="U15">
        <v>56.37</v>
      </c>
      <c r="V15">
        <v>61.44</v>
      </c>
      <c r="W15">
        <v>26.62</v>
      </c>
      <c r="X15">
        <v>0.90800000000000003</v>
      </c>
      <c r="Y15">
        <v>147</v>
      </c>
      <c r="Z15">
        <v>154</v>
      </c>
      <c r="AA15">
        <v>50</v>
      </c>
      <c r="AB15">
        <v>-94.46</v>
      </c>
      <c r="AC15">
        <v>13.55</v>
      </c>
      <c r="AD15">
        <v>14.4</v>
      </c>
      <c r="AE15">
        <v>6.24</v>
      </c>
      <c r="AF15">
        <v>0.9</v>
      </c>
      <c r="AG15">
        <v>91.48</v>
      </c>
      <c r="AH15">
        <v>107.44</v>
      </c>
      <c r="AI15">
        <v>3988592</v>
      </c>
      <c r="AJ15">
        <v>0.8</v>
      </c>
      <c r="AK15">
        <v>0.8</v>
      </c>
      <c r="AL15">
        <v>59.14</v>
      </c>
      <c r="AM15">
        <v>62.08</v>
      </c>
      <c r="AN15">
        <v>1693049.25</v>
      </c>
      <c r="AO15">
        <v>0.89</v>
      </c>
      <c r="AP15">
        <v>0.91</v>
      </c>
      <c r="AQ15">
        <v>0</v>
      </c>
      <c r="AR15">
        <v>0</v>
      </c>
      <c r="AS15">
        <v>480184.13</v>
      </c>
      <c r="AT15">
        <v>1</v>
      </c>
      <c r="AU15">
        <v>1</v>
      </c>
      <c r="AV15">
        <v>78.900000000000006</v>
      </c>
      <c r="AW15">
        <v>114.01</v>
      </c>
      <c r="AX15">
        <v>663315</v>
      </c>
      <c r="AY15">
        <v>0.65</v>
      </c>
      <c r="AZ15">
        <v>0.69</v>
      </c>
      <c r="BA15">
        <v>74.47</v>
      </c>
      <c r="BB15">
        <v>80.8</v>
      </c>
      <c r="BC15">
        <v>2055593.88</v>
      </c>
      <c r="BD15">
        <v>0.85</v>
      </c>
      <c r="BE15">
        <v>0.85</v>
      </c>
      <c r="BF15">
        <v>91.12</v>
      </c>
      <c r="BG15">
        <v>98.62</v>
      </c>
      <c r="BH15">
        <v>3112916.75</v>
      </c>
      <c r="BI15">
        <v>0.86</v>
      </c>
      <c r="BJ15">
        <v>0.87</v>
      </c>
      <c r="BK15">
        <v>135.71</v>
      </c>
      <c r="BL15">
        <v>150.43</v>
      </c>
      <c r="BM15">
        <v>4894852</v>
      </c>
      <c r="BN15">
        <v>0.85</v>
      </c>
      <c r="BO15">
        <v>0.85</v>
      </c>
      <c r="BP15">
        <v>126.67</v>
      </c>
      <c r="BQ15">
        <v>140.05000000000001</v>
      </c>
      <c r="BR15">
        <v>2120651</v>
      </c>
      <c r="BS15">
        <v>0.85</v>
      </c>
      <c r="BT15">
        <v>0.85</v>
      </c>
      <c r="BU15">
        <v>30.21</v>
      </c>
      <c r="BV15">
        <v>40.04</v>
      </c>
      <c r="BW15">
        <v>658571.63</v>
      </c>
      <c r="BX15">
        <v>0.71</v>
      </c>
      <c r="BY15">
        <v>0.71</v>
      </c>
      <c r="BZ15">
        <v>206.24</v>
      </c>
      <c r="CA15">
        <v>227.94</v>
      </c>
      <c r="CB15">
        <v>5243034</v>
      </c>
      <c r="CC15">
        <v>0.85</v>
      </c>
      <c r="CD15">
        <v>0.91</v>
      </c>
      <c r="CE15">
        <v>26.3</v>
      </c>
      <c r="CF15">
        <v>33.340000000000003</v>
      </c>
      <c r="CG15">
        <v>748165.06</v>
      </c>
      <c r="CH15">
        <v>0.74</v>
      </c>
      <c r="CI15">
        <v>0.75</v>
      </c>
      <c r="CJ15">
        <v>38.380000000000003</v>
      </c>
      <c r="CK15">
        <v>47.99</v>
      </c>
      <c r="CL15">
        <v>575914.63</v>
      </c>
      <c r="CM15">
        <v>0.75</v>
      </c>
      <c r="CN15">
        <v>0.75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144.94999999999999</v>
      </c>
      <c r="CV15">
        <v>385.98</v>
      </c>
      <c r="CW15">
        <v>5074897.5</v>
      </c>
      <c r="CX15">
        <v>0.99</v>
      </c>
      <c r="CY15">
        <v>1</v>
      </c>
      <c r="CZ15">
        <v>1992</v>
      </c>
      <c r="DA15">
        <v>2288</v>
      </c>
      <c r="DB15">
        <v>1136</v>
      </c>
      <c r="DC15" s="11">
        <v>18512000</v>
      </c>
      <c r="DD15">
        <v>86.85</v>
      </c>
    </row>
    <row r="16" spans="1:108" x14ac:dyDescent="0.3">
      <c r="A16" s="1">
        <v>43831</v>
      </c>
      <c r="B16" s="2">
        <v>0.58333333333333337</v>
      </c>
      <c r="C16">
        <v>393.3</v>
      </c>
      <c r="D16">
        <v>394.34</v>
      </c>
      <c r="E16">
        <v>63.51</v>
      </c>
      <c r="F16">
        <v>0.98599999999999999</v>
      </c>
      <c r="G16">
        <v>123.5</v>
      </c>
      <c r="H16">
        <v>117.4</v>
      </c>
      <c r="I16">
        <v>1593389</v>
      </c>
      <c r="J16">
        <v>0.99</v>
      </c>
      <c r="K16">
        <v>0.99</v>
      </c>
      <c r="L16">
        <v>16.809999999999999</v>
      </c>
      <c r="M16">
        <v>24.26</v>
      </c>
      <c r="N16">
        <v>628571.13</v>
      </c>
      <c r="O16">
        <v>0.65</v>
      </c>
      <c r="P16">
        <v>0.66</v>
      </c>
      <c r="Q16">
        <v>172.36</v>
      </c>
      <c r="R16">
        <v>200.86</v>
      </c>
      <c r="S16">
        <v>94.52</v>
      </c>
      <c r="T16">
        <v>0.88</v>
      </c>
      <c r="U16">
        <v>56.83</v>
      </c>
      <c r="V16">
        <v>59.9</v>
      </c>
      <c r="W16">
        <v>25.6</v>
      </c>
      <c r="X16">
        <v>0.91800000000000004</v>
      </c>
      <c r="Y16">
        <v>146</v>
      </c>
      <c r="Z16">
        <v>154</v>
      </c>
      <c r="AA16">
        <v>52</v>
      </c>
      <c r="AB16">
        <v>-94.22</v>
      </c>
      <c r="AC16">
        <v>13.49</v>
      </c>
      <c r="AD16">
        <v>11.04</v>
      </c>
      <c r="AE16">
        <v>6.24</v>
      </c>
      <c r="AF16">
        <v>0.84</v>
      </c>
      <c r="AG16">
        <v>93.92</v>
      </c>
      <c r="AH16">
        <v>108.49</v>
      </c>
      <c r="AI16">
        <v>3988687.5</v>
      </c>
      <c r="AJ16">
        <v>0.82</v>
      </c>
      <c r="AK16">
        <v>0.82</v>
      </c>
      <c r="AL16">
        <v>57.39</v>
      </c>
      <c r="AM16">
        <v>59.82</v>
      </c>
      <c r="AN16">
        <v>1693111.5</v>
      </c>
      <c r="AO16">
        <v>0.9</v>
      </c>
      <c r="AP16">
        <v>0.92</v>
      </c>
      <c r="AQ16">
        <v>0</v>
      </c>
      <c r="AR16">
        <v>0</v>
      </c>
      <c r="AS16">
        <v>480184.13</v>
      </c>
      <c r="AT16">
        <v>1</v>
      </c>
      <c r="AU16">
        <v>1</v>
      </c>
      <c r="AV16">
        <v>74.400000000000006</v>
      </c>
      <c r="AW16">
        <v>103.32</v>
      </c>
      <c r="AX16">
        <v>663390.43999999994</v>
      </c>
      <c r="AY16">
        <v>0.68</v>
      </c>
      <c r="AZ16">
        <v>0.72</v>
      </c>
      <c r="BA16">
        <v>70.31</v>
      </c>
      <c r="BB16">
        <v>77.569999999999993</v>
      </c>
      <c r="BC16">
        <v>2055667</v>
      </c>
      <c r="BD16">
        <v>0.83</v>
      </c>
      <c r="BE16">
        <v>0.84</v>
      </c>
      <c r="BF16">
        <v>90.25</v>
      </c>
      <c r="BG16">
        <v>97.88</v>
      </c>
      <c r="BH16">
        <v>3113011.75</v>
      </c>
      <c r="BI16">
        <v>0.86</v>
      </c>
      <c r="BJ16">
        <v>0.87</v>
      </c>
      <c r="BK16">
        <v>149.07</v>
      </c>
      <c r="BL16">
        <v>161.63</v>
      </c>
      <c r="BM16">
        <v>4894994.5</v>
      </c>
      <c r="BN16">
        <v>0.87</v>
      </c>
      <c r="BO16">
        <v>0.87</v>
      </c>
      <c r="BP16">
        <v>123.37</v>
      </c>
      <c r="BQ16">
        <v>139.53</v>
      </c>
      <c r="BR16">
        <v>2120775</v>
      </c>
      <c r="BS16">
        <v>0.83</v>
      </c>
      <c r="BT16">
        <v>0.84</v>
      </c>
      <c r="BU16">
        <v>31.33</v>
      </c>
      <c r="BV16">
        <v>40.64</v>
      </c>
      <c r="BW16">
        <v>658603.63</v>
      </c>
      <c r="BX16">
        <v>0.72</v>
      </c>
      <c r="BY16">
        <v>0.72</v>
      </c>
      <c r="BZ16">
        <v>211.78</v>
      </c>
      <c r="CA16">
        <v>233.21</v>
      </c>
      <c r="CB16">
        <v>5243244</v>
      </c>
      <c r="CC16">
        <v>0.85</v>
      </c>
      <c r="CD16">
        <v>0.91</v>
      </c>
      <c r="CE16">
        <v>23.59</v>
      </c>
      <c r="CF16">
        <v>30.71</v>
      </c>
      <c r="CG16">
        <v>748188.94</v>
      </c>
      <c r="CH16">
        <v>0.72</v>
      </c>
      <c r="CI16">
        <v>0.73</v>
      </c>
      <c r="CJ16">
        <v>40.369999999999997</v>
      </c>
      <c r="CK16">
        <v>49.3</v>
      </c>
      <c r="CL16">
        <v>575950.31000000006</v>
      </c>
      <c r="CM16">
        <v>0.77</v>
      </c>
      <c r="CN16">
        <v>0.77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140.22</v>
      </c>
      <c r="CV16">
        <v>374.59</v>
      </c>
      <c r="CW16">
        <v>5075037.5</v>
      </c>
      <c r="CX16">
        <v>0.99</v>
      </c>
      <c r="CY16">
        <v>1</v>
      </c>
      <c r="CZ16">
        <v>1984</v>
      </c>
      <c r="DA16">
        <v>2272</v>
      </c>
      <c r="DB16">
        <v>1104</v>
      </c>
      <c r="DC16" s="11">
        <v>18520000</v>
      </c>
      <c r="DD16">
        <v>87.36</v>
      </c>
    </row>
    <row r="17" spans="1:108" x14ac:dyDescent="0.3">
      <c r="A17" s="1">
        <v>43831</v>
      </c>
      <c r="B17" s="2">
        <v>0.625</v>
      </c>
      <c r="C17">
        <v>394.63</v>
      </c>
      <c r="D17">
        <v>395.82</v>
      </c>
      <c r="E17">
        <v>63.51</v>
      </c>
      <c r="F17">
        <v>0.98599999999999999</v>
      </c>
      <c r="G17">
        <v>118.95</v>
      </c>
      <c r="H17">
        <v>111.82</v>
      </c>
      <c r="I17">
        <v>1593509.88</v>
      </c>
      <c r="J17">
        <v>0.99</v>
      </c>
      <c r="K17">
        <v>0.99</v>
      </c>
      <c r="L17">
        <v>16.670000000000002</v>
      </c>
      <c r="M17">
        <v>24.46</v>
      </c>
      <c r="N17">
        <v>628591.06000000006</v>
      </c>
      <c r="O17">
        <v>0.64</v>
      </c>
      <c r="P17">
        <v>0.64</v>
      </c>
      <c r="Q17">
        <v>168.22</v>
      </c>
      <c r="R17">
        <v>189.05</v>
      </c>
      <c r="S17">
        <v>90.09</v>
      </c>
      <c r="T17">
        <v>0.88</v>
      </c>
      <c r="U17">
        <v>57.14</v>
      </c>
      <c r="V17">
        <v>59.39</v>
      </c>
      <c r="W17">
        <v>24.06</v>
      </c>
      <c r="X17">
        <v>0.91</v>
      </c>
      <c r="Y17">
        <v>141</v>
      </c>
      <c r="Z17">
        <v>148</v>
      </c>
      <c r="AA17">
        <v>50</v>
      </c>
      <c r="AB17">
        <v>-94.21</v>
      </c>
      <c r="AC17">
        <v>15.01</v>
      </c>
      <c r="AD17">
        <v>17.920000000000002</v>
      </c>
      <c r="AE17">
        <v>6.24</v>
      </c>
      <c r="AF17">
        <v>0.94</v>
      </c>
      <c r="AG17">
        <v>101.97</v>
      </c>
      <c r="AH17">
        <v>117</v>
      </c>
      <c r="AI17">
        <v>3988782.5</v>
      </c>
      <c r="AJ17">
        <v>0.81</v>
      </c>
      <c r="AK17">
        <v>0.82</v>
      </c>
      <c r="AL17">
        <v>63.64</v>
      </c>
      <c r="AM17">
        <v>65.66</v>
      </c>
      <c r="AN17">
        <v>1693172.13</v>
      </c>
      <c r="AO17">
        <v>0.9</v>
      </c>
      <c r="AP17">
        <v>0.92</v>
      </c>
      <c r="AQ17">
        <v>0</v>
      </c>
      <c r="AR17">
        <v>0</v>
      </c>
      <c r="AS17">
        <v>480184.13</v>
      </c>
      <c r="AT17">
        <v>1</v>
      </c>
      <c r="AU17">
        <v>1</v>
      </c>
      <c r="AV17">
        <v>75.86</v>
      </c>
      <c r="AW17">
        <v>103.28</v>
      </c>
      <c r="AX17">
        <v>663471.88</v>
      </c>
      <c r="AY17">
        <v>0.69</v>
      </c>
      <c r="AZ17">
        <v>0.72</v>
      </c>
      <c r="BA17">
        <v>71.11</v>
      </c>
      <c r="BB17">
        <v>78.599999999999994</v>
      </c>
      <c r="BC17">
        <v>2055738.25</v>
      </c>
      <c r="BD17">
        <v>0.82</v>
      </c>
      <c r="BE17">
        <v>0.82</v>
      </c>
      <c r="BF17">
        <v>88.87</v>
      </c>
      <c r="BG17">
        <v>96.37</v>
      </c>
      <c r="BH17">
        <v>3113107.5</v>
      </c>
      <c r="BI17">
        <v>0.85</v>
      </c>
      <c r="BJ17">
        <v>0.86</v>
      </c>
      <c r="BK17">
        <v>146.51</v>
      </c>
      <c r="BL17">
        <v>160.35</v>
      </c>
      <c r="BM17">
        <v>4895137.5</v>
      </c>
      <c r="BN17">
        <v>0.85</v>
      </c>
      <c r="BO17">
        <v>0.85</v>
      </c>
      <c r="BP17">
        <v>120.09</v>
      </c>
      <c r="BQ17">
        <v>134.21</v>
      </c>
      <c r="BR17">
        <v>2120901.25</v>
      </c>
      <c r="BS17">
        <v>0.83</v>
      </c>
      <c r="BT17">
        <v>0.84</v>
      </c>
      <c r="BU17">
        <v>28.59</v>
      </c>
      <c r="BV17">
        <v>39.49</v>
      </c>
      <c r="BW17">
        <v>658635.38</v>
      </c>
      <c r="BX17">
        <v>0.67</v>
      </c>
      <c r="BY17">
        <v>0.67</v>
      </c>
      <c r="BZ17">
        <v>207.56</v>
      </c>
      <c r="CA17">
        <v>230.24</v>
      </c>
      <c r="CB17">
        <v>5243452.5</v>
      </c>
      <c r="CC17">
        <v>0.84</v>
      </c>
      <c r="CD17">
        <v>0.9</v>
      </c>
      <c r="CE17">
        <v>26.16</v>
      </c>
      <c r="CF17">
        <v>33.090000000000003</v>
      </c>
      <c r="CG17">
        <v>748212.75</v>
      </c>
      <c r="CH17">
        <v>0.73</v>
      </c>
      <c r="CI17">
        <v>0.75</v>
      </c>
      <c r="CJ17">
        <v>37.020000000000003</v>
      </c>
      <c r="CK17">
        <v>46.44</v>
      </c>
      <c r="CL17">
        <v>575986.31000000006</v>
      </c>
      <c r="CM17">
        <v>0.74</v>
      </c>
      <c r="CN17">
        <v>0.74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144.08000000000001</v>
      </c>
      <c r="CV17">
        <v>380.23</v>
      </c>
      <c r="CW17">
        <v>5075180.5</v>
      </c>
      <c r="CX17">
        <v>0.99</v>
      </c>
      <c r="CY17">
        <v>1</v>
      </c>
      <c r="CZ17">
        <v>1944</v>
      </c>
      <c r="DA17">
        <v>2240</v>
      </c>
      <c r="DB17">
        <v>1112</v>
      </c>
      <c r="DC17" s="11">
        <v>18520000</v>
      </c>
      <c r="DD17">
        <v>86.87</v>
      </c>
    </row>
    <row r="18" spans="1:108" x14ac:dyDescent="0.3">
      <c r="A18" s="1">
        <v>43831</v>
      </c>
      <c r="B18" s="2">
        <v>0.66666666666666663</v>
      </c>
      <c r="C18">
        <v>396.11</v>
      </c>
      <c r="D18">
        <v>419.45</v>
      </c>
      <c r="E18">
        <v>63.51</v>
      </c>
      <c r="F18">
        <v>0.99</v>
      </c>
      <c r="G18">
        <v>118.58</v>
      </c>
      <c r="H18">
        <v>111.97</v>
      </c>
      <c r="I18">
        <v>1593629.38</v>
      </c>
      <c r="J18">
        <v>0.99</v>
      </c>
      <c r="K18">
        <v>0.99</v>
      </c>
      <c r="L18">
        <v>18.84</v>
      </c>
      <c r="M18">
        <v>25.35</v>
      </c>
      <c r="N18">
        <v>628610.38</v>
      </c>
      <c r="O18">
        <v>0.7</v>
      </c>
      <c r="P18">
        <v>0.7</v>
      </c>
      <c r="Q18">
        <v>167.04</v>
      </c>
      <c r="R18">
        <v>199.38</v>
      </c>
      <c r="S18">
        <v>91.57</v>
      </c>
      <c r="T18">
        <v>0.89</v>
      </c>
      <c r="U18">
        <v>55.6</v>
      </c>
      <c r="V18">
        <v>60.93</v>
      </c>
      <c r="W18">
        <v>24.06</v>
      </c>
      <c r="X18">
        <v>0.91600000000000004</v>
      </c>
      <c r="Y18">
        <v>145</v>
      </c>
      <c r="Z18">
        <v>153</v>
      </c>
      <c r="AA18">
        <v>52</v>
      </c>
      <c r="AB18">
        <v>-93.98</v>
      </c>
      <c r="AC18">
        <v>13.87</v>
      </c>
      <c r="AD18">
        <v>13.6</v>
      </c>
      <c r="AE18">
        <v>6.24</v>
      </c>
      <c r="AF18">
        <v>0.89</v>
      </c>
      <c r="AG18">
        <v>99.57</v>
      </c>
      <c r="AH18">
        <v>115.4</v>
      </c>
      <c r="AI18">
        <v>3988879.75</v>
      </c>
      <c r="AJ18">
        <v>0.81</v>
      </c>
      <c r="AK18">
        <v>0.81</v>
      </c>
      <c r="AL18">
        <v>63.12</v>
      </c>
      <c r="AM18">
        <v>65.14</v>
      </c>
      <c r="AN18">
        <v>1693232.88</v>
      </c>
      <c r="AO18">
        <v>0.9</v>
      </c>
      <c r="AP18">
        <v>0.92</v>
      </c>
      <c r="AQ18">
        <v>0</v>
      </c>
      <c r="AR18">
        <v>0</v>
      </c>
      <c r="AS18">
        <v>480184.13</v>
      </c>
      <c r="AT18">
        <v>1</v>
      </c>
      <c r="AU18">
        <v>1</v>
      </c>
      <c r="AV18">
        <v>78.459999999999994</v>
      </c>
      <c r="AW18">
        <v>112.33</v>
      </c>
      <c r="AX18">
        <v>663545.93999999994</v>
      </c>
      <c r="AY18">
        <v>0.66</v>
      </c>
      <c r="AZ18">
        <v>0.7</v>
      </c>
      <c r="BA18">
        <v>71.540000000000006</v>
      </c>
      <c r="BB18">
        <v>78.2</v>
      </c>
      <c r="BC18">
        <v>2055808.5</v>
      </c>
      <c r="BD18">
        <v>0.84</v>
      </c>
      <c r="BE18">
        <v>0.84</v>
      </c>
      <c r="BF18">
        <v>97.3</v>
      </c>
      <c r="BG18">
        <v>103.93</v>
      </c>
      <c r="BH18">
        <v>3113202</v>
      </c>
      <c r="BI18">
        <v>0.87</v>
      </c>
      <c r="BJ18">
        <v>0.88</v>
      </c>
      <c r="BK18">
        <v>145.19</v>
      </c>
      <c r="BL18">
        <v>158.49</v>
      </c>
      <c r="BM18">
        <v>4895281.5</v>
      </c>
      <c r="BN18">
        <v>0.86</v>
      </c>
      <c r="BO18">
        <v>0.86</v>
      </c>
      <c r="BP18">
        <v>109.36</v>
      </c>
      <c r="BQ18">
        <v>125.01</v>
      </c>
      <c r="BR18">
        <v>2121024.75</v>
      </c>
      <c r="BS18">
        <v>0.82</v>
      </c>
      <c r="BT18">
        <v>0.82</v>
      </c>
      <c r="BU18">
        <v>34.92</v>
      </c>
      <c r="BV18">
        <v>46.07</v>
      </c>
      <c r="BW18">
        <v>658667.31000000006</v>
      </c>
      <c r="BX18">
        <v>0.71</v>
      </c>
      <c r="BY18">
        <v>0.71</v>
      </c>
      <c r="BZ18">
        <v>188.35</v>
      </c>
      <c r="CA18">
        <v>229.53</v>
      </c>
      <c r="CB18">
        <v>5243660</v>
      </c>
      <c r="CC18">
        <v>0.77</v>
      </c>
      <c r="CD18">
        <v>0.78</v>
      </c>
      <c r="CE18">
        <v>25.97</v>
      </c>
      <c r="CF18">
        <v>32.409999999999997</v>
      </c>
      <c r="CG18">
        <v>748236.5</v>
      </c>
      <c r="CH18">
        <v>0.75</v>
      </c>
      <c r="CI18">
        <v>0.76</v>
      </c>
      <c r="CJ18">
        <v>38.909999999999997</v>
      </c>
      <c r="CK18">
        <v>47.58</v>
      </c>
      <c r="CL18">
        <v>576021.31000000006</v>
      </c>
      <c r="CM18">
        <v>0.76</v>
      </c>
      <c r="CN18">
        <v>0.77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144.37</v>
      </c>
      <c r="CV18">
        <v>383.57</v>
      </c>
      <c r="CW18">
        <v>5075322.5</v>
      </c>
      <c r="CX18">
        <v>0.99</v>
      </c>
      <c r="CY18">
        <v>1</v>
      </c>
      <c r="CZ18">
        <v>1992</v>
      </c>
      <c r="DA18">
        <v>2296</v>
      </c>
      <c r="DB18">
        <v>1144</v>
      </c>
      <c r="DC18" s="11">
        <v>18520000</v>
      </c>
      <c r="DD18">
        <v>86.68</v>
      </c>
    </row>
    <row r="19" spans="1:108" x14ac:dyDescent="0.3">
      <c r="A19" s="1">
        <v>43831</v>
      </c>
      <c r="B19" s="2">
        <v>0.70833333333333337</v>
      </c>
      <c r="C19">
        <v>408.96</v>
      </c>
      <c r="D19">
        <v>401.72</v>
      </c>
      <c r="E19">
        <v>59.08</v>
      </c>
      <c r="F19">
        <v>0.99</v>
      </c>
      <c r="G19">
        <v>118.42</v>
      </c>
      <c r="H19">
        <v>113.05</v>
      </c>
      <c r="I19">
        <v>1593749</v>
      </c>
      <c r="J19">
        <v>0.98</v>
      </c>
      <c r="K19">
        <v>0.99</v>
      </c>
      <c r="L19">
        <v>20.86</v>
      </c>
      <c r="M19">
        <v>27.01</v>
      </c>
      <c r="N19">
        <v>628629.88</v>
      </c>
      <c r="O19">
        <v>0.74</v>
      </c>
      <c r="P19">
        <v>0.74</v>
      </c>
      <c r="Q19">
        <v>176.49</v>
      </c>
      <c r="R19">
        <v>193.48</v>
      </c>
      <c r="S19">
        <v>84.18</v>
      </c>
      <c r="T19">
        <v>0.9</v>
      </c>
      <c r="U19">
        <v>55.24</v>
      </c>
      <c r="V19">
        <v>65.02</v>
      </c>
      <c r="W19">
        <v>28.16</v>
      </c>
      <c r="X19">
        <v>0.90800000000000003</v>
      </c>
      <c r="Y19">
        <v>141</v>
      </c>
      <c r="Z19">
        <v>148</v>
      </c>
      <c r="AA19">
        <v>46</v>
      </c>
      <c r="AB19">
        <v>-95.09</v>
      </c>
      <c r="AC19">
        <v>14.58</v>
      </c>
      <c r="AD19">
        <v>13.44</v>
      </c>
      <c r="AE19">
        <v>5.12</v>
      </c>
      <c r="AF19">
        <v>0.92</v>
      </c>
      <c r="AG19">
        <v>93.89</v>
      </c>
      <c r="AH19">
        <v>109.02</v>
      </c>
      <c r="AI19">
        <v>3988976.75</v>
      </c>
      <c r="AJ19">
        <v>0.81</v>
      </c>
      <c r="AK19">
        <v>0.82</v>
      </c>
      <c r="AL19">
        <v>55.83</v>
      </c>
      <c r="AM19">
        <v>59.22</v>
      </c>
      <c r="AN19">
        <v>1693294.38</v>
      </c>
      <c r="AO19">
        <v>0.89</v>
      </c>
      <c r="AP19">
        <v>0.91</v>
      </c>
      <c r="AQ19">
        <v>0</v>
      </c>
      <c r="AR19">
        <v>0</v>
      </c>
      <c r="AS19">
        <v>480184.13</v>
      </c>
      <c r="AT19">
        <v>1</v>
      </c>
      <c r="AU19">
        <v>1</v>
      </c>
      <c r="AV19">
        <v>77.91</v>
      </c>
      <c r="AW19">
        <v>107.11</v>
      </c>
      <c r="AX19">
        <v>663623.31000000006</v>
      </c>
      <c r="AY19">
        <v>0.69</v>
      </c>
      <c r="AZ19">
        <v>0.72</v>
      </c>
      <c r="BA19">
        <v>79.58</v>
      </c>
      <c r="BB19">
        <v>85.94</v>
      </c>
      <c r="BC19">
        <v>2055880.13</v>
      </c>
      <c r="BD19">
        <v>0.85</v>
      </c>
      <c r="BE19">
        <v>0.86</v>
      </c>
      <c r="BF19">
        <v>93.65</v>
      </c>
      <c r="BG19">
        <v>100.97</v>
      </c>
      <c r="BH19">
        <v>3113300</v>
      </c>
      <c r="BI19">
        <v>0.87</v>
      </c>
      <c r="BJ19">
        <v>0.88</v>
      </c>
      <c r="BK19">
        <v>142.02000000000001</v>
      </c>
      <c r="BL19">
        <v>156.29</v>
      </c>
      <c r="BM19">
        <v>4895425.5</v>
      </c>
      <c r="BN19">
        <v>0.86</v>
      </c>
      <c r="BO19">
        <v>0.86</v>
      </c>
      <c r="BP19">
        <v>121.73</v>
      </c>
      <c r="BQ19">
        <v>137.21</v>
      </c>
      <c r="BR19">
        <v>2121149.5</v>
      </c>
      <c r="BS19">
        <v>0.84</v>
      </c>
      <c r="BT19">
        <v>0.84</v>
      </c>
      <c r="BU19">
        <v>33.21</v>
      </c>
      <c r="BV19">
        <v>41.46</v>
      </c>
      <c r="BW19">
        <v>658699.38</v>
      </c>
      <c r="BX19">
        <v>0.75</v>
      </c>
      <c r="BY19">
        <v>0.76</v>
      </c>
      <c r="BZ19">
        <v>221.23</v>
      </c>
      <c r="CA19">
        <v>255.43</v>
      </c>
      <c r="CB19">
        <v>5243867.5</v>
      </c>
      <c r="CC19">
        <v>0.82</v>
      </c>
      <c r="CD19">
        <v>0.83</v>
      </c>
      <c r="CE19">
        <v>20.63</v>
      </c>
      <c r="CF19">
        <v>28.22</v>
      </c>
      <c r="CG19">
        <v>748261.13</v>
      </c>
      <c r="CH19">
        <v>0.69</v>
      </c>
      <c r="CI19">
        <v>0.69</v>
      </c>
      <c r="CJ19">
        <v>34.76</v>
      </c>
      <c r="CK19">
        <v>44.9</v>
      </c>
      <c r="CL19">
        <v>576057</v>
      </c>
      <c r="CM19">
        <v>0.73</v>
      </c>
      <c r="CN19">
        <v>0.73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152.12</v>
      </c>
      <c r="CV19">
        <v>407.3</v>
      </c>
      <c r="CW19">
        <v>5075467</v>
      </c>
      <c r="CX19">
        <v>0.99</v>
      </c>
      <c r="CY19">
        <v>1</v>
      </c>
      <c r="CZ19">
        <v>1984</v>
      </c>
      <c r="DA19">
        <v>2256</v>
      </c>
      <c r="DB19">
        <v>1072</v>
      </c>
      <c r="DC19" s="11">
        <v>18520000</v>
      </c>
      <c r="DD19">
        <v>88.01</v>
      </c>
    </row>
    <row r="20" spans="1:108" x14ac:dyDescent="0.3">
      <c r="A20" s="1">
        <v>43831</v>
      </c>
      <c r="B20" s="2">
        <v>0.75</v>
      </c>
      <c r="C20">
        <v>392.71</v>
      </c>
      <c r="D20">
        <v>407.63</v>
      </c>
      <c r="E20">
        <v>57.6</v>
      </c>
      <c r="F20">
        <v>0.99</v>
      </c>
      <c r="G20">
        <v>120.98</v>
      </c>
      <c r="H20">
        <v>115.43</v>
      </c>
      <c r="I20">
        <v>1593868.5</v>
      </c>
      <c r="J20">
        <v>0.98</v>
      </c>
      <c r="K20">
        <v>0.99</v>
      </c>
      <c r="L20">
        <v>22.46</v>
      </c>
      <c r="M20">
        <v>27.87</v>
      </c>
      <c r="N20">
        <v>628649.75</v>
      </c>
      <c r="O20">
        <v>0.76</v>
      </c>
      <c r="P20">
        <v>0.77</v>
      </c>
      <c r="Q20">
        <v>178.71</v>
      </c>
      <c r="R20">
        <v>196.43</v>
      </c>
      <c r="S20">
        <v>87.14</v>
      </c>
      <c r="T20">
        <v>0.9</v>
      </c>
      <c r="U20">
        <v>54.17</v>
      </c>
      <c r="V20">
        <v>57.86</v>
      </c>
      <c r="W20">
        <v>19.97</v>
      </c>
      <c r="X20">
        <v>0.94</v>
      </c>
      <c r="Y20">
        <v>147</v>
      </c>
      <c r="Z20">
        <v>154</v>
      </c>
      <c r="AA20">
        <v>51</v>
      </c>
      <c r="AB20">
        <v>-94.37</v>
      </c>
      <c r="AC20">
        <v>12.14</v>
      </c>
      <c r="AD20">
        <v>17.760000000000002</v>
      </c>
      <c r="AE20">
        <v>5.12</v>
      </c>
      <c r="AF20">
        <v>0.97</v>
      </c>
      <c r="AG20">
        <v>93.05</v>
      </c>
      <c r="AH20">
        <v>108.57</v>
      </c>
      <c r="AI20">
        <v>3989073.25</v>
      </c>
      <c r="AJ20">
        <v>0.81</v>
      </c>
      <c r="AK20">
        <v>0.81</v>
      </c>
      <c r="AL20">
        <v>62.89</v>
      </c>
      <c r="AM20">
        <v>65.69</v>
      </c>
      <c r="AN20">
        <v>1693356.5</v>
      </c>
      <c r="AO20">
        <v>0.9</v>
      </c>
      <c r="AP20">
        <v>0.92</v>
      </c>
      <c r="AQ20">
        <v>0</v>
      </c>
      <c r="AR20">
        <v>0</v>
      </c>
      <c r="AS20">
        <v>480184.13</v>
      </c>
      <c r="AT20">
        <v>1</v>
      </c>
      <c r="AU20">
        <v>1</v>
      </c>
      <c r="AV20">
        <v>77.209999999999994</v>
      </c>
      <c r="AW20">
        <v>108.84</v>
      </c>
      <c r="AX20">
        <v>663701.31000000006</v>
      </c>
      <c r="AY20">
        <v>0.67</v>
      </c>
      <c r="AZ20">
        <v>0.71</v>
      </c>
      <c r="BA20">
        <v>76.37</v>
      </c>
      <c r="BB20">
        <v>83</v>
      </c>
      <c r="BC20">
        <v>2055955.75</v>
      </c>
      <c r="BD20">
        <v>0.85</v>
      </c>
      <c r="BE20">
        <v>0.85</v>
      </c>
      <c r="BF20">
        <v>97.42</v>
      </c>
      <c r="BG20">
        <v>103.83</v>
      </c>
      <c r="BH20">
        <v>3113398.75</v>
      </c>
      <c r="BI20">
        <v>0.88</v>
      </c>
      <c r="BJ20">
        <v>0.89</v>
      </c>
      <c r="BK20">
        <v>154.4</v>
      </c>
      <c r="BL20">
        <v>166.21</v>
      </c>
      <c r="BM20">
        <v>4895571</v>
      </c>
      <c r="BN20">
        <v>0.88</v>
      </c>
      <c r="BO20">
        <v>0.88</v>
      </c>
      <c r="BP20">
        <v>127.54</v>
      </c>
      <c r="BQ20">
        <v>142.24</v>
      </c>
      <c r="BR20">
        <v>2121276.5</v>
      </c>
      <c r="BS20">
        <v>0.85</v>
      </c>
      <c r="BT20">
        <v>0.85</v>
      </c>
      <c r="BU20">
        <v>31.74</v>
      </c>
      <c r="BV20">
        <v>40.17</v>
      </c>
      <c r="BW20">
        <v>658732.18999999994</v>
      </c>
      <c r="BX20">
        <v>0.74</v>
      </c>
      <c r="BY20">
        <v>0.75</v>
      </c>
      <c r="BZ20">
        <v>215.51</v>
      </c>
      <c r="CA20">
        <v>252.3</v>
      </c>
      <c r="CB20">
        <v>5244075</v>
      </c>
      <c r="CC20">
        <v>0.8</v>
      </c>
      <c r="CD20">
        <v>0.82</v>
      </c>
      <c r="CE20">
        <v>24.65</v>
      </c>
      <c r="CF20">
        <v>31.21</v>
      </c>
      <c r="CG20">
        <v>748286</v>
      </c>
      <c r="CH20">
        <v>0.74</v>
      </c>
      <c r="CI20">
        <v>0.75</v>
      </c>
      <c r="CJ20">
        <v>35.47</v>
      </c>
      <c r="CK20">
        <v>42.8</v>
      </c>
      <c r="CL20">
        <v>576094</v>
      </c>
      <c r="CM20">
        <v>0.78</v>
      </c>
      <c r="CN20">
        <v>0.78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143.24</v>
      </c>
      <c r="CV20">
        <v>383.31</v>
      </c>
      <c r="CW20">
        <v>5075614.5</v>
      </c>
      <c r="CX20">
        <v>0.99</v>
      </c>
      <c r="CY20">
        <v>1</v>
      </c>
      <c r="CZ20">
        <v>2000</v>
      </c>
      <c r="DA20">
        <v>2272</v>
      </c>
      <c r="DB20">
        <v>1080</v>
      </c>
      <c r="DC20" s="11">
        <v>18528000</v>
      </c>
      <c r="DD20">
        <v>88.08</v>
      </c>
    </row>
    <row r="21" spans="1:108" x14ac:dyDescent="0.3">
      <c r="A21" s="1">
        <v>43831</v>
      </c>
      <c r="B21" s="2">
        <v>0.79166666666666663</v>
      </c>
      <c r="C21">
        <v>407.48</v>
      </c>
      <c r="D21">
        <v>412.06</v>
      </c>
      <c r="E21">
        <v>57.6</v>
      </c>
      <c r="F21">
        <v>0.99</v>
      </c>
      <c r="G21">
        <v>119.29</v>
      </c>
      <c r="H21">
        <v>113.57</v>
      </c>
      <c r="I21">
        <v>1593988.38</v>
      </c>
      <c r="J21">
        <v>0.98</v>
      </c>
      <c r="K21">
        <v>0.99</v>
      </c>
      <c r="L21">
        <v>17.47</v>
      </c>
      <c r="M21">
        <v>24.89</v>
      </c>
      <c r="N21">
        <v>628669.06000000006</v>
      </c>
      <c r="O21">
        <v>0.66</v>
      </c>
      <c r="P21">
        <v>0.66</v>
      </c>
      <c r="Q21">
        <v>174.87</v>
      </c>
      <c r="R21">
        <v>196.43</v>
      </c>
      <c r="S21">
        <v>90.09</v>
      </c>
      <c r="T21">
        <v>0.89</v>
      </c>
      <c r="U21">
        <v>57.09</v>
      </c>
      <c r="V21">
        <v>60.93</v>
      </c>
      <c r="W21">
        <v>25.09</v>
      </c>
      <c r="X21">
        <v>0.91200000000000003</v>
      </c>
      <c r="Y21">
        <v>151</v>
      </c>
      <c r="Z21">
        <v>159</v>
      </c>
      <c r="AA21">
        <v>53</v>
      </c>
      <c r="AB21">
        <v>-94.27</v>
      </c>
      <c r="AC21">
        <v>14.78</v>
      </c>
      <c r="AD21">
        <v>11.84</v>
      </c>
      <c r="AE21">
        <v>5.12</v>
      </c>
      <c r="AF21">
        <v>0.91</v>
      </c>
      <c r="AG21">
        <v>91.13</v>
      </c>
      <c r="AH21">
        <v>106.26</v>
      </c>
      <c r="AI21">
        <v>3989168.25</v>
      </c>
      <c r="AJ21">
        <v>0.81</v>
      </c>
      <c r="AK21">
        <v>0.81</v>
      </c>
      <c r="AL21">
        <v>64.55</v>
      </c>
      <c r="AM21">
        <v>66.790000000000006</v>
      </c>
      <c r="AN21">
        <v>1693419.38</v>
      </c>
      <c r="AO21">
        <v>0.9</v>
      </c>
      <c r="AP21">
        <v>0.92</v>
      </c>
      <c r="AQ21">
        <v>0</v>
      </c>
      <c r="AR21">
        <v>0</v>
      </c>
      <c r="AS21">
        <v>480184.13</v>
      </c>
      <c r="AT21">
        <v>1</v>
      </c>
      <c r="AU21">
        <v>1</v>
      </c>
      <c r="AV21">
        <v>77.97</v>
      </c>
      <c r="AW21">
        <v>109.69</v>
      </c>
      <c r="AX21">
        <v>663780.63</v>
      </c>
      <c r="AY21">
        <v>0.67</v>
      </c>
      <c r="AZ21">
        <v>0.71</v>
      </c>
      <c r="BA21">
        <v>76.11</v>
      </c>
      <c r="BB21">
        <v>82.89</v>
      </c>
      <c r="BC21">
        <v>2056031</v>
      </c>
      <c r="BD21">
        <v>0.84</v>
      </c>
      <c r="BE21">
        <v>0.84</v>
      </c>
      <c r="BF21">
        <v>98.58</v>
      </c>
      <c r="BG21">
        <v>105.06</v>
      </c>
      <c r="BH21">
        <v>3113497.25</v>
      </c>
      <c r="BI21">
        <v>0.88</v>
      </c>
      <c r="BJ21">
        <v>0.88</v>
      </c>
      <c r="BK21">
        <v>153.12</v>
      </c>
      <c r="BL21">
        <v>164.41</v>
      </c>
      <c r="BM21">
        <v>4895719.5</v>
      </c>
      <c r="BN21">
        <v>0.88</v>
      </c>
      <c r="BO21">
        <v>0.88</v>
      </c>
      <c r="BP21">
        <v>132.07</v>
      </c>
      <c r="BQ21">
        <v>144.36000000000001</v>
      </c>
      <c r="BR21">
        <v>2121404.5</v>
      </c>
      <c r="BS21">
        <v>0.86</v>
      </c>
      <c r="BT21">
        <v>0.86</v>
      </c>
      <c r="BU21">
        <v>31.77</v>
      </c>
      <c r="BV21">
        <v>40.26</v>
      </c>
      <c r="BW21">
        <v>658765.5</v>
      </c>
      <c r="BX21">
        <v>0.74</v>
      </c>
      <c r="BY21">
        <v>0.74</v>
      </c>
      <c r="BZ21">
        <v>200.77</v>
      </c>
      <c r="CA21">
        <v>222.65</v>
      </c>
      <c r="CB21">
        <v>5244282</v>
      </c>
      <c r="CC21">
        <v>0.84</v>
      </c>
      <c r="CD21">
        <v>0.91</v>
      </c>
      <c r="CE21">
        <v>22.9</v>
      </c>
      <c r="CF21">
        <v>30.09</v>
      </c>
      <c r="CG21">
        <v>748310.88</v>
      </c>
      <c r="CH21">
        <v>0.71</v>
      </c>
      <c r="CI21">
        <v>0.72</v>
      </c>
      <c r="CJ21">
        <v>36.83</v>
      </c>
      <c r="CK21">
        <v>46.46</v>
      </c>
      <c r="CL21">
        <v>576131.5</v>
      </c>
      <c r="CM21">
        <v>0.74</v>
      </c>
      <c r="CN21">
        <v>0.74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142.66999999999999</v>
      </c>
      <c r="CV21">
        <v>379.81</v>
      </c>
      <c r="CW21">
        <v>5075760</v>
      </c>
      <c r="CX21">
        <v>0.99</v>
      </c>
      <c r="CY21">
        <v>1</v>
      </c>
      <c r="CZ21">
        <v>2024</v>
      </c>
      <c r="DA21">
        <v>2320</v>
      </c>
      <c r="DB21">
        <v>1120</v>
      </c>
      <c r="DC21" s="11">
        <v>18528000</v>
      </c>
      <c r="DD21">
        <v>87.5</v>
      </c>
    </row>
    <row r="22" spans="1:108" x14ac:dyDescent="0.3">
      <c r="A22" s="1">
        <v>43831</v>
      </c>
      <c r="B22" s="2">
        <v>0.83333333333333337</v>
      </c>
      <c r="C22">
        <v>403.2</v>
      </c>
      <c r="D22">
        <v>403.2</v>
      </c>
      <c r="E22">
        <v>59.08</v>
      </c>
      <c r="F22">
        <v>0.98799999999999999</v>
      </c>
      <c r="G22">
        <v>118.9</v>
      </c>
      <c r="H22">
        <v>113.17</v>
      </c>
      <c r="I22">
        <v>1594108.38</v>
      </c>
      <c r="J22">
        <v>0.98</v>
      </c>
      <c r="K22">
        <v>0.99</v>
      </c>
      <c r="L22">
        <v>19.79</v>
      </c>
      <c r="M22">
        <v>26.09</v>
      </c>
      <c r="N22">
        <v>628688.75</v>
      </c>
      <c r="O22">
        <v>0.72</v>
      </c>
      <c r="P22">
        <v>0.72</v>
      </c>
      <c r="Q22">
        <v>179.89</v>
      </c>
      <c r="R22">
        <v>194.95</v>
      </c>
      <c r="S22">
        <v>84.18</v>
      </c>
      <c r="T22">
        <v>0.9</v>
      </c>
      <c r="U22">
        <v>53.86</v>
      </c>
      <c r="V22">
        <v>59.39</v>
      </c>
      <c r="W22">
        <v>23.55</v>
      </c>
      <c r="X22">
        <v>0.91</v>
      </c>
      <c r="Y22">
        <v>143</v>
      </c>
      <c r="Z22">
        <v>149</v>
      </c>
      <c r="AA22">
        <v>45</v>
      </c>
      <c r="AB22">
        <v>-95.31</v>
      </c>
      <c r="AC22">
        <v>15.31</v>
      </c>
      <c r="AD22">
        <v>13.28</v>
      </c>
      <c r="AE22">
        <v>5.12</v>
      </c>
      <c r="AF22">
        <v>0.91</v>
      </c>
      <c r="AG22">
        <v>93.31</v>
      </c>
      <c r="AH22">
        <v>106.58</v>
      </c>
      <c r="AI22">
        <v>3989264.5</v>
      </c>
      <c r="AJ22">
        <v>0.82</v>
      </c>
      <c r="AK22">
        <v>0.83</v>
      </c>
      <c r="AL22">
        <v>67.19</v>
      </c>
      <c r="AM22">
        <v>69.069999999999993</v>
      </c>
      <c r="AN22">
        <v>1693482.5</v>
      </c>
      <c r="AO22">
        <v>0.91</v>
      </c>
      <c r="AP22">
        <v>0.93</v>
      </c>
      <c r="AQ22">
        <v>0</v>
      </c>
      <c r="AR22">
        <v>0</v>
      </c>
      <c r="AS22">
        <v>480184.13</v>
      </c>
      <c r="AT22">
        <v>1</v>
      </c>
      <c r="AU22">
        <v>1</v>
      </c>
      <c r="AV22">
        <v>73.34</v>
      </c>
      <c r="AW22">
        <v>99.57</v>
      </c>
      <c r="AX22">
        <v>663861.56000000006</v>
      </c>
      <c r="AY22">
        <v>0.7</v>
      </c>
      <c r="AZ22">
        <v>0.73</v>
      </c>
      <c r="BA22">
        <v>77.36</v>
      </c>
      <c r="BB22">
        <v>83.52</v>
      </c>
      <c r="BC22">
        <v>2056106.63</v>
      </c>
      <c r="BD22">
        <v>0.85</v>
      </c>
      <c r="BE22">
        <v>0.85</v>
      </c>
      <c r="BF22">
        <v>99.89</v>
      </c>
      <c r="BG22">
        <v>105.61</v>
      </c>
      <c r="BH22">
        <v>3113594.5</v>
      </c>
      <c r="BI22">
        <v>0.89</v>
      </c>
      <c r="BJ22">
        <v>0.89</v>
      </c>
      <c r="BK22">
        <v>146.09</v>
      </c>
      <c r="BL22">
        <v>159.25</v>
      </c>
      <c r="BM22">
        <v>4895868</v>
      </c>
      <c r="BN22">
        <v>0.87</v>
      </c>
      <c r="BO22">
        <v>0.87</v>
      </c>
      <c r="BP22">
        <v>133.16999999999999</v>
      </c>
      <c r="BQ22">
        <v>143.88999999999999</v>
      </c>
      <c r="BR22">
        <v>2121532</v>
      </c>
      <c r="BS22">
        <v>0.87</v>
      </c>
      <c r="BT22">
        <v>0.87</v>
      </c>
      <c r="BU22">
        <v>32.99</v>
      </c>
      <c r="BV22">
        <v>40.1</v>
      </c>
      <c r="BW22">
        <v>658798.31000000006</v>
      </c>
      <c r="BX22">
        <v>0.77</v>
      </c>
      <c r="BY22">
        <v>0.77</v>
      </c>
      <c r="BZ22">
        <v>201.78</v>
      </c>
      <c r="CA22">
        <v>223.08</v>
      </c>
      <c r="CB22">
        <v>5244488.5</v>
      </c>
      <c r="CC22">
        <v>0.85</v>
      </c>
      <c r="CD22">
        <v>0.91</v>
      </c>
      <c r="CE22">
        <v>24.61</v>
      </c>
      <c r="CF22">
        <v>31.22</v>
      </c>
      <c r="CG22">
        <v>748335.75</v>
      </c>
      <c r="CH22">
        <v>0.74</v>
      </c>
      <c r="CI22">
        <v>0.75</v>
      </c>
      <c r="CJ22">
        <v>33.299999999999997</v>
      </c>
      <c r="CK22">
        <v>41.41</v>
      </c>
      <c r="CL22">
        <v>576167.93999999994</v>
      </c>
      <c r="CM22">
        <v>0.76</v>
      </c>
      <c r="CN22">
        <v>0.76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145.93</v>
      </c>
      <c r="CV22">
        <v>390.29</v>
      </c>
      <c r="CW22">
        <v>5075911</v>
      </c>
      <c r="CX22">
        <v>0.99</v>
      </c>
      <c r="CY22">
        <v>1</v>
      </c>
      <c r="CZ22">
        <v>1984</v>
      </c>
      <c r="DA22">
        <v>2248</v>
      </c>
      <c r="DB22">
        <v>1056</v>
      </c>
      <c r="DC22" s="11">
        <v>18528000</v>
      </c>
      <c r="DD22">
        <v>88.38</v>
      </c>
    </row>
    <row r="23" spans="1:108" x14ac:dyDescent="0.3">
      <c r="A23" s="1">
        <v>43831</v>
      </c>
      <c r="B23" s="2">
        <v>0.875</v>
      </c>
      <c r="C23">
        <v>400.54</v>
      </c>
      <c r="D23">
        <v>395.82</v>
      </c>
      <c r="E23">
        <v>62.03</v>
      </c>
      <c r="F23">
        <v>0.98599999999999999</v>
      </c>
      <c r="G23">
        <v>118.58</v>
      </c>
      <c r="H23">
        <v>113.08</v>
      </c>
      <c r="I23">
        <v>1594228</v>
      </c>
      <c r="J23">
        <v>0.98</v>
      </c>
      <c r="K23">
        <v>0.99</v>
      </c>
      <c r="L23">
        <v>20.84</v>
      </c>
      <c r="M23">
        <v>27.04</v>
      </c>
      <c r="N23">
        <v>628708.63</v>
      </c>
      <c r="O23">
        <v>0.73</v>
      </c>
      <c r="P23">
        <v>0.74</v>
      </c>
      <c r="Q23">
        <v>176.79</v>
      </c>
      <c r="R23">
        <v>200.86</v>
      </c>
      <c r="S23">
        <v>90.09</v>
      </c>
      <c r="T23">
        <v>0.9</v>
      </c>
      <c r="U23">
        <v>57.34</v>
      </c>
      <c r="V23">
        <v>58.88</v>
      </c>
      <c r="W23">
        <v>21.5</v>
      </c>
      <c r="X23">
        <v>0.93</v>
      </c>
      <c r="Y23">
        <v>147</v>
      </c>
      <c r="Z23">
        <v>155</v>
      </c>
      <c r="AA23">
        <v>50</v>
      </c>
      <c r="AB23">
        <v>-94.68</v>
      </c>
      <c r="AC23">
        <v>15.44</v>
      </c>
      <c r="AD23">
        <v>16.8</v>
      </c>
      <c r="AE23">
        <v>6.72</v>
      </c>
      <c r="AF23">
        <v>0.93</v>
      </c>
      <c r="AG23">
        <v>97.91</v>
      </c>
      <c r="AH23">
        <v>112.42</v>
      </c>
      <c r="AI23">
        <v>3989361.5</v>
      </c>
      <c r="AJ23">
        <v>0.82</v>
      </c>
      <c r="AK23">
        <v>0.83</v>
      </c>
      <c r="AL23">
        <v>66.81</v>
      </c>
      <c r="AM23">
        <v>68.95</v>
      </c>
      <c r="AN23">
        <v>1693546</v>
      </c>
      <c r="AO23">
        <v>0.91</v>
      </c>
      <c r="AP23">
        <v>0.93</v>
      </c>
      <c r="AQ23">
        <v>0</v>
      </c>
      <c r="AR23">
        <v>0</v>
      </c>
      <c r="AS23">
        <v>480184.13</v>
      </c>
      <c r="AT23">
        <v>1</v>
      </c>
      <c r="AU23">
        <v>1</v>
      </c>
      <c r="AV23">
        <v>76.75</v>
      </c>
      <c r="AW23">
        <v>107.72</v>
      </c>
      <c r="AX23">
        <v>663938.56000000006</v>
      </c>
      <c r="AY23">
        <v>0.68</v>
      </c>
      <c r="AZ23">
        <v>0.71</v>
      </c>
      <c r="BA23">
        <v>73.5</v>
      </c>
      <c r="BB23">
        <v>79.709999999999994</v>
      </c>
      <c r="BC23">
        <v>2056181.25</v>
      </c>
      <c r="BD23">
        <v>0.85</v>
      </c>
      <c r="BE23">
        <v>0.85</v>
      </c>
      <c r="BF23">
        <v>97.93</v>
      </c>
      <c r="BG23">
        <v>103.31</v>
      </c>
      <c r="BH23">
        <v>3113690.5</v>
      </c>
      <c r="BI23">
        <v>0.89</v>
      </c>
      <c r="BJ23">
        <v>0.9</v>
      </c>
      <c r="BK23">
        <v>155.74</v>
      </c>
      <c r="BL23">
        <v>166.78</v>
      </c>
      <c r="BM23">
        <v>4896016</v>
      </c>
      <c r="BN23">
        <v>0.88</v>
      </c>
      <c r="BO23">
        <v>0.88</v>
      </c>
      <c r="BP23">
        <v>126.72</v>
      </c>
      <c r="BQ23">
        <v>138.54</v>
      </c>
      <c r="BR23">
        <v>2121660</v>
      </c>
      <c r="BS23">
        <v>0.86</v>
      </c>
      <c r="BT23">
        <v>0.86</v>
      </c>
      <c r="BU23">
        <v>34.54</v>
      </c>
      <c r="BV23">
        <v>41.24</v>
      </c>
      <c r="BW23">
        <v>658830.75</v>
      </c>
      <c r="BX23">
        <v>0.79</v>
      </c>
      <c r="BY23">
        <v>0.79</v>
      </c>
      <c r="BZ23">
        <v>205.36</v>
      </c>
      <c r="CA23">
        <v>226.94</v>
      </c>
      <c r="CB23">
        <v>5244695</v>
      </c>
      <c r="CC23">
        <v>0.85</v>
      </c>
      <c r="CD23">
        <v>0.92</v>
      </c>
      <c r="CE23">
        <v>25.13</v>
      </c>
      <c r="CF23">
        <v>32.1</v>
      </c>
      <c r="CG23">
        <v>748360.56</v>
      </c>
      <c r="CH23">
        <v>0.74</v>
      </c>
      <c r="CI23">
        <v>0.75</v>
      </c>
      <c r="CJ23">
        <v>38.5</v>
      </c>
      <c r="CK23">
        <v>44.72</v>
      </c>
      <c r="CL23">
        <v>576204.13</v>
      </c>
      <c r="CM23">
        <v>0.81</v>
      </c>
      <c r="CN23">
        <v>0.81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139.09</v>
      </c>
      <c r="CV23">
        <v>372.35</v>
      </c>
      <c r="CW23">
        <v>5076057.5</v>
      </c>
      <c r="CX23">
        <v>0.99</v>
      </c>
      <c r="CY23">
        <v>1</v>
      </c>
      <c r="CZ23">
        <v>2040</v>
      </c>
      <c r="DA23">
        <v>2304</v>
      </c>
      <c r="DB23">
        <v>1072</v>
      </c>
      <c r="DC23" s="11">
        <v>18528000</v>
      </c>
      <c r="DD23">
        <v>88.57</v>
      </c>
    </row>
    <row r="24" spans="1:108" x14ac:dyDescent="0.3">
      <c r="A24" s="1">
        <v>43831</v>
      </c>
      <c r="B24" s="2">
        <v>0.91666666666666663</v>
      </c>
      <c r="C24">
        <v>392.86</v>
      </c>
      <c r="D24">
        <v>394.34</v>
      </c>
      <c r="E24">
        <v>62.03</v>
      </c>
      <c r="F24">
        <v>0.98599999999999999</v>
      </c>
      <c r="G24">
        <v>118.44</v>
      </c>
      <c r="H24">
        <v>113.64</v>
      </c>
      <c r="I24">
        <v>1594348</v>
      </c>
      <c r="J24">
        <v>0.99</v>
      </c>
      <c r="K24">
        <v>0.99</v>
      </c>
      <c r="L24">
        <v>17.93</v>
      </c>
      <c r="M24">
        <v>24.82</v>
      </c>
      <c r="N24">
        <v>628728.31000000006</v>
      </c>
      <c r="O24">
        <v>0.69</v>
      </c>
      <c r="P24">
        <v>0.69</v>
      </c>
      <c r="Q24">
        <v>175.31</v>
      </c>
      <c r="R24">
        <v>193.48</v>
      </c>
      <c r="S24">
        <v>85.66</v>
      </c>
      <c r="T24">
        <v>0.9</v>
      </c>
      <c r="U24">
        <v>54.22</v>
      </c>
      <c r="V24">
        <v>56.32</v>
      </c>
      <c r="W24">
        <v>18.43</v>
      </c>
      <c r="X24">
        <v>0.92800000000000005</v>
      </c>
      <c r="Y24">
        <v>152</v>
      </c>
      <c r="Z24">
        <v>160</v>
      </c>
      <c r="AA24">
        <v>54</v>
      </c>
      <c r="AB24">
        <v>-94.13</v>
      </c>
      <c r="AC24">
        <v>14.98</v>
      </c>
      <c r="AD24">
        <v>16.96</v>
      </c>
      <c r="AE24">
        <v>4.32</v>
      </c>
      <c r="AF24">
        <v>0.96</v>
      </c>
      <c r="AG24">
        <v>99.48</v>
      </c>
      <c r="AH24">
        <v>113.26</v>
      </c>
      <c r="AI24">
        <v>3989459</v>
      </c>
      <c r="AJ24">
        <v>0.83</v>
      </c>
      <c r="AK24">
        <v>0.84</v>
      </c>
      <c r="AL24">
        <v>58.08</v>
      </c>
      <c r="AM24">
        <v>60.98</v>
      </c>
      <c r="AN24">
        <v>1693606.75</v>
      </c>
      <c r="AO24">
        <v>0.9</v>
      </c>
      <c r="AP24">
        <v>0.92</v>
      </c>
      <c r="AQ24">
        <v>0</v>
      </c>
      <c r="AR24">
        <v>0</v>
      </c>
      <c r="AS24">
        <v>480184.13</v>
      </c>
      <c r="AT24">
        <v>1</v>
      </c>
      <c r="AU24">
        <v>1</v>
      </c>
      <c r="AV24">
        <v>76.849999999999994</v>
      </c>
      <c r="AW24">
        <v>108.28</v>
      </c>
      <c r="AX24">
        <v>664018.56000000006</v>
      </c>
      <c r="AY24">
        <v>0.68</v>
      </c>
      <c r="AZ24">
        <v>0.71</v>
      </c>
      <c r="BA24">
        <v>74.44</v>
      </c>
      <c r="BB24">
        <v>81.02</v>
      </c>
      <c r="BC24">
        <v>2056253.5</v>
      </c>
      <c r="BD24">
        <v>0.85</v>
      </c>
      <c r="BE24">
        <v>0.85</v>
      </c>
      <c r="BF24">
        <v>96.92</v>
      </c>
      <c r="BG24">
        <v>103.29</v>
      </c>
      <c r="BH24">
        <v>3113786</v>
      </c>
      <c r="BI24">
        <v>0.89</v>
      </c>
      <c r="BJ24">
        <v>0.9</v>
      </c>
      <c r="BK24">
        <v>141.51</v>
      </c>
      <c r="BL24">
        <v>155.44</v>
      </c>
      <c r="BM24">
        <v>4896164.5</v>
      </c>
      <c r="BN24">
        <v>0.87</v>
      </c>
      <c r="BO24">
        <v>0.87</v>
      </c>
      <c r="BP24">
        <v>137.30000000000001</v>
      </c>
      <c r="BQ24">
        <v>148.44</v>
      </c>
      <c r="BR24">
        <v>2121787.5</v>
      </c>
      <c r="BS24">
        <v>0.88</v>
      </c>
      <c r="BT24">
        <v>0.88</v>
      </c>
      <c r="BU24">
        <v>30.34</v>
      </c>
      <c r="BV24">
        <v>38.18</v>
      </c>
      <c r="BW24">
        <v>658864</v>
      </c>
      <c r="BX24">
        <v>0.75</v>
      </c>
      <c r="BY24">
        <v>0.76</v>
      </c>
      <c r="BZ24">
        <v>208.53</v>
      </c>
      <c r="CA24">
        <v>228.89</v>
      </c>
      <c r="CB24">
        <v>5244900.5</v>
      </c>
      <c r="CC24">
        <v>0.86</v>
      </c>
      <c r="CD24">
        <v>0.92</v>
      </c>
      <c r="CE24">
        <v>24.55</v>
      </c>
      <c r="CF24">
        <v>31.11</v>
      </c>
      <c r="CG24">
        <v>748385.44</v>
      </c>
      <c r="CH24">
        <v>0.75</v>
      </c>
      <c r="CI24">
        <v>0.76</v>
      </c>
      <c r="CJ24">
        <v>36.520000000000003</v>
      </c>
      <c r="CK24">
        <v>45.22</v>
      </c>
      <c r="CL24">
        <v>576239.88</v>
      </c>
      <c r="CM24">
        <v>0.77</v>
      </c>
      <c r="CN24">
        <v>0.77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136.9</v>
      </c>
      <c r="CV24">
        <v>369.02</v>
      </c>
      <c r="CW24">
        <v>5076197</v>
      </c>
      <c r="CX24">
        <v>0.99</v>
      </c>
      <c r="CY24">
        <v>1</v>
      </c>
      <c r="CZ24">
        <v>1976</v>
      </c>
      <c r="DA24">
        <v>2232</v>
      </c>
      <c r="DB24">
        <v>1024</v>
      </c>
      <c r="DC24" s="11">
        <v>18536000</v>
      </c>
      <c r="DD24">
        <v>88.81</v>
      </c>
    </row>
    <row r="25" spans="1:108" x14ac:dyDescent="0.3">
      <c r="A25" s="1">
        <v>43831</v>
      </c>
      <c r="B25" s="2">
        <v>0.95833333333333337</v>
      </c>
      <c r="C25">
        <v>397.59</v>
      </c>
      <c r="D25">
        <v>392.86</v>
      </c>
      <c r="E25">
        <v>63.51</v>
      </c>
      <c r="F25">
        <v>0.98599999999999999</v>
      </c>
      <c r="G25">
        <v>119.05</v>
      </c>
      <c r="H25">
        <v>113.13</v>
      </c>
      <c r="I25">
        <v>1594468.13</v>
      </c>
      <c r="J25">
        <v>0.98</v>
      </c>
      <c r="K25">
        <v>0.99</v>
      </c>
      <c r="L25">
        <v>20.28</v>
      </c>
      <c r="M25">
        <v>26.87</v>
      </c>
      <c r="N25">
        <v>628748.06000000006</v>
      </c>
      <c r="O25">
        <v>0.71</v>
      </c>
      <c r="P25">
        <v>0.72</v>
      </c>
      <c r="Q25">
        <v>130.41</v>
      </c>
      <c r="R25">
        <v>147.69</v>
      </c>
      <c r="S25">
        <v>70.89</v>
      </c>
      <c r="T25">
        <v>0.88</v>
      </c>
      <c r="U25">
        <v>52.63</v>
      </c>
      <c r="V25">
        <v>55.81</v>
      </c>
      <c r="W25">
        <v>22.53</v>
      </c>
      <c r="X25">
        <v>0.91800000000000004</v>
      </c>
      <c r="Y25">
        <v>165</v>
      </c>
      <c r="Z25">
        <v>173</v>
      </c>
      <c r="AA25">
        <v>54</v>
      </c>
      <c r="AB25">
        <v>-94.91</v>
      </c>
      <c r="AC25">
        <v>13.46</v>
      </c>
      <c r="AD25">
        <v>15.2</v>
      </c>
      <c r="AE25">
        <v>4.6399999999999997</v>
      </c>
      <c r="AF25">
        <v>0.95</v>
      </c>
      <c r="AG25">
        <v>95.63</v>
      </c>
      <c r="AH25">
        <v>109.12</v>
      </c>
      <c r="AI25">
        <v>3989556.25</v>
      </c>
      <c r="AJ25">
        <v>0.82</v>
      </c>
      <c r="AK25">
        <v>0.83</v>
      </c>
      <c r="AL25">
        <v>52.71</v>
      </c>
      <c r="AM25">
        <v>55.9</v>
      </c>
      <c r="AN25">
        <v>1693663</v>
      </c>
      <c r="AO25">
        <v>0.88</v>
      </c>
      <c r="AP25">
        <v>0.9</v>
      </c>
      <c r="AQ25">
        <v>0</v>
      </c>
      <c r="AR25">
        <v>0</v>
      </c>
      <c r="AS25">
        <v>480184.13</v>
      </c>
      <c r="AT25">
        <v>1</v>
      </c>
      <c r="AU25">
        <v>1</v>
      </c>
      <c r="AV25">
        <v>79.66</v>
      </c>
      <c r="AW25">
        <v>114.15</v>
      </c>
      <c r="AX25">
        <v>664099.31000000006</v>
      </c>
      <c r="AY25">
        <v>0.66</v>
      </c>
      <c r="AZ25">
        <v>0.7</v>
      </c>
      <c r="BA25">
        <v>67.38</v>
      </c>
      <c r="BB25">
        <v>75.650000000000006</v>
      </c>
      <c r="BC25">
        <v>2056321.63</v>
      </c>
      <c r="BD25">
        <v>0.82</v>
      </c>
      <c r="BE25">
        <v>0.82</v>
      </c>
      <c r="BF25">
        <v>90.92</v>
      </c>
      <c r="BG25">
        <v>95.67</v>
      </c>
      <c r="BH25">
        <v>3113880.5</v>
      </c>
      <c r="BI25">
        <v>0.89</v>
      </c>
      <c r="BJ25">
        <v>0.9</v>
      </c>
      <c r="BK25">
        <v>147.31</v>
      </c>
      <c r="BL25">
        <v>160.13999999999999</v>
      </c>
      <c r="BM25">
        <v>4896311.5</v>
      </c>
      <c r="BN25">
        <v>0.87</v>
      </c>
      <c r="BO25">
        <v>0.87</v>
      </c>
      <c r="BP25">
        <v>131.93</v>
      </c>
      <c r="BQ25">
        <v>143.25</v>
      </c>
      <c r="BR25">
        <v>2121916</v>
      </c>
      <c r="BS25">
        <v>0.87</v>
      </c>
      <c r="BT25">
        <v>0.87</v>
      </c>
      <c r="BU25">
        <v>27.2</v>
      </c>
      <c r="BV25">
        <v>34.35</v>
      </c>
      <c r="BW25">
        <v>658896.06000000006</v>
      </c>
      <c r="BX25">
        <v>0.74</v>
      </c>
      <c r="BY25">
        <v>0.75</v>
      </c>
      <c r="BZ25">
        <v>153.38999999999999</v>
      </c>
      <c r="CA25">
        <v>173.13</v>
      </c>
      <c r="CB25">
        <v>5245074.5</v>
      </c>
      <c r="CC25">
        <v>0.83</v>
      </c>
      <c r="CD25">
        <v>0.9</v>
      </c>
      <c r="CE25">
        <v>26.47</v>
      </c>
      <c r="CF25">
        <v>32.71</v>
      </c>
      <c r="CG25">
        <v>748410.56</v>
      </c>
      <c r="CH25">
        <v>0.76</v>
      </c>
      <c r="CI25">
        <v>0.77</v>
      </c>
      <c r="CJ25">
        <v>37.950000000000003</v>
      </c>
      <c r="CK25">
        <v>43.75</v>
      </c>
      <c r="CL25">
        <v>576275.18999999994</v>
      </c>
      <c r="CM25">
        <v>0.81</v>
      </c>
      <c r="CN25">
        <v>0.81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143.38999999999999</v>
      </c>
      <c r="CV25">
        <v>382.01</v>
      </c>
      <c r="CW25">
        <v>5076337.5</v>
      </c>
      <c r="CX25">
        <v>0.99</v>
      </c>
      <c r="CY25">
        <v>1</v>
      </c>
      <c r="CZ25">
        <v>1928</v>
      </c>
      <c r="DA25">
        <v>2192</v>
      </c>
      <c r="DB25">
        <v>1040</v>
      </c>
      <c r="DC25" s="11">
        <v>18536000</v>
      </c>
      <c r="DD25">
        <v>88.05</v>
      </c>
    </row>
    <row r="26" spans="1:108" x14ac:dyDescent="0.3">
      <c r="A26" s="1">
        <v>43862</v>
      </c>
      <c r="B26" s="2">
        <v>0</v>
      </c>
      <c r="C26">
        <v>387.1</v>
      </c>
      <c r="D26">
        <v>394.34</v>
      </c>
      <c r="E26">
        <v>62.03</v>
      </c>
      <c r="F26">
        <v>0.98599999999999999</v>
      </c>
      <c r="G26">
        <v>119.66</v>
      </c>
      <c r="H26">
        <v>113.4</v>
      </c>
      <c r="I26">
        <v>1594588.5</v>
      </c>
      <c r="J26">
        <v>0.98</v>
      </c>
      <c r="K26">
        <v>0.99</v>
      </c>
      <c r="L26">
        <v>21.15</v>
      </c>
      <c r="M26">
        <v>27.49</v>
      </c>
      <c r="N26">
        <v>628767.75</v>
      </c>
      <c r="O26">
        <v>0.72</v>
      </c>
      <c r="P26">
        <v>0.73</v>
      </c>
      <c r="Q26">
        <v>131.15</v>
      </c>
      <c r="R26">
        <v>146.22</v>
      </c>
      <c r="S26">
        <v>72.37</v>
      </c>
      <c r="T26">
        <v>0.87</v>
      </c>
      <c r="U26">
        <v>53.04</v>
      </c>
      <c r="V26">
        <v>60.42</v>
      </c>
      <c r="W26">
        <v>24.06</v>
      </c>
      <c r="X26">
        <v>0.91600000000000004</v>
      </c>
      <c r="Y26">
        <v>76</v>
      </c>
      <c r="Z26">
        <v>85</v>
      </c>
      <c r="AA26">
        <v>39</v>
      </c>
      <c r="AB26">
        <v>-88.71</v>
      </c>
      <c r="AC26">
        <v>18.420000000000002</v>
      </c>
      <c r="AD26">
        <v>15.52</v>
      </c>
      <c r="AE26">
        <v>5.92</v>
      </c>
      <c r="AF26">
        <v>0.92</v>
      </c>
      <c r="AG26">
        <v>94.6</v>
      </c>
      <c r="AH26">
        <v>109.41</v>
      </c>
      <c r="AI26">
        <v>3989653.25</v>
      </c>
      <c r="AJ26">
        <v>0.81</v>
      </c>
      <c r="AK26">
        <v>0.81</v>
      </c>
      <c r="AL26">
        <v>55.32</v>
      </c>
      <c r="AM26">
        <v>58.77</v>
      </c>
      <c r="AN26">
        <v>1693716.38</v>
      </c>
      <c r="AO26">
        <v>0.87</v>
      </c>
      <c r="AP26">
        <v>0.89</v>
      </c>
      <c r="AQ26">
        <v>0</v>
      </c>
      <c r="AR26">
        <v>0</v>
      </c>
      <c r="AS26">
        <v>480184.13</v>
      </c>
      <c r="AT26">
        <v>1</v>
      </c>
      <c r="AU26">
        <v>1</v>
      </c>
      <c r="AV26">
        <v>77.89</v>
      </c>
      <c r="AW26">
        <v>112.78</v>
      </c>
      <c r="AX26">
        <v>664172.68999999994</v>
      </c>
      <c r="AY26">
        <v>0.65</v>
      </c>
      <c r="AZ26">
        <v>0.69</v>
      </c>
      <c r="BA26">
        <v>65.61</v>
      </c>
      <c r="BB26">
        <v>74.58</v>
      </c>
      <c r="BC26">
        <v>2056388.75</v>
      </c>
      <c r="BD26">
        <v>0.8</v>
      </c>
      <c r="BE26">
        <v>0.8</v>
      </c>
      <c r="BF26">
        <v>84.04</v>
      </c>
      <c r="BG26">
        <v>88.34</v>
      </c>
      <c r="BH26">
        <v>3113967.75</v>
      </c>
      <c r="BI26">
        <v>0.88</v>
      </c>
      <c r="BJ26">
        <v>0.89</v>
      </c>
      <c r="BK26">
        <v>154.69999999999999</v>
      </c>
      <c r="BL26">
        <v>182.65</v>
      </c>
      <c r="BM26">
        <v>4896458.5</v>
      </c>
      <c r="BN26">
        <v>0.79</v>
      </c>
      <c r="BO26">
        <v>0.8</v>
      </c>
      <c r="BP26">
        <v>128.93</v>
      </c>
      <c r="BQ26">
        <v>140.05000000000001</v>
      </c>
      <c r="BR26">
        <v>2122046</v>
      </c>
      <c r="BS26">
        <v>0.86</v>
      </c>
      <c r="BT26">
        <v>0.86</v>
      </c>
      <c r="BU26">
        <v>30.02</v>
      </c>
      <c r="BV26">
        <v>36.369999999999997</v>
      </c>
      <c r="BW26">
        <v>658924.38</v>
      </c>
      <c r="BX26">
        <v>0.77</v>
      </c>
      <c r="BY26">
        <v>0.77</v>
      </c>
      <c r="BZ26">
        <v>159.66999999999999</v>
      </c>
      <c r="CA26">
        <v>195.98</v>
      </c>
      <c r="CB26">
        <v>5245234.5</v>
      </c>
      <c r="CC26">
        <v>0.76</v>
      </c>
      <c r="CD26">
        <v>0.77</v>
      </c>
      <c r="CE26">
        <v>24.99</v>
      </c>
      <c r="CF26">
        <v>31.85</v>
      </c>
      <c r="CG26">
        <v>748435.38</v>
      </c>
      <c r="CH26">
        <v>0.73</v>
      </c>
      <c r="CI26">
        <v>0.74</v>
      </c>
      <c r="CJ26">
        <v>39.83</v>
      </c>
      <c r="CK26">
        <v>47.4</v>
      </c>
      <c r="CL26">
        <v>576310.06000000006</v>
      </c>
      <c r="CM26">
        <v>0.78</v>
      </c>
      <c r="CN26">
        <v>0.78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130.96</v>
      </c>
      <c r="CV26">
        <v>347.29</v>
      </c>
      <c r="CW26">
        <v>5076479.5</v>
      </c>
      <c r="CX26">
        <v>0.99</v>
      </c>
      <c r="CY26">
        <v>1</v>
      </c>
      <c r="CZ26">
        <v>1776</v>
      </c>
      <c r="DA26">
        <v>2056</v>
      </c>
      <c r="DB26">
        <v>1032</v>
      </c>
      <c r="DC26" s="11">
        <v>18536000</v>
      </c>
      <c r="DD26">
        <v>86.37</v>
      </c>
    </row>
    <row r="27" spans="1:108" x14ac:dyDescent="0.3">
      <c r="A27" s="1">
        <v>43862</v>
      </c>
      <c r="B27" s="2">
        <v>4.1666666666666664E-2</v>
      </c>
      <c r="C27">
        <v>384.44</v>
      </c>
      <c r="D27">
        <v>395.82</v>
      </c>
      <c r="E27">
        <v>59.08</v>
      </c>
      <c r="F27">
        <v>0.98599999999999999</v>
      </c>
      <c r="G27">
        <v>118.96</v>
      </c>
      <c r="H27">
        <v>112.8</v>
      </c>
      <c r="I27">
        <v>1594708.63</v>
      </c>
      <c r="J27">
        <v>0.98</v>
      </c>
      <c r="K27">
        <v>0.99</v>
      </c>
      <c r="L27">
        <v>18.420000000000002</v>
      </c>
      <c r="M27">
        <v>25.18</v>
      </c>
      <c r="N27">
        <v>628787.63</v>
      </c>
      <c r="O27">
        <v>0.69</v>
      </c>
      <c r="P27">
        <v>0.69</v>
      </c>
      <c r="Q27">
        <v>127.02</v>
      </c>
      <c r="R27">
        <v>147.69</v>
      </c>
      <c r="S27">
        <v>73.849999999999994</v>
      </c>
      <c r="T27">
        <v>0.86</v>
      </c>
      <c r="U27">
        <v>52.17</v>
      </c>
      <c r="V27">
        <v>61.44</v>
      </c>
      <c r="W27">
        <v>23.55</v>
      </c>
      <c r="X27">
        <v>0.90400000000000003</v>
      </c>
      <c r="Y27">
        <v>72</v>
      </c>
      <c r="Z27">
        <v>79</v>
      </c>
      <c r="AA27">
        <v>35</v>
      </c>
      <c r="AB27">
        <v>-89.64</v>
      </c>
      <c r="AC27">
        <v>16.899999999999999</v>
      </c>
      <c r="AD27">
        <v>11.84</v>
      </c>
      <c r="AE27">
        <v>5.76</v>
      </c>
      <c r="AF27">
        <v>0.91</v>
      </c>
      <c r="AG27">
        <v>91.92</v>
      </c>
      <c r="AH27">
        <v>105.75</v>
      </c>
      <c r="AI27">
        <v>3989750</v>
      </c>
      <c r="AJ27">
        <v>0.82</v>
      </c>
      <c r="AK27">
        <v>0.82</v>
      </c>
      <c r="AL27">
        <v>52.24</v>
      </c>
      <c r="AM27">
        <v>56.47</v>
      </c>
      <c r="AN27">
        <v>1693770.13</v>
      </c>
      <c r="AO27">
        <v>0.86</v>
      </c>
      <c r="AP27">
        <v>0.88</v>
      </c>
      <c r="AQ27">
        <v>0</v>
      </c>
      <c r="AR27">
        <v>0</v>
      </c>
      <c r="AS27">
        <v>480184.13</v>
      </c>
      <c r="AT27">
        <v>1</v>
      </c>
      <c r="AU27">
        <v>1</v>
      </c>
      <c r="AV27">
        <v>75.989999999999995</v>
      </c>
      <c r="AW27">
        <v>113.82</v>
      </c>
      <c r="AX27">
        <v>664247.68999999994</v>
      </c>
      <c r="AY27">
        <v>0.63</v>
      </c>
      <c r="AZ27">
        <v>0.69</v>
      </c>
      <c r="BA27">
        <v>64.08</v>
      </c>
      <c r="BB27">
        <v>72.66</v>
      </c>
      <c r="BC27">
        <v>2056454.25</v>
      </c>
      <c r="BD27">
        <v>0.81</v>
      </c>
      <c r="BE27">
        <v>0.81</v>
      </c>
      <c r="BF27">
        <v>85.18</v>
      </c>
      <c r="BG27">
        <v>89.49</v>
      </c>
      <c r="BH27">
        <v>3114055</v>
      </c>
      <c r="BI27">
        <v>0.89</v>
      </c>
      <c r="BJ27">
        <v>0.9</v>
      </c>
      <c r="BK27">
        <v>141.93</v>
      </c>
      <c r="BL27">
        <v>155.21</v>
      </c>
      <c r="BM27">
        <v>4896603.5</v>
      </c>
      <c r="BN27">
        <v>0.86</v>
      </c>
      <c r="BO27">
        <v>0.86</v>
      </c>
      <c r="BP27">
        <v>124.05</v>
      </c>
      <c r="BQ27">
        <v>136.91999999999999</v>
      </c>
      <c r="BR27">
        <v>2122173.75</v>
      </c>
      <c r="BS27">
        <v>0.85</v>
      </c>
      <c r="BT27">
        <v>0.85</v>
      </c>
      <c r="BU27">
        <v>26.53</v>
      </c>
      <c r="BV27">
        <v>31.9</v>
      </c>
      <c r="BW27">
        <v>658952.81000000006</v>
      </c>
      <c r="BX27">
        <v>0.78</v>
      </c>
      <c r="BY27">
        <v>0.78</v>
      </c>
      <c r="BZ27">
        <v>144.47</v>
      </c>
      <c r="CA27">
        <v>181.36</v>
      </c>
      <c r="CB27">
        <v>5245391.5</v>
      </c>
      <c r="CC27">
        <v>0.74</v>
      </c>
      <c r="CD27">
        <v>0.76</v>
      </c>
      <c r="CE27">
        <v>26.18</v>
      </c>
      <c r="CF27">
        <v>32.67</v>
      </c>
      <c r="CG27">
        <v>748460.38</v>
      </c>
      <c r="CH27">
        <v>0.75</v>
      </c>
      <c r="CI27">
        <v>0.76</v>
      </c>
      <c r="CJ27">
        <v>36.520000000000003</v>
      </c>
      <c r="CK27">
        <v>45.02</v>
      </c>
      <c r="CL27">
        <v>576342.63</v>
      </c>
      <c r="CM27">
        <v>0.76</v>
      </c>
      <c r="CN27">
        <v>0.76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132.62</v>
      </c>
      <c r="CV27">
        <v>353.13</v>
      </c>
      <c r="CW27">
        <v>5076614.5</v>
      </c>
      <c r="CX27">
        <v>0.99</v>
      </c>
      <c r="CY27">
        <v>1</v>
      </c>
      <c r="CZ27">
        <v>1776</v>
      </c>
      <c r="DA27">
        <v>2040</v>
      </c>
      <c r="DB27">
        <v>1008</v>
      </c>
      <c r="DC27" s="11">
        <v>18536000</v>
      </c>
      <c r="DD27">
        <v>86.82</v>
      </c>
    </row>
    <row r="28" spans="1:108" x14ac:dyDescent="0.3">
      <c r="A28" s="1">
        <v>43862</v>
      </c>
      <c r="B28" s="2">
        <v>8.3333333333333329E-2</v>
      </c>
      <c r="C28">
        <v>384.89</v>
      </c>
      <c r="D28">
        <v>381.05</v>
      </c>
      <c r="E28">
        <v>57.6</v>
      </c>
      <c r="F28">
        <v>0.98599999999999999</v>
      </c>
      <c r="G28">
        <v>119.52</v>
      </c>
      <c r="H28">
        <v>113.07</v>
      </c>
      <c r="I28">
        <v>1594828.88</v>
      </c>
      <c r="J28">
        <v>0.98</v>
      </c>
      <c r="K28">
        <v>0.99</v>
      </c>
      <c r="L28">
        <v>18.61</v>
      </c>
      <c r="M28">
        <v>25.52</v>
      </c>
      <c r="N28">
        <v>628807.06000000006</v>
      </c>
      <c r="O28">
        <v>0.68</v>
      </c>
      <c r="P28">
        <v>0.69</v>
      </c>
      <c r="Q28">
        <v>124.8</v>
      </c>
      <c r="R28">
        <v>143.26</v>
      </c>
      <c r="S28">
        <v>70.89</v>
      </c>
      <c r="T28">
        <v>0.87</v>
      </c>
      <c r="U28">
        <v>53.56</v>
      </c>
      <c r="V28">
        <v>51.71</v>
      </c>
      <c r="W28">
        <v>22.02</v>
      </c>
      <c r="X28">
        <v>0.92200000000000004</v>
      </c>
      <c r="Y28">
        <v>75</v>
      </c>
      <c r="Z28">
        <v>83</v>
      </c>
      <c r="AA28">
        <v>36</v>
      </c>
      <c r="AB28">
        <v>-89.95</v>
      </c>
      <c r="AC28">
        <v>16.260000000000002</v>
      </c>
      <c r="AD28">
        <v>15.04</v>
      </c>
      <c r="AE28">
        <v>5.76</v>
      </c>
      <c r="AF28">
        <v>0.91</v>
      </c>
      <c r="AG28">
        <v>100.69</v>
      </c>
      <c r="AH28">
        <v>114.69</v>
      </c>
      <c r="AI28">
        <v>3989846.25</v>
      </c>
      <c r="AJ28">
        <v>0.82</v>
      </c>
      <c r="AK28">
        <v>0.82</v>
      </c>
      <c r="AL28">
        <v>55.45</v>
      </c>
      <c r="AM28">
        <v>59.11</v>
      </c>
      <c r="AN28">
        <v>1693823.13</v>
      </c>
      <c r="AO28">
        <v>0.87</v>
      </c>
      <c r="AP28">
        <v>0.89</v>
      </c>
      <c r="AQ28">
        <v>0</v>
      </c>
      <c r="AR28">
        <v>0</v>
      </c>
      <c r="AS28">
        <v>480184.13</v>
      </c>
      <c r="AT28">
        <v>1</v>
      </c>
      <c r="AU28">
        <v>1</v>
      </c>
      <c r="AV28">
        <v>73.62</v>
      </c>
      <c r="AW28">
        <v>106.07</v>
      </c>
      <c r="AX28">
        <v>664319.88</v>
      </c>
      <c r="AY28">
        <v>0.65</v>
      </c>
      <c r="AZ28">
        <v>0.7</v>
      </c>
      <c r="BA28">
        <v>63.21</v>
      </c>
      <c r="BB28">
        <v>72.02</v>
      </c>
      <c r="BC28">
        <v>2056519.13</v>
      </c>
      <c r="BD28">
        <v>0.8</v>
      </c>
      <c r="BE28">
        <v>0.8</v>
      </c>
      <c r="BF28">
        <v>79.680000000000007</v>
      </c>
      <c r="BG28">
        <v>84.41</v>
      </c>
      <c r="BH28">
        <v>3114141.25</v>
      </c>
      <c r="BI28">
        <v>0.88</v>
      </c>
      <c r="BJ28">
        <v>0.89</v>
      </c>
      <c r="BK28">
        <v>144.97</v>
      </c>
      <c r="BL28">
        <v>156.69999999999999</v>
      </c>
      <c r="BM28">
        <v>4896747</v>
      </c>
      <c r="BN28">
        <v>0.87</v>
      </c>
      <c r="BO28">
        <v>0.87</v>
      </c>
      <c r="BP28">
        <v>121.89</v>
      </c>
      <c r="BQ28">
        <v>134.4</v>
      </c>
      <c r="BR28">
        <v>2122300.5</v>
      </c>
      <c r="BS28">
        <v>0.85</v>
      </c>
      <c r="BT28">
        <v>0.85</v>
      </c>
      <c r="BU28">
        <v>30.43</v>
      </c>
      <c r="BV28">
        <v>37.24</v>
      </c>
      <c r="BW28">
        <v>658982.06000000006</v>
      </c>
      <c r="BX28">
        <v>0.76</v>
      </c>
      <c r="BY28">
        <v>0.76</v>
      </c>
      <c r="BZ28">
        <v>165.27</v>
      </c>
      <c r="CA28">
        <v>196.28</v>
      </c>
      <c r="CB28">
        <v>5245552</v>
      </c>
      <c r="CC28">
        <v>0.78</v>
      </c>
      <c r="CD28">
        <v>0.8</v>
      </c>
      <c r="CE28">
        <v>26.69</v>
      </c>
      <c r="CF28">
        <v>33</v>
      </c>
      <c r="CG28">
        <v>748485.31</v>
      </c>
      <c r="CH28">
        <v>0.75</v>
      </c>
      <c r="CI28">
        <v>0.76</v>
      </c>
      <c r="CJ28">
        <v>29.74</v>
      </c>
      <c r="CK28">
        <v>35.880000000000003</v>
      </c>
      <c r="CL28">
        <v>576375.75</v>
      </c>
      <c r="CM28">
        <v>0.77</v>
      </c>
      <c r="CN28">
        <v>0.77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129.56</v>
      </c>
      <c r="CV28">
        <v>343.32</v>
      </c>
      <c r="CW28">
        <v>5076744.5</v>
      </c>
      <c r="CX28">
        <v>0.99</v>
      </c>
      <c r="CY28">
        <v>1</v>
      </c>
      <c r="CZ28">
        <v>1760</v>
      </c>
      <c r="DA28">
        <v>2024</v>
      </c>
      <c r="DB28">
        <v>1000</v>
      </c>
      <c r="DC28" s="11">
        <v>18544000</v>
      </c>
      <c r="DD28">
        <v>86.84</v>
      </c>
    </row>
    <row r="29" spans="1:108" x14ac:dyDescent="0.3">
      <c r="A29" s="1">
        <v>43862</v>
      </c>
      <c r="B29" s="2">
        <v>0.125</v>
      </c>
      <c r="C29">
        <v>395.22</v>
      </c>
      <c r="D29">
        <v>403.2</v>
      </c>
      <c r="E29">
        <v>59.08</v>
      </c>
      <c r="F29">
        <v>0.98799999999999999</v>
      </c>
      <c r="G29">
        <v>118.82</v>
      </c>
      <c r="H29">
        <v>112.31</v>
      </c>
      <c r="I29">
        <v>1594949.13</v>
      </c>
      <c r="J29">
        <v>0.98</v>
      </c>
      <c r="K29">
        <v>0.99</v>
      </c>
      <c r="L29">
        <v>21.4</v>
      </c>
      <c r="M29">
        <v>27.64</v>
      </c>
      <c r="N29">
        <v>628826.68999999994</v>
      </c>
      <c r="O29">
        <v>0.73</v>
      </c>
      <c r="P29">
        <v>0.73</v>
      </c>
      <c r="Q29">
        <v>125.39</v>
      </c>
      <c r="R29">
        <v>147.69</v>
      </c>
      <c r="S29">
        <v>75.319999999999993</v>
      </c>
      <c r="T29">
        <v>0.86</v>
      </c>
      <c r="U29">
        <v>53.66</v>
      </c>
      <c r="V29">
        <v>55.81</v>
      </c>
      <c r="W29">
        <v>24.06</v>
      </c>
      <c r="X29">
        <v>0.9</v>
      </c>
      <c r="Y29">
        <v>74</v>
      </c>
      <c r="Z29">
        <v>81</v>
      </c>
      <c r="AA29">
        <v>36</v>
      </c>
      <c r="AB29">
        <v>-89.68</v>
      </c>
      <c r="AC29">
        <v>15.84</v>
      </c>
      <c r="AD29">
        <v>12.8</v>
      </c>
      <c r="AE29">
        <v>4.8</v>
      </c>
      <c r="AF29">
        <v>0.91</v>
      </c>
      <c r="AG29">
        <v>96.89</v>
      </c>
      <c r="AH29">
        <v>111.73</v>
      </c>
      <c r="AI29">
        <v>3989944.5</v>
      </c>
      <c r="AJ29">
        <v>0.81</v>
      </c>
      <c r="AK29">
        <v>0.81</v>
      </c>
      <c r="AL29">
        <v>50.39</v>
      </c>
      <c r="AM29">
        <v>55.18</v>
      </c>
      <c r="AN29">
        <v>1693876.88</v>
      </c>
      <c r="AO29">
        <v>0.85</v>
      </c>
      <c r="AP29">
        <v>0.87</v>
      </c>
      <c r="AQ29">
        <v>0</v>
      </c>
      <c r="AR29">
        <v>0</v>
      </c>
      <c r="AS29">
        <v>480184.13</v>
      </c>
      <c r="AT29">
        <v>1</v>
      </c>
      <c r="AU29">
        <v>1</v>
      </c>
      <c r="AV29">
        <v>79.28</v>
      </c>
      <c r="AW29">
        <v>111.67</v>
      </c>
      <c r="AX29">
        <v>664397.25</v>
      </c>
      <c r="AY29">
        <v>0.67</v>
      </c>
      <c r="AZ29">
        <v>0.7</v>
      </c>
      <c r="BA29">
        <v>64.599999999999994</v>
      </c>
      <c r="BB29">
        <v>73.489999999999995</v>
      </c>
      <c r="BC29">
        <v>2056582.38</v>
      </c>
      <c r="BD29">
        <v>0.8</v>
      </c>
      <c r="BE29">
        <v>0.8</v>
      </c>
      <c r="BF29">
        <v>83.91</v>
      </c>
      <c r="BG29">
        <v>88.03</v>
      </c>
      <c r="BH29">
        <v>3114227.25</v>
      </c>
      <c r="BI29">
        <v>0.89</v>
      </c>
      <c r="BJ29">
        <v>0.9</v>
      </c>
      <c r="BK29">
        <v>147.24</v>
      </c>
      <c r="BL29">
        <v>159.19999999999999</v>
      </c>
      <c r="BM29">
        <v>4896888</v>
      </c>
      <c r="BN29">
        <v>0.87</v>
      </c>
      <c r="BO29">
        <v>0.87</v>
      </c>
      <c r="BP29">
        <v>122.75</v>
      </c>
      <c r="BQ29">
        <v>135.72999999999999</v>
      </c>
      <c r="BR29">
        <v>2122428.75</v>
      </c>
      <c r="BS29">
        <v>0.85</v>
      </c>
      <c r="BT29">
        <v>0.85</v>
      </c>
      <c r="BU29">
        <v>26.58</v>
      </c>
      <c r="BV29">
        <v>34.36</v>
      </c>
      <c r="BW29">
        <v>659010.06000000006</v>
      </c>
      <c r="BX29">
        <v>0.72</v>
      </c>
      <c r="BY29">
        <v>0.73</v>
      </c>
      <c r="BZ29">
        <v>167.27</v>
      </c>
      <c r="CA29">
        <v>197.71</v>
      </c>
      <c r="CB29">
        <v>5245709</v>
      </c>
      <c r="CC29">
        <v>0.79</v>
      </c>
      <c r="CD29">
        <v>0.8</v>
      </c>
      <c r="CE29">
        <v>23.81</v>
      </c>
      <c r="CF29">
        <v>31.02</v>
      </c>
      <c r="CG29">
        <v>748510.81</v>
      </c>
      <c r="CH29">
        <v>0.71</v>
      </c>
      <c r="CI29">
        <v>0.72</v>
      </c>
      <c r="CJ29">
        <v>41.66</v>
      </c>
      <c r="CK29">
        <v>49.85</v>
      </c>
      <c r="CL29">
        <v>576412.5</v>
      </c>
      <c r="CM29">
        <v>0.78</v>
      </c>
      <c r="CN29">
        <v>0.78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129.69</v>
      </c>
      <c r="CV29">
        <v>343.62</v>
      </c>
      <c r="CW29">
        <v>5076876</v>
      </c>
      <c r="CX29">
        <v>0.99</v>
      </c>
      <c r="CY29">
        <v>1</v>
      </c>
      <c r="CZ29">
        <v>1752</v>
      </c>
      <c r="DA29">
        <v>2040</v>
      </c>
      <c r="DB29">
        <v>1032</v>
      </c>
      <c r="DC29" s="11">
        <v>18544000</v>
      </c>
      <c r="DD29">
        <v>86.19</v>
      </c>
    </row>
    <row r="30" spans="1:108" x14ac:dyDescent="0.3">
      <c r="A30" s="1">
        <v>43862</v>
      </c>
      <c r="B30" s="2">
        <v>0.16666666666666666</v>
      </c>
      <c r="C30">
        <v>406.45</v>
      </c>
      <c r="D30">
        <v>437.17</v>
      </c>
      <c r="E30">
        <v>62.03</v>
      </c>
      <c r="F30">
        <v>0.99</v>
      </c>
      <c r="G30">
        <v>119.18</v>
      </c>
      <c r="H30">
        <v>112.71</v>
      </c>
      <c r="I30">
        <v>1595069.5</v>
      </c>
      <c r="J30">
        <v>0.98</v>
      </c>
      <c r="K30">
        <v>0.99</v>
      </c>
      <c r="L30">
        <v>20.87</v>
      </c>
      <c r="M30">
        <v>27.09</v>
      </c>
      <c r="N30">
        <v>628846.81000000006</v>
      </c>
      <c r="O30">
        <v>0.72</v>
      </c>
      <c r="P30">
        <v>0.73</v>
      </c>
      <c r="Q30">
        <v>123.03</v>
      </c>
      <c r="R30">
        <v>144.74</v>
      </c>
      <c r="S30">
        <v>73.849999999999994</v>
      </c>
      <c r="T30">
        <v>0.86</v>
      </c>
      <c r="U30">
        <v>49.72</v>
      </c>
      <c r="V30">
        <v>51.2</v>
      </c>
      <c r="W30">
        <v>22.02</v>
      </c>
      <c r="X30">
        <v>0.91400000000000003</v>
      </c>
      <c r="Y30">
        <v>72</v>
      </c>
      <c r="Z30">
        <v>80</v>
      </c>
      <c r="AA30">
        <v>37</v>
      </c>
      <c r="AB30">
        <v>-88.72</v>
      </c>
      <c r="AC30">
        <v>19.14</v>
      </c>
      <c r="AD30">
        <v>15.68</v>
      </c>
      <c r="AE30">
        <v>6.24</v>
      </c>
      <c r="AF30">
        <v>0.93</v>
      </c>
      <c r="AG30">
        <v>97.19</v>
      </c>
      <c r="AH30">
        <v>110.08</v>
      </c>
      <c r="AI30">
        <v>3990040.25</v>
      </c>
      <c r="AJ30">
        <v>0.83</v>
      </c>
      <c r="AK30">
        <v>0.83</v>
      </c>
      <c r="AL30">
        <v>52.13</v>
      </c>
      <c r="AM30">
        <v>57.21</v>
      </c>
      <c r="AN30">
        <v>1693930.75</v>
      </c>
      <c r="AO30">
        <v>0.85</v>
      </c>
      <c r="AP30">
        <v>0.87</v>
      </c>
      <c r="AQ30">
        <v>0</v>
      </c>
      <c r="AR30">
        <v>0</v>
      </c>
      <c r="AS30">
        <v>480184.13</v>
      </c>
      <c r="AT30">
        <v>1</v>
      </c>
      <c r="AU30">
        <v>1</v>
      </c>
      <c r="AV30">
        <v>69.78</v>
      </c>
      <c r="AW30">
        <v>95.98</v>
      </c>
      <c r="AX30">
        <v>664470.88</v>
      </c>
      <c r="AY30">
        <v>0.68</v>
      </c>
      <c r="AZ30">
        <v>0.73</v>
      </c>
      <c r="BA30">
        <v>61.28</v>
      </c>
      <c r="BB30">
        <v>69.209999999999994</v>
      </c>
      <c r="BC30">
        <v>2056644.88</v>
      </c>
      <c r="BD30">
        <v>0.81</v>
      </c>
      <c r="BE30">
        <v>0.81</v>
      </c>
      <c r="BF30">
        <v>93.75</v>
      </c>
      <c r="BG30">
        <v>96.74</v>
      </c>
      <c r="BH30">
        <v>3114313.5</v>
      </c>
      <c r="BI30">
        <v>0.9</v>
      </c>
      <c r="BJ30">
        <v>0.91</v>
      </c>
      <c r="BK30">
        <v>139.4</v>
      </c>
      <c r="BL30">
        <v>152.86000000000001</v>
      </c>
      <c r="BM30">
        <v>4897030.5</v>
      </c>
      <c r="BN30">
        <v>0.85</v>
      </c>
      <c r="BO30">
        <v>0.86</v>
      </c>
      <c r="BP30">
        <v>120.78</v>
      </c>
      <c r="BQ30">
        <v>133.32</v>
      </c>
      <c r="BR30">
        <v>2122557.25</v>
      </c>
      <c r="BS30">
        <v>0.85</v>
      </c>
      <c r="BT30">
        <v>0.85</v>
      </c>
      <c r="BU30">
        <v>26.87</v>
      </c>
      <c r="BV30">
        <v>32.15</v>
      </c>
      <c r="BW30">
        <v>659038.31000000006</v>
      </c>
      <c r="BX30">
        <v>0.78</v>
      </c>
      <c r="BY30">
        <v>0.78</v>
      </c>
      <c r="BZ30">
        <v>167.08</v>
      </c>
      <c r="CA30">
        <v>198.15</v>
      </c>
      <c r="CB30">
        <v>5245868.5</v>
      </c>
      <c r="CC30">
        <v>0.79</v>
      </c>
      <c r="CD30">
        <v>0.8</v>
      </c>
      <c r="CE30">
        <v>25.6</v>
      </c>
      <c r="CF30">
        <v>31.89</v>
      </c>
      <c r="CG30">
        <v>748535.94</v>
      </c>
      <c r="CH30">
        <v>0.75</v>
      </c>
      <c r="CI30">
        <v>0.76</v>
      </c>
      <c r="CJ30">
        <v>35.85</v>
      </c>
      <c r="CK30">
        <v>43.26</v>
      </c>
      <c r="CL30">
        <v>576449.81000000006</v>
      </c>
      <c r="CM30">
        <v>0.77</v>
      </c>
      <c r="CN30">
        <v>0.78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128.68</v>
      </c>
      <c r="CV30">
        <v>341.18</v>
      </c>
      <c r="CW30">
        <v>5077005</v>
      </c>
      <c r="CX30">
        <v>0.99</v>
      </c>
      <c r="CY30">
        <v>1</v>
      </c>
      <c r="CZ30">
        <v>1784</v>
      </c>
      <c r="DA30">
        <v>2064</v>
      </c>
      <c r="DB30">
        <v>1040</v>
      </c>
      <c r="DC30" s="11">
        <v>18544000</v>
      </c>
      <c r="DD30">
        <v>86.64</v>
      </c>
    </row>
    <row r="31" spans="1:108" x14ac:dyDescent="0.3">
      <c r="A31" s="1">
        <v>43862</v>
      </c>
      <c r="B31" s="2">
        <v>0.20833333333333334</v>
      </c>
      <c r="C31">
        <v>401.58</v>
      </c>
      <c r="D31">
        <v>409.11</v>
      </c>
      <c r="E31">
        <v>62.03</v>
      </c>
      <c r="F31">
        <v>0.99</v>
      </c>
      <c r="G31">
        <v>119.88</v>
      </c>
      <c r="H31">
        <v>114.28</v>
      </c>
      <c r="I31">
        <v>1595189.75</v>
      </c>
      <c r="J31">
        <v>0.98</v>
      </c>
      <c r="K31">
        <v>0.99</v>
      </c>
      <c r="L31">
        <v>18.510000000000002</v>
      </c>
      <c r="M31">
        <v>25.3</v>
      </c>
      <c r="N31">
        <v>628866.25</v>
      </c>
      <c r="O31">
        <v>0.69</v>
      </c>
      <c r="P31">
        <v>0.69</v>
      </c>
      <c r="Q31">
        <v>119.19</v>
      </c>
      <c r="R31">
        <v>138.83000000000001</v>
      </c>
      <c r="S31">
        <v>70.89</v>
      </c>
      <c r="T31">
        <v>0.86</v>
      </c>
      <c r="U31">
        <v>55.65</v>
      </c>
      <c r="V31">
        <v>65.02</v>
      </c>
      <c r="W31">
        <v>25.6</v>
      </c>
      <c r="X31">
        <v>0.92600000000000005</v>
      </c>
      <c r="Y31">
        <v>72</v>
      </c>
      <c r="Z31">
        <v>78</v>
      </c>
      <c r="AA31">
        <v>34</v>
      </c>
      <c r="AB31">
        <v>-90.17</v>
      </c>
      <c r="AC31">
        <v>19.09</v>
      </c>
      <c r="AD31">
        <v>22.4</v>
      </c>
      <c r="AE31">
        <v>5.92</v>
      </c>
      <c r="AF31">
        <v>0.97</v>
      </c>
      <c r="AG31">
        <v>100.54</v>
      </c>
      <c r="AH31">
        <v>114.86</v>
      </c>
      <c r="AI31">
        <v>3990138.75</v>
      </c>
      <c r="AJ31">
        <v>0.82</v>
      </c>
      <c r="AK31">
        <v>0.83</v>
      </c>
      <c r="AL31">
        <v>56.52</v>
      </c>
      <c r="AM31">
        <v>59.83</v>
      </c>
      <c r="AN31">
        <v>1693985.5</v>
      </c>
      <c r="AO31">
        <v>0.88</v>
      </c>
      <c r="AP31">
        <v>0.9</v>
      </c>
      <c r="AQ31">
        <v>0</v>
      </c>
      <c r="AR31">
        <v>0</v>
      </c>
      <c r="AS31">
        <v>480184.13</v>
      </c>
      <c r="AT31">
        <v>1</v>
      </c>
      <c r="AU31">
        <v>1</v>
      </c>
      <c r="AV31">
        <v>76.28</v>
      </c>
      <c r="AW31">
        <v>111.6</v>
      </c>
      <c r="AX31">
        <v>664546</v>
      </c>
      <c r="AY31">
        <v>0.64</v>
      </c>
      <c r="AZ31">
        <v>0.69</v>
      </c>
      <c r="BA31">
        <v>69.17</v>
      </c>
      <c r="BB31">
        <v>76.56</v>
      </c>
      <c r="BC31">
        <v>2056707.88</v>
      </c>
      <c r="BD31">
        <v>0.83</v>
      </c>
      <c r="BE31">
        <v>0.83</v>
      </c>
      <c r="BF31">
        <v>86.92</v>
      </c>
      <c r="BG31">
        <v>90.4</v>
      </c>
      <c r="BH31">
        <v>3114399.5</v>
      </c>
      <c r="BI31">
        <v>0.9</v>
      </c>
      <c r="BJ31">
        <v>0.91</v>
      </c>
      <c r="BK31">
        <v>163.4</v>
      </c>
      <c r="BL31">
        <v>178.64</v>
      </c>
      <c r="BM31">
        <v>4897171.5</v>
      </c>
      <c r="BN31">
        <v>0.86</v>
      </c>
      <c r="BO31">
        <v>0.86</v>
      </c>
      <c r="BP31">
        <v>121.4</v>
      </c>
      <c r="BQ31">
        <v>132.63</v>
      </c>
      <c r="BR31">
        <v>2122684.75</v>
      </c>
      <c r="BS31">
        <v>0.86</v>
      </c>
      <c r="BT31">
        <v>0.86</v>
      </c>
      <c r="BU31">
        <v>28.24</v>
      </c>
      <c r="BV31">
        <v>34.97</v>
      </c>
      <c r="BW31">
        <v>659066.5</v>
      </c>
      <c r="BX31">
        <v>0.76</v>
      </c>
      <c r="BY31">
        <v>0.76</v>
      </c>
      <c r="BZ31">
        <v>162.15</v>
      </c>
      <c r="CA31">
        <v>192.64</v>
      </c>
      <c r="CB31">
        <v>5246025</v>
      </c>
      <c r="CC31">
        <v>0.79</v>
      </c>
      <c r="CD31">
        <v>0.8</v>
      </c>
      <c r="CE31">
        <v>28.97</v>
      </c>
      <c r="CF31">
        <v>35.04</v>
      </c>
      <c r="CG31">
        <v>748560.94</v>
      </c>
      <c r="CH31">
        <v>0.77</v>
      </c>
      <c r="CI31">
        <v>0.78</v>
      </c>
      <c r="CJ31">
        <v>43.68</v>
      </c>
      <c r="CK31">
        <v>51.18</v>
      </c>
      <c r="CL31">
        <v>576488.13</v>
      </c>
      <c r="CM31">
        <v>0.8</v>
      </c>
      <c r="CN31">
        <v>0.8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121.73</v>
      </c>
      <c r="CV31">
        <v>324.87</v>
      </c>
      <c r="CW31">
        <v>5077133.5</v>
      </c>
      <c r="CX31">
        <v>0.99</v>
      </c>
      <c r="CY31">
        <v>1</v>
      </c>
      <c r="CZ31">
        <v>1800</v>
      </c>
      <c r="DA31">
        <v>2064</v>
      </c>
      <c r="DB31">
        <v>1008</v>
      </c>
      <c r="DC31" s="11">
        <v>18544000</v>
      </c>
      <c r="DD31">
        <v>87.16</v>
      </c>
    </row>
    <row r="32" spans="1:108" x14ac:dyDescent="0.3">
      <c r="A32" s="1">
        <v>43862</v>
      </c>
      <c r="B32" s="2">
        <v>0.25</v>
      </c>
      <c r="C32">
        <v>404.38</v>
      </c>
      <c r="D32">
        <v>403.2</v>
      </c>
      <c r="E32">
        <v>64.98</v>
      </c>
      <c r="F32">
        <v>0.98799999999999999</v>
      </c>
      <c r="G32">
        <v>119.69</v>
      </c>
      <c r="H32">
        <v>114.79</v>
      </c>
      <c r="I32">
        <v>1595310.13</v>
      </c>
      <c r="J32">
        <v>0.98</v>
      </c>
      <c r="K32">
        <v>0.99</v>
      </c>
      <c r="L32">
        <v>22.25</v>
      </c>
      <c r="M32">
        <v>27.78</v>
      </c>
      <c r="N32">
        <v>628886.06000000006</v>
      </c>
      <c r="O32">
        <v>0.76</v>
      </c>
      <c r="P32">
        <v>0.77</v>
      </c>
      <c r="Q32">
        <v>139.27000000000001</v>
      </c>
      <c r="R32">
        <v>153.6</v>
      </c>
      <c r="S32">
        <v>69.42</v>
      </c>
      <c r="T32">
        <v>0.89</v>
      </c>
      <c r="U32">
        <v>61.34</v>
      </c>
      <c r="V32">
        <v>71.680000000000007</v>
      </c>
      <c r="W32">
        <v>22.53</v>
      </c>
      <c r="X32">
        <v>0.93400000000000005</v>
      </c>
      <c r="Y32">
        <v>74</v>
      </c>
      <c r="Z32">
        <v>80</v>
      </c>
      <c r="AA32">
        <v>32</v>
      </c>
      <c r="AB32">
        <v>-91.56</v>
      </c>
      <c r="AC32">
        <v>15.38</v>
      </c>
      <c r="AD32">
        <v>20</v>
      </c>
      <c r="AE32">
        <v>4.4800000000000004</v>
      </c>
      <c r="AF32">
        <v>0.98</v>
      </c>
      <c r="AG32">
        <v>98.15</v>
      </c>
      <c r="AH32">
        <v>112.57</v>
      </c>
      <c r="AI32">
        <v>3990234.5</v>
      </c>
      <c r="AJ32">
        <v>0.83</v>
      </c>
      <c r="AK32">
        <v>0.83</v>
      </c>
      <c r="AL32">
        <v>57.28</v>
      </c>
      <c r="AM32">
        <v>60.8</v>
      </c>
      <c r="AN32">
        <v>1694038.88</v>
      </c>
      <c r="AO32">
        <v>0.89</v>
      </c>
      <c r="AP32">
        <v>0.91</v>
      </c>
      <c r="AQ32">
        <v>0</v>
      </c>
      <c r="AR32">
        <v>0</v>
      </c>
      <c r="AS32">
        <v>480184.13</v>
      </c>
      <c r="AT32">
        <v>1</v>
      </c>
      <c r="AU32">
        <v>1</v>
      </c>
      <c r="AV32">
        <v>70.989999999999995</v>
      </c>
      <c r="AW32">
        <v>99.62</v>
      </c>
      <c r="AX32">
        <v>664618.68999999994</v>
      </c>
      <c r="AY32">
        <v>0.68</v>
      </c>
      <c r="AZ32">
        <v>0.74</v>
      </c>
      <c r="BA32">
        <v>85.29</v>
      </c>
      <c r="BB32">
        <v>89.37</v>
      </c>
      <c r="BC32">
        <v>2056790.75</v>
      </c>
      <c r="BD32">
        <v>0.88</v>
      </c>
      <c r="BE32">
        <v>0.89</v>
      </c>
      <c r="BF32">
        <v>90.21</v>
      </c>
      <c r="BG32">
        <v>95.42</v>
      </c>
      <c r="BH32">
        <v>3114490.25</v>
      </c>
      <c r="BI32">
        <v>0.89</v>
      </c>
      <c r="BJ32">
        <v>0.9</v>
      </c>
      <c r="BK32">
        <v>141.08000000000001</v>
      </c>
      <c r="BL32">
        <v>154.08000000000001</v>
      </c>
      <c r="BM32">
        <v>4897312</v>
      </c>
      <c r="BN32">
        <v>0.87</v>
      </c>
      <c r="BO32">
        <v>0.87</v>
      </c>
      <c r="BP32">
        <v>126.53</v>
      </c>
      <c r="BQ32">
        <v>137.85</v>
      </c>
      <c r="BR32">
        <v>2122811.5</v>
      </c>
      <c r="BS32">
        <v>0.87</v>
      </c>
      <c r="BT32">
        <v>0.87</v>
      </c>
      <c r="BU32">
        <v>30.46</v>
      </c>
      <c r="BV32">
        <v>36.35</v>
      </c>
      <c r="BW32">
        <v>659097.13</v>
      </c>
      <c r="BX32">
        <v>0.79</v>
      </c>
      <c r="BY32">
        <v>0.79</v>
      </c>
      <c r="BZ32">
        <v>173.3</v>
      </c>
      <c r="CA32">
        <v>206.36</v>
      </c>
      <c r="CB32">
        <v>5246189.5</v>
      </c>
      <c r="CC32">
        <v>0.79</v>
      </c>
      <c r="CD32">
        <v>0.8</v>
      </c>
      <c r="CE32">
        <v>26.68</v>
      </c>
      <c r="CF32">
        <v>32.79</v>
      </c>
      <c r="CG32">
        <v>748585.88</v>
      </c>
      <c r="CH32">
        <v>0.77</v>
      </c>
      <c r="CI32">
        <v>0.78</v>
      </c>
      <c r="CJ32">
        <v>37.51</v>
      </c>
      <c r="CK32">
        <v>44.57</v>
      </c>
      <c r="CL32">
        <v>576524.63</v>
      </c>
      <c r="CM32">
        <v>0.8</v>
      </c>
      <c r="CN32">
        <v>0.8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129.69999999999999</v>
      </c>
      <c r="CV32">
        <v>348.79</v>
      </c>
      <c r="CW32">
        <v>5077263.5</v>
      </c>
      <c r="CX32">
        <v>0.99</v>
      </c>
      <c r="CY32">
        <v>1</v>
      </c>
      <c r="CZ32">
        <v>1848</v>
      </c>
      <c r="DA32">
        <v>2088</v>
      </c>
      <c r="DB32">
        <v>976</v>
      </c>
      <c r="DC32" s="11">
        <v>18544000</v>
      </c>
      <c r="DD32">
        <v>88.31</v>
      </c>
    </row>
    <row r="33" spans="1:108" x14ac:dyDescent="0.3">
      <c r="A33" s="1">
        <v>43862</v>
      </c>
      <c r="B33" s="2">
        <v>0.29166666666666669</v>
      </c>
      <c r="C33">
        <v>435.1</v>
      </c>
      <c r="D33">
        <v>454.89</v>
      </c>
      <c r="E33">
        <v>60.55</v>
      </c>
      <c r="F33">
        <v>0.99199999999999999</v>
      </c>
      <c r="G33">
        <v>121.91</v>
      </c>
      <c r="H33">
        <v>116.52</v>
      </c>
      <c r="I33">
        <v>1595430.38</v>
      </c>
      <c r="J33">
        <v>0.98</v>
      </c>
      <c r="K33">
        <v>0.99</v>
      </c>
      <c r="L33">
        <v>19.940000000000001</v>
      </c>
      <c r="M33">
        <v>26.21</v>
      </c>
      <c r="N33">
        <v>628908.81000000006</v>
      </c>
      <c r="O33">
        <v>0.72</v>
      </c>
      <c r="P33">
        <v>0.72</v>
      </c>
      <c r="Q33">
        <v>187.72</v>
      </c>
      <c r="R33">
        <v>217.11</v>
      </c>
      <c r="S33">
        <v>94.52</v>
      </c>
      <c r="T33">
        <v>0.9</v>
      </c>
      <c r="U33">
        <v>95.69</v>
      </c>
      <c r="V33">
        <v>102.91</v>
      </c>
      <c r="W33">
        <v>36.35</v>
      </c>
      <c r="X33">
        <v>0.94799999999999995</v>
      </c>
      <c r="Y33">
        <v>138</v>
      </c>
      <c r="Z33">
        <v>146</v>
      </c>
      <c r="AA33">
        <v>50</v>
      </c>
      <c r="AB33">
        <v>-94.1</v>
      </c>
      <c r="AC33">
        <v>18.78</v>
      </c>
      <c r="AD33">
        <v>17.760000000000002</v>
      </c>
      <c r="AE33">
        <v>5.92</v>
      </c>
      <c r="AF33">
        <v>0.95</v>
      </c>
      <c r="AG33">
        <v>103.43</v>
      </c>
      <c r="AH33">
        <v>117.19</v>
      </c>
      <c r="AI33">
        <v>3990336.75</v>
      </c>
      <c r="AJ33">
        <v>0.83</v>
      </c>
      <c r="AK33">
        <v>0.84</v>
      </c>
      <c r="AL33">
        <v>65.260000000000005</v>
      </c>
      <c r="AM33">
        <v>67.08</v>
      </c>
      <c r="AN33">
        <v>1694099.13</v>
      </c>
      <c r="AO33">
        <v>0.91</v>
      </c>
      <c r="AP33">
        <v>0.93</v>
      </c>
      <c r="AQ33">
        <v>5.37</v>
      </c>
      <c r="AR33">
        <v>6.82</v>
      </c>
      <c r="AS33">
        <v>480184.47</v>
      </c>
      <c r="AT33">
        <v>0.75</v>
      </c>
      <c r="AU33">
        <v>0.8</v>
      </c>
      <c r="AV33">
        <v>77.709999999999994</v>
      </c>
      <c r="AW33">
        <v>104.41</v>
      </c>
      <c r="AX33">
        <v>664696.81000000006</v>
      </c>
      <c r="AY33">
        <v>0.7</v>
      </c>
      <c r="AZ33">
        <v>0.74</v>
      </c>
      <c r="BA33">
        <v>78.849999999999994</v>
      </c>
      <c r="BB33">
        <v>84.53</v>
      </c>
      <c r="BC33">
        <v>2056874.13</v>
      </c>
      <c r="BD33">
        <v>0.86</v>
      </c>
      <c r="BE33">
        <v>0.86</v>
      </c>
      <c r="BF33">
        <v>110.33</v>
      </c>
      <c r="BG33">
        <v>112.97</v>
      </c>
      <c r="BH33">
        <v>3114600.5</v>
      </c>
      <c r="BI33">
        <v>0.91</v>
      </c>
      <c r="BJ33">
        <v>0.92</v>
      </c>
      <c r="BK33">
        <v>147.97</v>
      </c>
      <c r="BL33">
        <v>160.15</v>
      </c>
      <c r="BM33">
        <v>4897451</v>
      </c>
      <c r="BN33">
        <v>0.87</v>
      </c>
      <c r="BO33">
        <v>0.87</v>
      </c>
      <c r="BP33">
        <v>145.19</v>
      </c>
      <c r="BQ33">
        <v>157.03</v>
      </c>
      <c r="BR33">
        <v>2122943.5</v>
      </c>
      <c r="BS33">
        <v>0.87</v>
      </c>
      <c r="BT33">
        <v>0.87</v>
      </c>
      <c r="BU33">
        <v>46.99</v>
      </c>
      <c r="BV33">
        <v>52.42</v>
      </c>
      <c r="BW33">
        <v>659139.43999999994</v>
      </c>
      <c r="BX33">
        <v>0.84</v>
      </c>
      <c r="BY33">
        <v>0.84</v>
      </c>
      <c r="BZ33">
        <v>175.24</v>
      </c>
      <c r="CA33">
        <v>196.64</v>
      </c>
      <c r="CB33">
        <v>5246369</v>
      </c>
      <c r="CC33">
        <v>0.84</v>
      </c>
      <c r="CD33">
        <v>0.91</v>
      </c>
      <c r="CE33">
        <v>21.11</v>
      </c>
      <c r="CF33">
        <v>28.61</v>
      </c>
      <c r="CG33">
        <v>748610.75</v>
      </c>
      <c r="CH33">
        <v>0.69</v>
      </c>
      <c r="CI33">
        <v>0.69</v>
      </c>
      <c r="CJ33">
        <v>42.6</v>
      </c>
      <c r="CK33">
        <v>49.96</v>
      </c>
      <c r="CL33">
        <v>576562.25</v>
      </c>
      <c r="CM33">
        <v>0.8</v>
      </c>
      <c r="CN33">
        <v>0.8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157.93</v>
      </c>
      <c r="CV33">
        <v>420.19</v>
      </c>
      <c r="CW33">
        <v>5077407</v>
      </c>
      <c r="CX33">
        <v>0.99</v>
      </c>
      <c r="CY33">
        <v>1</v>
      </c>
      <c r="CZ33">
        <v>2192</v>
      </c>
      <c r="DA33">
        <v>2472</v>
      </c>
      <c r="DB33">
        <v>1144</v>
      </c>
      <c r="DC33" s="11">
        <v>18552000</v>
      </c>
      <c r="DD33">
        <v>88.72</v>
      </c>
    </row>
    <row r="34" spans="1:108" x14ac:dyDescent="0.3">
      <c r="A34" s="1">
        <v>43862</v>
      </c>
      <c r="B34" s="2">
        <v>0.33333333333333331</v>
      </c>
      <c r="C34">
        <v>437.76</v>
      </c>
      <c r="D34">
        <v>432.74</v>
      </c>
      <c r="E34">
        <v>62.03</v>
      </c>
      <c r="F34">
        <v>0.98799999999999999</v>
      </c>
      <c r="G34">
        <v>121.96</v>
      </c>
      <c r="H34">
        <v>115.72</v>
      </c>
      <c r="I34">
        <v>1595551.25</v>
      </c>
      <c r="J34">
        <v>0.98</v>
      </c>
      <c r="K34">
        <v>0.99</v>
      </c>
      <c r="L34">
        <v>23.27</v>
      </c>
      <c r="M34">
        <v>28.83</v>
      </c>
      <c r="N34">
        <v>628931.18999999994</v>
      </c>
      <c r="O34">
        <v>0.75</v>
      </c>
      <c r="P34">
        <v>0.76</v>
      </c>
      <c r="Q34">
        <v>199.53</v>
      </c>
      <c r="R34">
        <v>225.97</v>
      </c>
      <c r="S34">
        <v>94.52</v>
      </c>
      <c r="T34">
        <v>0.91</v>
      </c>
      <c r="U34">
        <v>92.77</v>
      </c>
      <c r="V34">
        <v>103.42</v>
      </c>
      <c r="W34">
        <v>33.28</v>
      </c>
      <c r="X34">
        <v>0.95</v>
      </c>
      <c r="Y34">
        <v>167</v>
      </c>
      <c r="Z34">
        <v>175</v>
      </c>
      <c r="AA34">
        <v>56</v>
      </c>
      <c r="AB34">
        <v>-94.82</v>
      </c>
      <c r="AC34">
        <v>14.7</v>
      </c>
      <c r="AD34">
        <v>16.64</v>
      </c>
      <c r="AE34">
        <v>5.92</v>
      </c>
      <c r="AF34">
        <v>0.92</v>
      </c>
      <c r="AG34">
        <v>121.74</v>
      </c>
      <c r="AH34">
        <v>132.24</v>
      </c>
      <c r="AI34">
        <v>3990454.5</v>
      </c>
      <c r="AJ34">
        <v>0.86</v>
      </c>
      <c r="AK34">
        <v>0.86</v>
      </c>
      <c r="AL34">
        <v>76.55</v>
      </c>
      <c r="AM34">
        <v>76.95</v>
      </c>
      <c r="AN34">
        <v>1694168.5</v>
      </c>
      <c r="AO34">
        <v>0.93</v>
      </c>
      <c r="AP34">
        <v>0.94</v>
      </c>
      <c r="AQ34">
        <v>2.85</v>
      </c>
      <c r="AR34">
        <v>3.27</v>
      </c>
      <c r="AS34">
        <v>480188.15999999997</v>
      </c>
      <c r="AT34">
        <v>0.83</v>
      </c>
      <c r="AU34">
        <v>0.84</v>
      </c>
      <c r="AV34">
        <v>75.53</v>
      </c>
      <c r="AW34">
        <v>103.41</v>
      </c>
      <c r="AX34">
        <v>664777.13</v>
      </c>
      <c r="AY34">
        <v>0.69</v>
      </c>
      <c r="AZ34">
        <v>0.72</v>
      </c>
      <c r="BA34">
        <v>79.540000000000006</v>
      </c>
      <c r="BB34">
        <v>85.52</v>
      </c>
      <c r="BC34">
        <v>2056954.25</v>
      </c>
      <c r="BD34">
        <v>0.85</v>
      </c>
      <c r="BE34">
        <v>0.85</v>
      </c>
      <c r="BF34">
        <v>129.58000000000001</v>
      </c>
      <c r="BG34">
        <v>133.68</v>
      </c>
      <c r="BH34">
        <v>3114711</v>
      </c>
      <c r="BI34">
        <v>0.9</v>
      </c>
      <c r="BJ34">
        <v>0.91</v>
      </c>
      <c r="BK34">
        <v>145.62</v>
      </c>
      <c r="BL34">
        <v>158.77000000000001</v>
      </c>
      <c r="BM34">
        <v>4897591.5</v>
      </c>
      <c r="BN34">
        <v>0.86</v>
      </c>
      <c r="BO34">
        <v>0.86</v>
      </c>
      <c r="BP34">
        <v>142.13999999999999</v>
      </c>
      <c r="BQ34">
        <v>153.41999999999999</v>
      </c>
      <c r="BR34">
        <v>2123083.25</v>
      </c>
      <c r="BS34">
        <v>0.87</v>
      </c>
      <c r="BT34">
        <v>0.87</v>
      </c>
      <c r="BU34">
        <v>43.96</v>
      </c>
      <c r="BV34">
        <v>48.78</v>
      </c>
      <c r="BW34">
        <v>659182.06000000006</v>
      </c>
      <c r="BX34">
        <v>0.84</v>
      </c>
      <c r="BY34">
        <v>0.84</v>
      </c>
      <c r="BZ34">
        <v>210.59</v>
      </c>
      <c r="CA34">
        <v>238.87</v>
      </c>
      <c r="CB34">
        <v>5246583</v>
      </c>
      <c r="CC34">
        <v>0.82</v>
      </c>
      <c r="CD34">
        <v>0.86</v>
      </c>
      <c r="CE34">
        <v>27.52</v>
      </c>
      <c r="CF34">
        <v>33.950000000000003</v>
      </c>
      <c r="CG34">
        <v>748636.5</v>
      </c>
      <c r="CH34">
        <v>0.75</v>
      </c>
      <c r="CI34">
        <v>0.77</v>
      </c>
      <c r="CJ34">
        <v>39.950000000000003</v>
      </c>
      <c r="CK34">
        <v>48.63</v>
      </c>
      <c r="CL34">
        <v>576600.43999999994</v>
      </c>
      <c r="CM34">
        <v>0.77</v>
      </c>
      <c r="CN34">
        <v>0.77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189.97</v>
      </c>
      <c r="CV34">
        <v>500.85</v>
      </c>
      <c r="CW34">
        <v>5077578</v>
      </c>
      <c r="CX34">
        <v>0.99</v>
      </c>
      <c r="CY34">
        <v>1</v>
      </c>
      <c r="CZ34">
        <v>2280</v>
      </c>
      <c r="DA34">
        <v>2560</v>
      </c>
      <c r="DB34">
        <v>1168</v>
      </c>
      <c r="DC34" s="11">
        <v>18552000</v>
      </c>
      <c r="DD34">
        <v>89.04</v>
      </c>
    </row>
    <row r="35" spans="1:108" x14ac:dyDescent="0.3">
      <c r="A35" s="1">
        <v>43862</v>
      </c>
      <c r="B35" s="2">
        <v>0.375</v>
      </c>
      <c r="C35">
        <v>448.69</v>
      </c>
      <c r="D35">
        <v>459.32</v>
      </c>
      <c r="E35">
        <v>66.459999999999994</v>
      </c>
      <c r="F35">
        <v>0.99</v>
      </c>
      <c r="G35">
        <v>124.03</v>
      </c>
      <c r="H35">
        <v>118.44</v>
      </c>
      <c r="I35">
        <v>1595672.5</v>
      </c>
      <c r="J35">
        <v>0.98</v>
      </c>
      <c r="K35">
        <v>0.99</v>
      </c>
      <c r="L35">
        <v>22.48</v>
      </c>
      <c r="M35">
        <v>27.7</v>
      </c>
      <c r="N35">
        <v>628953.25</v>
      </c>
      <c r="O35">
        <v>0.76</v>
      </c>
      <c r="P35">
        <v>0.77</v>
      </c>
      <c r="Q35">
        <v>203.82</v>
      </c>
      <c r="R35">
        <v>225.97</v>
      </c>
      <c r="S35">
        <v>90.09</v>
      </c>
      <c r="T35">
        <v>0.92</v>
      </c>
      <c r="U35">
        <v>99.38</v>
      </c>
      <c r="V35">
        <v>101.38</v>
      </c>
      <c r="W35">
        <v>34.82</v>
      </c>
      <c r="X35">
        <v>0.95199999999999996</v>
      </c>
      <c r="Y35">
        <v>177</v>
      </c>
      <c r="Z35">
        <v>184</v>
      </c>
      <c r="AA35">
        <v>53</v>
      </c>
      <c r="AB35">
        <v>-95.76</v>
      </c>
      <c r="AC35">
        <v>18.829999999999998</v>
      </c>
      <c r="AD35">
        <v>28.8</v>
      </c>
      <c r="AE35">
        <v>7.2</v>
      </c>
      <c r="AF35">
        <v>0.97</v>
      </c>
      <c r="AG35">
        <v>126.44</v>
      </c>
      <c r="AH35">
        <v>136.38</v>
      </c>
      <c r="AI35">
        <v>3990580.5</v>
      </c>
      <c r="AJ35">
        <v>0.87</v>
      </c>
      <c r="AK35">
        <v>0.88</v>
      </c>
      <c r="AL35">
        <v>74</v>
      </c>
      <c r="AM35">
        <v>74.599999999999994</v>
      </c>
      <c r="AN35">
        <v>1694241</v>
      </c>
      <c r="AO35">
        <v>0.93</v>
      </c>
      <c r="AP35">
        <v>0.95</v>
      </c>
      <c r="AQ35">
        <v>11.8</v>
      </c>
      <c r="AR35">
        <v>12.31</v>
      </c>
      <c r="AS35">
        <v>480192.66</v>
      </c>
      <c r="AT35">
        <v>0.91</v>
      </c>
      <c r="AU35">
        <v>0.94</v>
      </c>
      <c r="AV35">
        <v>85.33</v>
      </c>
      <c r="AW35">
        <v>122.61</v>
      </c>
      <c r="AX35">
        <v>664854.88</v>
      </c>
      <c r="AY35">
        <v>0.66</v>
      </c>
      <c r="AZ35">
        <v>0.7</v>
      </c>
      <c r="BA35">
        <v>74.89</v>
      </c>
      <c r="BB35">
        <v>81.900000000000006</v>
      </c>
      <c r="BC35">
        <v>2057033.13</v>
      </c>
      <c r="BD35">
        <v>0.84</v>
      </c>
      <c r="BE35">
        <v>0.84</v>
      </c>
      <c r="BF35">
        <v>152.63</v>
      </c>
      <c r="BG35">
        <v>163.46</v>
      </c>
      <c r="BH35">
        <v>3114835</v>
      </c>
      <c r="BI35">
        <v>0.88</v>
      </c>
      <c r="BJ35">
        <v>0.88</v>
      </c>
      <c r="BK35">
        <v>148.54</v>
      </c>
      <c r="BL35">
        <v>161.85</v>
      </c>
      <c r="BM35">
        <v>4897733</v>
      </c>
      <c r="BN35">
        <v>0.87</v>
      </c>
      <c r="BO35">
        <v>0.87</v>
      </c>
      <c r="BP35">
        <v>152.69999999999999</v>
      </c>
      <c r="BQ35">
        <v>162.04</v>
      </c>
      <c r="BR35">
        <v>2123223.5</v>
      </c>
      <c r="BS35">
        <v>0.89</v>
      </c>
      <c r="BT35">
        <v>0.89</v>
      </c>
      <c r="BU35">
        <v>43.88</v>
      </c>
      <c r="BV35">
        <v>48.77</v>
      </c>
      <c r="BW35">
        <v>659226.5</v>
      </c>
      <c r="BX35">
        <v>0.84</v>
      </c>
      <c r="BY35">
        <v>0.84</v>
      </c>
      <c r="BZ35">
        <v>228.19</v>
      </c>
      <c r="CA35">
        <v>259.43</v>
      </c>
      <c r="CB35">
        <v>5246802.5</v>
      </c>
      <c r="CC35">
        <v>0.83</v>
      </c>
      <c r="CD35">
        <v>0.84</v>
      </c>
      <c r="CE35">
        <v>25.96</v>
      </c>
      <c r="CF35">
        <v>32.54</v>
      </c>
      <c r="CG35">
        <v>748662</v>
      </c>
      <c r="CH35">
        <v>0.75</v>
      </c>
      <c r="CI35">
        <v>0.76</v>
      </c>
      <c r="CJ35">
        <v>35.11</v>
      </c>
      <c r="CK35">
        <v>42.42</v>
      </c>
      <c r="CL35">
        <v>576638.93999999994</v>
      </c>
      <c r="CM35">
        <v>0.78</v>
      </c>
      <c r="CN35">
        <v>0.78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201.11</v>
      </c>
      <c r="CV35">
        <v>534.77</v>
      </c>
      <c r="CW35">
        <v>5077772.5</v>
      </c>
      <c r="CX35">
        <v>0.99</v>
      </c>
      <c r="CY35">
        <v>1</v>
      </c>
      <c r="CZ35">
        <v>2400</v>
      </c>
      <c r="DA35">
        <v>2672</v>
      </c>
      <c r="DB35">
        <v>1184</v>
      </c>
      <c r="DC35" s="11">
        <v>18552000</v>
      </c>
      <c r="DD35">
        <v>89.74</v>
      </c>
    </row>
    <row r="36" spans="1:108" x14ac:dyDescent="0.3">
      <c r="A36" s="1">
        <v>43862</v>
      </c>
      <c r="B36" s="2">
        <v>0.41666666666666669</v>
      </c>
      <c r="C36">
        <v>472.62</v>
      </c>
      <c r="D36">
        <v>493.29</v>
      </c>
      <c r="E36">
        <v>70.89</v>
      </c>
      <c r="F36">
        <v>0.98799999999999999</v>
      </c>
      <c r="G36">
        <v>120.5</v>
      </c>
      <c r="H36">
        <v>114.94</v>
      </c>
      <c r="I36">
        <v>1595794.63</v>
      </c>
      <c r="J36">
        <v>0.98</v>
      </c>
      <c r="K36">
        <v>0.99</v>
      </c>
      <c r="L36">
        <v>20.350000000000001</v>
      </c>
      <c r="M36">
        <v>26.32</v>
      </c>
      <c r="N36">
        <v>628975.63</v>
      </c>
      <c r="O36">
        <v>0.73</v>
      </c>
      <c r="P36">
        <v>0.73</v>
      </c>
      <c r="Q36">
        <v>198.06</v>
      </c>
      <c r="R36">
        <v>218.58</v>
      </c>
      <c r="S36">
        <v>87.14</v>
      </c>
      <c r="T36">
        <v>0.92</v>
      </c>
      <c r="U36">
        <v>95.85</v>
      </c>
      <c r="V36">
        <v>107.52</v>
      </c>
      <c r="W36">
        <v>34.299999999999997</v>
      </c>
      <c r="X36">
        <v>0.95</v>
      </c>
      <c r="Y36">
        <v>183</v>
      </c>
      <c r="Z36">
        <v>190</v>
      </c>
      <c r="AA36">
        <v>53</v>
      </c>
      <c r="AB36">
        <v>-95.99</v>
      </c>
      <c r="AC36">
        <v>21.78</v>
      </c>
      <c r="AD36">
        <v>20</v>
      </c>
      <c r="AE36">
        <v>6.4</v>
      </c>
      <c r="AF36">
        <v>0.95</v>
      </c>
      <c r="AG36">
        <v>122.35</v>
      </c>
      <c r="AH36">
        <v>131.28</v>
      </c>
      <c r="AI36">
        <v>3990706</v>
      </c>
      <c r="AJ36">
        <v>0.88</v>
      </c>
      <c r="AK36">
        <v>0.88</v>
      </c>
      <c r="AL36">
        <v>71.23</v>
      </c>
      <c r="AM36">
        <v>72.099999999999994</v>
      </c>
      <c r="AN36">
        <v>1694316</v>
      </c>
      <c r="AO36">
        <v>0.93</v>
      </c>
      <c r="AP36">
        <v>0.94</v>
      </c>
      <c r="AQ36">
        <v>10.66</v>
      </c>
      <c r="AR36">
        <v>10.97</v>
      </c>
      <c r="AS36">
        <v>480198.28</v>
      </c>
      <c r="AT36">
        <v>0.92</v>
      </c>
      <c r="AU36">
        <v>0.95</v>
      </c>
      <c r="AV36">
        <v>75.77</v>
      </c>
      <c r="AW36">
        <v>103</v>
      </c>
      <c r="AX36">
        <v>664934.18999999994</v>
      </c>
      <c r="AY36">
        <v>0.7</v>
      </c>
      <c r="AZ36">
        <v>0.74</v>
      </c>
      <c r="BA36">
        <v>76.95</v>
      </c>
      <c r="BB36">
        <v>82.19</v>
      </c>
      <c r="BC36">
        <v>2057109.5</v>
      </c>
      <c r="BD36">
        <v>0.86</v>
      </c>
      <c r="BE36">
        <v>0.86</v>
      </c>
      <c r="BF36">
        <v>121.6</v>
      </c>
      <c r="BG36">
        <v>123.24</v>
      </c>
      <c r="BH36">
        <v>3114976.5</v>
      </c>
      <c r="BI36">
        <v>0.92</v>
      </c>
      <c r="BJ36">
        <v>0.93</v>
      </c>
      <c r="BK36">
        <v>138.22</v>
      </c>
      <c r="BL36">
        <v>152.79</v>
      </c>
      <c r="BM36">
        <v>4897874</v>
      </c>
      <c r="BN36">
        <v>0.85</v>
      </c>
      <c r="BO36">
        <v>0.85</v>
      </c>
      <c r="BP36">
        <v>146.94999999999999</v>
      </c>
      <c r="BQ36">
        <v>159.58000000000001</v>
      </c>
      <c r="BR36">
        <v>2123373</v>
      </c>
      <c r="BS36">
        <v>0.87</v>
      </c>
      <c r="BT36">
        <v>0.87</v>
      </c>
      <c r="BU36">
        <v>46.19</v>
      </c>
      <c r="BV36">
        <v>52.58</v>
      </c>
      <c r="BW36">
        <v>659270</v>
      </c>
      <c r="BX36">
        <v>0.82</v>
      </c>
      <c r="BY36">
        <v>0.82</v>
      </c>
      <c r="BZ36">
        <v>219.85</v>
      </c>
      <c r="CA36">
        <v>239.05</v>
      </c>
      <c r="CB36">
        <v>5247026</v>
      </c>
      <c r="CC36">
        <v>0.86</v>
      </c>
      <c r="CD36">
        <v>0.92</v>
      </c>
      <c r="CE36">
        <v>23.86</v>
      </c>
      <c r="CF36">
        <v>30.21</v>
      </c>
      <c r="CG36">
        <v>748688.56</v>
      </c>
      <c r="CH36">
        <v>0.74</v>
      </c>
      <c r="CI36">
        <v>0.74</v>
      </c>
      <c r="CJ36">
        <v>37.72</v>
      </c>
      <c r="CK36">
        <v>44.8</v>
      </c>
      <c r="CL36">
        <v>576676.68999999994</v>
      </c>
      <c r="CM36">
        <v>0.79</v>
      </c>
      <c r="CN36">
        <v>0.79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202.7</v>
      </c>
      <c r="CV36">
        <v>538.96</v>
      </c>
      <c r="CW36">
        <v>5077978</v>
      </c>
      <c r="CX36">
        <v>0.99</v>
      </c>
      <c r="CY36">
        <v>1</v>
      </c>
      <c r="CZ36">
        <v>2384</v>
      </c>
      <c r="DA36">
        <v>2640</v>
      </c>
      <c r="DB36">
        <v>1136</v>
      </c>
      <c r="DC36" s="11">
        <v>18560000</v>
      </c>
      <c r="DD36">
        <v>90.33</v>
      </c>
    </row>
    <row r="37" spans="1:108" x14ac:dyDescent="0.3">
      <c r="A37" s="1">
        <v>43862</v>
      </c>
      <c r="B37" s="2">
        <v>0.45833333333333331</v>
      </c>
      <c r="C37">
        <v>468.04</v>
      </c>
      <c r="D37">
        <v>460.8</v>
      </c>
      <c r="E37">
        <v>73.849999999999994</v>
      </c>
      <c r="F37">
        <v>0.98599999999999999</v>
      </c>
      <c r="G37">
        <v>119.86</v>
      </c>
      <c r="H37">
        <v>114.16</v>
      </c>
      <c r="I37">
        <v>1595916.13</v>
      </c>
      <c r="J37">
        <v>0.99</v>
      </c>
      <c r="K37">
        <v>0.99</v>
      </c>
      <c r="L37">
        <v>35.31</v>
      </c>
      <c r="M37">
        <v>37.76</v>
      </c>
      <c r="N37">
        <v>629002.43999999994</v>
      </c>
      <c r="O37">
        <v>0.88</v>
      </c>
      <c r="P37">
        <v>0.89</v>
      </c>
      <c r="Q37">
        <v>205.29</v>
      </c>
      <c r="R37">
        <v>220.06</v>
      </c>
      <c r="S37">
        <v>88.62</v>
      </c>
      <c r="T37">
        <v>0.91</v>
      </c>
      <c r="U37">
        <v>103.17</v>
      </c>
      <c r="V37">
        <v>101.89</v>
      </c>
      <c r="W37">
        <v>30.72</v>
      </c>
      <c r="X37">
        <v>0.95599999999999996</v>
      </c>
      <c r="Y37">
        <v>167</v>
      </c>
      <c r="Z37">
        <v>174</v>
      </c>
      <c r="AA37">
        <v>50</v>
      </c>
      <c r="AB37">
        <v>-95.8</v>
      </c>
      <c r="AC37">
        <v>17.260000000000002</v>
      </c>
      <c r="AD37">
        <v>20.16</v>
      </c>
      <c r="AE37">
        <v>6.4</v>
      </c>
      <c r="AF37">
        <v>0.94</v>
      </c>
      <c r="AG37">
        <v>125.05</v>
      </c>
      <c r="AH37">
        <v>133.84</v>
      </c>
      <c r="AI37">
        <v>3990833.75</v>
      </c>
      <c r="AJ37">
        <v>0.88</v>
      </c>
      <c r="AK37">
        <v>0.89</v>
      </c>
      <c r="AL37">
        <v>75.02</v>
      </c>
      <c r="AM37">
        <v>75.84</v>
      </c>
      <c r="AN37">
        <v>1694393.38</v>
      </c>
      <c r="AO37">
        <v>0.93</v>
      </c>
      <c r="AP37">
        <v>0.95</v>
      </c>
      <c r="AQ37">
        <v>2.66</v>
      </c>
      <c r="AR37">
        <v>2.94</v>
      </c>
      <c r="AS37">
        <v>480205.09</v>
      </c>
      <c r="AT37">
        <v>0.86</v>
      </c>
      <c r="AU37">
        <v>0.88</v>
      </c>
      <c r="AV37">
        <v>81.66</v>
      </c>
      <c r="AW37">
        <v>117.44</v>
      </c>
      <c r="AX37">
        <v>665012</v>
      </c>
      <c r="AY37">
        <v>0.66</v>
      </c>
      <c r="AZ37">
        <v>0.71</v>
      </c>
      <c r="BA37">
        <v>92.84</v>
      </c>
      <c r="BB37">
        <v>96.09</v>
      </c>
      <c r="BC37">
        <v>2057195.75</v>
      </c>
      <c r="BD37">
        <v>0.89</v>
      </c>
      <c r="BE37">
        <v>0.89</v>
      </c>
      <c r="BF37">
        <v>114.6</v>
      </c>
      <c r="BG37">
        <v>117.86</v>
      </c>
      <c r="BH37">
        <v>3115087.75</v>
      </c>
      <c r="BI37">
        <v>0.91</v>
      </c>
      <c r="BJ37">
        <v>0.92</v>
      </c>
      <c r="BK37">
        <v>147.13</v>
      </c>
      <c r="BL37">
        <v>159.9</v>
      </c>
      <c r="BM37">
        <v>4898016</v>
      </c>
      <c r="BN37">
        <v>0.87</v>
      </c>
      <c r="BO37">
        <v>0.87</v>
      </c>
      <c r="BP37">
        <v>137</v>
      </c>
      <c r="BQ37">
        <v>147.01</v>
      </c>
      <c r="BR37">
        <v>2123520.25</v>
      </c>
      <c r="BS37">
        <v>0.88</v>
      </c>
      <c r="BT37">
        <v>0.88</v>
      </c>
      <c r="BU37">
        <v>48.76</v>
      </c>
      <c r="BV37">
        <v>54.66</v>
      </c>
      <c r="BW37">
        <v>659317.31000000006</v>
      </c>
      <c r="BX37">
        <v>0.84</v>
      </c>
      <c r="BY37">
        <v>0.84</v>
      </c>
      <c r="BZ37">
        <v>243.28</v>
      </c>
      <c r="CA37">
        <v>271.95</v>
      </c>
      <c r="CB37">
        <v>5247252</v>
      </c>
      <c r="CC37">
        <v>0.84</v>
      </c>
      <c r="CD37">
        <v>0.85</v>
      </c>
      <c r="CE37">
        <v>26.51</v>
      </c>
      <c r="CF37">
        <v>33.090000000000003</v>
      </c>
      <c r="CG37">
        <v>748714.81</v>
      </c>
      <c r="CH37">
        <v>0.75</v>
      </c>
      <c r="CI37">
        <v>0.76</v>
      </c>
      <c r="CJ37">
        <v>33.380000000000003</v>
      </c>
      <c r="CK37">
        <v>43.26</v>
      </c>
      <c r="CL37">
        <v>576713.18999999994</v>
      </c>
      <c r="CM37">
        <v>0.73</v>
      </c>
      <c r="CN37">
        <v>0.73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216.02</v>
      </c>
      <c r="CV37">
        <v>575.38</v>
      </c>
      <c r="CW37">
        <v>5078188</v>
      </c>
      <c r="CX37">
        <v>0.99</v>
      </c>
      <c r="CY37">
        <v>1</v>
      </c>
      <c r="CZ37">
        <v>2384</v>
      </c>
      <c r="DA37">
        <v>2632</v>
      </c>
      <c r="DB37">
        <v>1120</v>
      </c>
      <c r="DC37" s="11">
        <v>18560000</v>
      </c>
      <c r="DD37">
        <v>90.54</v>
      </c>
    </row>
    <row r="38" spans="1:108" x14ac:dyDescent="0.3">
      <c r="A38" s="1">
        <v>43862</v>
      </c>
      <c r="B38" s="2">
        <v>0.5</v>
      </c>
      <c r="C38">
        <v>535.67999999999995</v>
      </c>
      <c r="D38">
        <v>525.78</v>
      </c>
      <c r="E38">
        <v>96</v>
      </c>
      <c r="F38">
        <v>0.98399999999999999</v>
      </c>
      <c r="G38">
        <v>119.93</v>
      </c>
      <c r="H38">
        <v>114.36</v>
      </c>
      <c r="I38">
        <v>1596037.75</v>
      </c>
      <c r="J38">
        <v>0.99</v>
      </c>
      <c r="K38">
        <v>0.99</v>
      </c>
      <c r="L38">
        <v>38.58</v>
      </c>
      <c r="M38">
        <v>40.56</v>
      </c>
      <c r="N38">
        <v>629029.5</v>
      </c>
      <c r="O38">
        <v>0.9</v>
      </c>
      <c r="P38">
        <v>0.91</v>
      </c>
      <c r="Q38">
        <v>204.11</v>
      </c>
      <c r="R38">
        <v>221.54</v>
      </c>
      <c r="S38">
        <v>87.14</v>
      </c>
      <c r="T38">
        <v>0.92</v>
      </c>
      <c r="U38">
        <v>105.01</v>
      </c>
      <c r="V38">
        <v>110.59</v>
      </c>
      <c r="W38">
        <v>31.74</v>
      </c>
      <c r="X38">
        <v>0.96399999999999997</v>
      </c>
      <c r="Y38">
        <v>165</v>
      </c>
      <c r="Z38">
        <v>170</v>
      </c>
      <c r="AA38">
        <v>48</v>
      </c>
      <c r="AB38">
        <v>-95.93</v>
      </c>
      <c r="AC38">
        <v>16.43</v>
      </c>
      <c r="AD38">
        <v>19.84</v>
      </c>
      <c r="AE38">
        <v>6.72</v>
      </c>
      <c r="AF38">
        <v>0.95</v>
      </c>
      <c r="AG38">
        <v>130.68</v>
      </c>
      <c r="AH38">
        <v>137.9</v>
      </c>
      <c r="AI38">
        <v>3990959.75</v>
      </c>
      <c r="AJ38">
        <v>0.9</v>
      </c>
      <c r="AK38">
        <v>0.9</v>
      </c>
      <c r="AL38">
        <v>72.38</v>
      </c>
      <c r="AM38">
        <v>73.489999999999995</v>
      </c>
      <c r="AN38">
        <v>1694470.25</v>
      </c>
      <c r="AO38">
        <v>0.93</v>
      </c>
      <c r="AP38">
        <v>0.94</v>
      </c>
      <c r="AQ38">
        <v>4.3</v>
      </c>
      <c r="AR38">
        <v>5.2</v>
      </c>
      <c r="AS38">
        <v>480210.06</v>
      </c>
      <c r="AT38">
        <v>0.78</v>
      </c>
      <c r="AU38">
        <v>0.8</v>
      </c>
      <c r="AV38">
        <v>90.38</v>
      </c>
      <c r="AW38">
        <v>134.19</v>
      </c>
      <c r="AX38">
        <v>665092.25</v>
      </c>
      <c r="AY38">
        <v>0.64</v>
      </c>
      <c r="AZ38">
        <v>0.71</v>
      </c>
      <c r="BA38">
        <v>94.95</v>
      </c>
      <c r="BB38">
        <v>97.92</v>
      </c>
      <c r="BC38">
        <v>2057289.75</v>
      </c>
      <c r="BD38">
        <v>0.89</v>
      </c>
      <c r="BE38">
        <v>0.9</v>
      </c>
      <c r="BF38">
        <v>113.23</v>
      </c>
      <c r="BG38">
        <v>115.73</v>
      </c>
      <c r="BH38">
        <v>3115201</v>
      </c>
      <c r="BI38">
        <v>0.92</v>
      </c>
      <c r="BJ38">
        <v>0.93</v>
      </c>
      <c r="BK38">
        <v>159.28</v>
      </c>
      <c r="BL38">
        <v>171.66</v>
      </c>
      <c r="BM38">
        <v>4898160.5</v>
      </c>
      <c r="BN38">
        <v>0.88</v>
      </c>
      <c r="BO38">
        <v>0.88</v>
      </c>
      <c r="BP38">
        <v>154.38</v>
      </c>
      <c r="BQ38">
        <v>167.67</v>
      </c>
      <c r="BR38">
        <v>2123675.75</v>
      </c>
      <c r="BS38">
        <v>0.87</v>
      </c>
      <c r="BT38">
        <v>0.87</v>
      </c>
      <c r="BU38">
        <v>49.09</v>
      </c>
      <c r="BV38">
        <v>54.66</v>
      </c>
      <c r="BW38">
        <v>659364.18999999994</v>
      </c>
      <c r="BX38">
        <v>0.84</v>
      </c>
      <c r="BY38">
        <v>0.85</v>
      </c>
      <c r="BZ38">
        <v>224.68</v>
      </c>
      <c r="CA38">
        <v>242.67</v>
      </c>
      <c r="CB38">
        <v>5247482.5</v>
      </c>
      <c r="CC38">
        <v>0.87</v>
      </c>
      <c r="CD38">
        <v>0.93</v>
      </c>
      <c r="CE38">
        <v>18.829999999999998</v>
      </c>
      <c r="CF38">
        <v>24.56</v>
      </c>
      <c r="CG38">
        <v>748738.44</v>
      </c>
      <c r="CH38">
        <v>0.72</v>
      </c>
      <c r="CI38">
        <v>0.73</v>
      </c>
      <c r="CJ38">
        <v>53.96</v>
      </c>
      <c r="CK38">
        <v>58.59</v>
      </c>
      <c r="CL38">
        <v>576761.5</v>
      </c>
      <c r="CM38">
        <v>0.87</v>
      </c>
      <c r="CN38">
        <v>0.87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211.12</v>
      </c>
      <c r="CV38">
        <v>562.70000000000005</v>
      </c>
      <c r="CW38">
        <v>5078395.5</v>
      </c>
      <c r="CX38">
        <v>0.99</v>
      </c>
      <c r="CY38">
        <v>1</v>
      </c>
      <c r="CZ38">
        <v>2456</v>
      </c>
      <c r="DA38">
        <v>2704</v>
      </c>
      <c r="DB38">
        <v>1128</v>
      </c>
      <c r="DC38" s="11">
        <v>18560000</v>
      </c>
      <c r="DD38">
        <v>90.86</v>
      </c>
    </row>
    <row r="39" spans="1:108" x14ac:dyDescent="0.3">
      <c r="A39" s="1">
        <v>43862</v>
      </c>
      <c r="B39" s="2">
        <v>0.54166666666666663</v>
      </c>
      <c r="C39">
        <v>485.32</v>
      </c>
      <c r="D39">
        <v>494.77</v>
      </c>
      <c r="E39">
        <v>81.23</v>
      </c>
      <c r="F39">
        <v>0.98599999999999999</v>
      </c>
      <c r="G39">
        <v>119.85</v>
      </c>
      <c r="H39">
        <v>114.15</v>
      </c>
      <c r="I39">
        <v>1596158.75</v>
      </c>
      <c r="J39">
        <v>0.98</v>
      </c>
      <c r="K39">
        <v>0.99</v>
      </c>
      <c r="L39">
        <v>21.21</v>
      </c>
      <c r="M39">
        <v>26.74</v>
      </c>
      <c r="N39">
        <v>629059.13</v>
      </c>
      <c r="O39">
        <v>0.75</v>
      </c>
      <c r="P39">
        <v>0.75</v>
      </c>
      <c r="Q39">
        <v>204.11</v>
      </c>
      <c r="R39">
        <v>225.97</v>
      </c>
      <c r="S39">
        <v>90.09</v>
      </c>
      <c r="T39">
        <v>0.92</v>
      </c>
      <c r="U39">
        <v>105.68</v>
      </c>
      <c r="V39">
        <v>109.06</v>
      </c>
      <c r="W39">
        <v>33.28</v>
      </c>
      <c r="X39">
        <v>0.95599999999999996</v>
      </c>
      <c r="Y39">
        <v>177</v>
      </c>
      <c r="Z39">
        <v>183</v>
      </c>
      <c r="AA39">
        <v>49</v>
      </c>
      <c r="AB39">
        <v>-96.35</v>
      </c>
      <c r="AC39">
        <v>18.75</v>
      </c>
      <c r="AD39">
        <v>24.32</v>
      </c>
      <c r="AE39">
        <v>6.72</v>
      </c>
      <c r="AF39">
        <v>0.97</v>
      </c>
      <c r="AG39">
        <v>136.85</v>
      </c>
      <c r="AH39">
        <v>150.19</v>
      </c>
      <c r="AI39">
        <v>3991082.5</v>
      </c>
      <c r="AJ39">
        <v>0.86</v>
      </c>
      <c r="AK39">
        <v>0.86</v>
      </c>
      <c r="AL39">
        <v>72.81</v>
      </c>
      <c r="AM39">
        <v>73.349999999999994</v>
      </c>
      <c r="AN39">
        <v>1694544.63</v>
      </c>
      <c r="AO39">
        <v>0.93</v>
      </c>
      <c r="AP39">
        <v>0.95</v>
      </c>
      <c r="AQ39">
        <v>10.050000000000001</v>
      </c>
      <c r="AR39">
        <v>11.06</v>
      </c>
      <c r="AS39">
        <v>480216.88</v>
      </c>
      <c r="AT39">
        <v>0.86</v>
      </c>
      <c r="AU39">
        <v>0.91</v>
      </c>
      <c r="AV39">
        <v>79.72</v>
      </c>
      <c r="AW39">
        <v>118.86</v>
      </c>
      <c r="AX39">
        <v>665176.13</v>
      </c>
      <c r="AY39">
        <v>0.64</v>
      </c>
      <c r="AZ39">
        <v>0.69</v>
      </c>
      <c r="BA39">
        <v>91.76</v>
      </c>
      <c r="BB39">
        <v>95.37</v>
      </c>
      <c r="BC39">
        <v>2057379.38</v>
      </c>
      <c r="BD39">
        <v>0.89</v>
      </c>
      <c r="BE39">
        <v>0.89</v>
      </c>
      <c r="BF39">
        <v>156.86000000000001</v>
      </c>
      <c r="BG39">
        <v>167.98</v>
      </c>
      <c r="BH39">
        <v>3115324</v>
      </c>
      <c r="BI39">
        <v>0.88</v>
      </c>
      <c r="BJ39">
        <v>0.88</v>
      </c>
      <c r="BK39">
        <v>145.77000000000001</v>
      </c>
      <c r="BL39">
        <v>158.94999999999999</v>
      </c>
      <c r="BM39">
        <v>4898306.5</v>
      </c>
      <c r="BN39">
        <v>0.87</v>
      </c>
      <c r="BO39">
        <v>0.87</v>
      </c>
      <c r="BP39">
        <v>152.6</v>
      </c>
      <c r="BQ39">
        <v>166.44</v>
      </c>
      <c r="BR39">
        <v>2123830.5</v>
      </c>
      <c r="BS39">
        <v>0.87</v>
      </c>
      <c r="BT39">
        <v>0.87</v>
      </c>
      <c r="BU39">
        <v>47.42</v>
      </c>
      <c r="BV39">
        <v>53.39</v>
      </c>
      <c r="BW39">
        <v>659410.56000000006</v>
      </c>
      <c r="BX39">
        <v>0.83</v>
      </c>
      <c r="BY39">
        <v>0.83</v>
      </c>
      <c r="BZ39">
        <v>227.46</v>
      </c>
      <c r="CA39">
        <v>244.77</v>
      </c>
      <c r="CB39">
        <v>5247712.5</v>
      </c>
      <c r="CC39">
        <v>0.87</v>
      </c>
      <c r="CD39">
        <v>0.93</v>
      </c>
      <c r="CE39">
        <v>16.91</v>
      </c>
      <c r="CF39">
        <v>23.44</v>
      </c>
      <c r="CG39">
        <v>748758.56</v>
      </c>
      <c r="CH39">
        <v>0.68</v>
      </c>
      <c r="CI39">
        <v>0.68</v>
      </c>
      <c r="CJ39">
        <v>48.28</v>
      </c>
      <c r="CK39">
        <v>53.13</v>
      </c>
      <c r="CL39">
        <v>576812.63</v>
      </c>
      <c r="CM39">
        <v>0.86</v>
      </c>
      <c r="CN39">
        <v>0.86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209.75</v>
      </c>
      <c r="CV39">
        <v>557.87</v>
      </c>
      <c r="CW39">
        <v>5078605</v>
      </c>
      <c r="CX39">
        <v>0.99</v>
      </c>
      <c r="CY39">
        <v>1</v>
      </c>
      <c r="CZ39">
        <v>2480</v>
      </c>
      <c r="DA39">
        <v>2752</v>
      </c>
      <c r="DB39">
        <v>1200</v>
      </c>
      <c r="DC39" s="11">
        <v>18568000</v>
      </c>
      <c r="DD39">
        <v>90</v>
      </c>
    </row>
    <row r="40" spans="1:108" x14ac:dyDescent="0.3">
      <c r="A40" s="1">
        <v>43862</v>
      </c>
      <c r="B40" s="2">
        <v>0.58333333333333337</v>
      </c>
      <c r="C40">
        <v>485.91</v>
      </c>
      <c r="D40">
        <v>539.08000000000004</v>
      </c>
      <c r="E40">
        <v>101.91</v>
      </c>
      <c r="F40">
        <v>0.98199999999999998</v>
      </c>
      <c r="G40">
        <v>120.9</v>
      </c>
      <c r="H40">
        <v>115.48</v>
      </c>
      <c r="I40">
        <v>1596280</v>
      </c>
      <c r="J40">
        <v>0.98</v>
      </c>
      <c r="K40">
        <v>0.99</v>
      </c>
      <c r="L40">
        <v>21.01</v>
      </c>
      <c r="M40">
        <v>26.69</v>
      </c>
      <c r="N40">
        <v>629087.68999999994</v>
      </c>
      <c r="O40">
        <v>0.74</v>
      </c>
      <c r="P40">
        <v>0.75</v>
      </c>
      <c r="Q40">
        <v>191.41</v>
      </c>
      <c r="R40">
        <v>220.06</v>
      </c>
      <c r="S40">
        <v>88.62</v>
      </c>
      <c r="T40">
        <v>0.91</v>
      </c>
      <c r="U40">
        <v>100.71</v>
      </c>
      <c r="V40">
        <v>109.06</v>
      </c>
      <c r="W40">
        <v>33.79</v>
      </c>
      <c r="X40">
        <v>0.95399999999999996</v>
      </c>
      <c r="Y40">
        <v>162</v>
      </c>
      <c r="Z40">
        <v>167</v>
      </c>
      <c r="AA40">
        <v>46</v>
      </c>
      <c r="AB40">
        <v>-96.14</v>
      </c>
      <c r="AC40">
        <v>16.559999999999999</v>
      </c>
      <c r="AD40">
        <v>17.440000000000001</v>
      </c>
      <c r="AE40">
        <v>7.04</v>
      </c>
      <c r="AF40">
        <v>0.93</v>
      </c>
      <c r="AG40">
        <v>115.7</v>
      </c>
      <c r="AH40">
        <v>126.49</v>
      </c>
      <c r="AI40">
        <v>3991202.5</v>
      </c>
      <c r="AJ40">
        <v>0.86</v>
      </c>
      <c r="AK40">
        <v>0.87</v>
      </c>
      <c r="AL40">
        <v>74.84</v>
      </c>
      <c r="AM40">
        <v>74.88</v>
      </c>
      <c r="AN40">
        <v>1694617</v>
      </c>
      <c r="AO40">
        <v>0.94</v>
      </c>
      <c r="AP40">
        <v>0.95</v>
      </c>
      <c r="AQ40">
        <v>13.46</v>
      </c>
      <c r="AR40">
        <v>13.84</v>
      </c>
      <c r="AS40">
        <v>480223.81</v>
      </c>
      <c r="AT40">
        <v>0.92</v>
      </c>
      <c r="AU40">
        <v>0.95</v>
      </c>
      <c r="AV40">
        <v>81.42</v>
      </c>
      <c r="AW40">
        <v>118.96</v>
      </c>
      <c r="AX40">
        <v>665255.75</v>
      </c>
      <c r="AY40">
        <v>0.65</v>
      </c>
      <c r="AZ40">
        <v>0.7</v>
      </c>
      <c r="BA40">
        <v>89.98</v>
      </c>
      <c r="BB40">
        <v>93.04</v>
      </c>
      <c r="BC40">
        <v>2057469</v>
      </c>
      <c r="BD40">
        <v>0.89</v>
      </c>
      <c r="BE40">
        <v>0.89</v>
      </c>
      <c r="BF40">
        <v>120.01</v>
      </c>
      <c r="BG40">
        <v>122.98</v>
      </c>
      <c r="BH40">
        <v>3115471.75</v>
      </c>
      <c r="BI40">
        <v>0.92</v>
      </c>
      <c r="BJ40">
        <v>0.92</v>
      </c>
      <c r="BK40">
        <v>151.4</v>
      </c>
      <c r="BL40">
        <v>162.56</v>
      </c>
      <c r="BM40">
        <v>4898453</v>
      </c>
      <c r="BN40">
        <v>0.88</v>
      </c>
      <c r="BO40">
        <v>0.88</v>
      </c>
      <c r="BP40">
        <v>136.03</v>
      </c>
      <c r="BQ40">
        <v>148.86000000000001</v>
      </c>
      <c r="BR40">
        <v>2123978.25</v>
      </c>
      <c r="BS40">
        <v>0.86</v>
      </c>
      <c r="BT40">
        <v>0.86</v>
      </c>
      <c r="BU40">
        <v>42.47</v>
      </c>
      <c r="BV40">
        <v>48.16</v>
      </c>
      <c r="BW40">
        <v>659456.25</v>
      </c>
      <c r="BX40">
        <v>0.83</v>
      </c>
      <c r="BY40">
        <v>0.83</v>
      </c>
      <c r="BZ40">
        <v>220.33</v>
      </c>
      <c r="CA40">
        <v>230.88</v>
      </c>
      <c r="CB40">
        <v>5247934.5</v>
      </c>
      <c r="CC40">
        <v>0.9</v>
      </c>
      <c r="CD40">
        <v>0.94</v>
      </c>
      <c r="CE40">
        <v>21.9</v>
      </c>
      <c r="CF40">
        <v>27.66</v>
      </c>
      <c r="CG40">
        <v>748778.06</v>
      </c>
      <c r="CH40">
        <v>0.74</v>
      </c>
      <c r="CI40">
        <v>0.76</v>
      </c>
      <c r="CJ40">
        <v>30.98</v>
      </c>
      <c r="CK40">
        <v>39.590000000000003</v>
      </c>
      <c r="CL40">
        <v>576855.81000000006</v>
      </c>
      <c r="CM40">
        <v>0.74</v>
      </c>
      <c r="CN40">
        <v>0.74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204.14</v>
      </c>
      <c r="CV40">
        <v>543.66</v>
      </c>
      <c r="CW40">
        <v>5078812.5</v>
      </c>
      <c r="CX40">
        <v>0.99</v>
      </c>
      <c r="CY40">
        <v>1</v>
      </c>
      <c r="CZ40">
        <v>2400</v>
      </c>
      <c r="DA40">
        <v>2648</v>
      </c>
      <c r="DB40">
        <v>1128</v>
      </c>
      <c r="DC40" s="11">
        <v>18568000</v>
      </c>
      <c r="DD40">
        <v>90.56</v>
      </c>
    </row>
    <row r="41" spans="1:108" x14ac:dyDescent="0.3">
      <c r="A41" s="1">
        <v>43862</v>
      </c>
      <c r="B41" s="2">
        <v>0.625</v>
      </c>
      <c r="C41">
        <v>505.85</v>
      </c>
      <c r="D41">
        <v>509.54</v>
      </c>
      <c r="E41">
        <v>90.09</v>
      </c>
      <c r="F41">
        <v>0.98399999999999999</v>
      </c>
      <c r="G41">
        <v>119.72</v>
      </c>
      <c r="H41">
        <v>113.84</v>
      </c>
      <c r="I41">
        <v>1596401.38</v>
      </c>
      <c r="J41">
        <v>0.98</v>
      </c>
      <c r="K41">
        <v>0.99</v>
      </c>
      <c r="L41">
        <v>37.31</v>
      </c>
      <c r="M41">
        <v>39.5</v>
      </c>
      <c r="N41">
        <v>629122.68999999994</v>
      </c>
      <c r="O41">
        <v>0.89</v>
      </c>
      <c r="P41">
        <v>0.89</v>
      </c>
      <c r="Q41">
        <v>182.99</v>
      </c>
      <c r="R41">
        <v>205.29</v>
      </c>
      <c r="S41">
        <v>88.62</v>
      </c>
      <c r="T41">
        <v>0.9</v>
      </c>
      <c r="U41">
        <v>103.12</v>
      </c>
      <c r="V41">
        <v>104.96</v>
      </c>
      <c r="W41">
        <v>34.299999999999997</v>
      </c>
      <c r="X41">
        <v>0.95599999999999996</v>
      </c>
      <c r="Y41">
        <v>159</v>
      </c>
      <c r="Z41">
        <v>164</v>
      </c>
      <c r="AA41">
        <v>46</v>
      </c>
      <c r="AB41">
        <v>-96</v>
      </c>
      <c r="AC41">
        <v>17.739999999999998</v>
      </c>
      <c r="AD41">
        <v>22.56</v>
      </c>
      <c r="AE41">
        <v>6.08</v>
      </c>
      <c r="AF41">
        <v>0.96</v>
      </c>
      <c r="AG41">
        <v>121.56</v>
      </c>
      <c r="AH41">
        <v>133.15</v>
      </c>
      <c r="AI41">
        <v>3991323.25</v>
      </c>
      <c r="AJ41">
        <v>0.86</v>
      </c>
      <c r="AK41">
        <v>0.86</v>
      </c>
      <c r="AL41">
        <v>73.83</v>
      </c>
      <c r="AM41">
        <v>74.209999999999994</v>
      </c>
      <c r="AN41">
        <v>1694689.63</v>
      </c>
      <c r="AO41">
        <v>0.93</v>
      </c>
      <c r="AP41">
        <v>0.95</v>
      </c>
      <c r="AQ41">
        <v>2.08</v>
      </c>
      <c r="AR41">
        <v>2.4900000000000002</v>
      </c>
      <c r="AS41">
        <v>480231.25</v>
      </c>
      <c r="AT41">
        <v>0.8</v>
      </c>
      <c r="AU41">
        <v>0.83</v>
      </c>
      <c r="AV41">
        <v>76.650000000000006</v>
      </c>
      <c r="AW41">
        <v>108.42</v>
      </c>
      <c r="AX41">
        <v>665338.31000000006</v>
      </c>
      <c r="AY41">
        <v>0.67</v>
      </c>
      <c r="AZ41">
        <v>0.72</v>
      </c>
      <c r="BA41">
        <v>89.01</v>
      </c>
      <c r="BB41">
        <v>92.87</v>
      </c>
      <c r="BC41">
        <v>2057559.25</v>
      </c>
      <c r="BD41">
        <v>0.88</v>
      </c>
      <c r="BE41">
        <v>0.88</v>
      </c>
      <c r="BF41">
        <v>113.41</v>
      </c>
      <c r="BG41">
        <v>116.53</v>
      </c>
      <c r="BH41">
        <v>3115585.75</v>
      </c>
      <c r="BI41">
        <v>0.91</v>
      </c>
      <c r="BJ41">
        <v>0.92</v>
      </c>
      <c r="BK41">
        <v>147.83000000000001</v>
      </c>
      <c r="BL41">
        <v>160.25</v>
      </c>
      <c r="BM41">
        <v>4898604</v>
      </c>
      <c r="BN41">
        <v>0.87</v>
      </c>
      <c r="BO41">
        <v>0.87</v>
      </c>
      <c r="BP41">
        <v>144.97</v>
      </c>
      <c r="BQ41">
        <v>156.22999999999999</v>
      </c>
      <c r="BR41">
        <v>2124128.75</v>
      </c>
      <c r="BS41">
        <v>0.87</v>
      </c>
      <c r="BT41">
        <v>0.88</v>
      </c>
      <c r="BU41">
        <v>41.35</v>
      </c>
      <c r="BV41">
        <v>46.55</v>
      </c>
      <c r="BW41">
        <v>659501.68999999994</v>
      </c>
      <c r="BX41">
        <v>0.83</v>
      </c>
      <c r="BY41">
        <v>0.83</v>
      </c>
      <c r="BZ41">
        <v>222.87</v>
      </c>
      <c r="CA41">
        <v>233.14</v>
      </c>
      <c r="CB41">
        <v>5248155</v>
      </c>
      <c r="CC41">
        <v>0.9</v>
      </c>
      <c r="CD41">
        <v>0.94</v>
      </c>
      <c r="CE41">
        <v>18.86</v>
      </c>
      <c r="CF41">
        <v>25.13</v>
      </c>
      <c r="CG41">
        <v>748798.13</v>
      </c>
      <c r="CH41">
        <v>0.7</v>
      </c>
      <c r="CI41">
        <v>0.71</v>
      </c>
      <c r="CJ41">
        <v>28.35</v>
      </c>
      <c r="CK41">
        <v>36.450000000000003</v>
      </c>
      <c r="CL41">
        <v>576887.38</v>
      </c>
      <c r="CM41">
        <v>0.73</v>
      </c>
      <c r="CN41">
        <v>0.73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230.75</v>
      </c>
      <c r="CV41">
        <v>612.96</v>
      </c>
      <c r="CW41">
        <v>5079017.5</v>
      </c>
      <c r="CX41">
        <v>0.99</v>
      </c>
      <c r="CY41">
        <v>1</v>
      </c>
      <c r="CZ41">
        <v>2336</v>
      </c>
      <c r="DA41">
        <v>2600</v>
      </c>
      <c r="DB41">
        <v>1128</v>
      </c>
      <c r="DC41" s="11">
        <v>18568000</v>
      </c>
      <c r="DD41">
        <v>89.93</v>
      </c>
    </row>
    <row r="42" spans="1:108" x14ac:dyDescent="0.3">
      <c r="A42" s="1">
        <v>43862</v>
      </c>
      <c r="B42" s="2">
        <v>0.66666666666666663</v>
      </c>
      <c r="C42">
        <v>465.97</v>
      </c>
      <c r="D42">
        <v>477.05</v>
      </c>
      <c r="E42">
        <v>72.37</v>
      </c>
      <c r="F42">
        <v>0.98799999999999999</v>
      </c>
      <c r="G42">
        <v>146.22999999999999</v>
      </c>
      <c r="H42">
        <v>141.19999999999999</v>
      </c>
      <c r="I42">
        <v>1596545.38</v>
      </c>
      <c r="J42">
        <v>0.96</v>
      </c>
      <c r="K42">
        <v>0.96</v>
      </c>
      <c r="L42">
        <v>25.03</v>
      </c>
      <c r="M42">
        <v>30.38</v>
      </c>
      <c r="N42">
        <v>629150.63</v>
      </c>
      <c r="O42">
        <v>0.77</v>
      </c>
      <c r="P42">
        <v>0.77</v>
      </c>
      <c r="Q42">
        <v>191.11</v>
      </c>
      <c r="R42">
        <v>209.72</v>
      </c>
      <c r="S42">
        <v>88.62</v>
      </c>
      <c r="T42">
        <v>0.91</v>
      </c>
      <c r="U42">
        <v>102.86</v>
      </c>
      <c r="V42">
        <v>103.42</v>
      </c>
      <c r="W42">
        <v>30.72</v>
      </c>
      <c r="X42">
        <v>0.95799999999999996</v>
      </c>
      <c r="Y42">
        <v>176</v>
      </c>
      <c r="Z42">
        <v>185</v>
      </c>
      <c r="AA42">
        <v>59</v>
      </c>
      <c r="AB42">
        <v>-94.75</v>
      </c>
      <c r="AC42">
        <v>20.9</v>
      </c>
      <c r="AD42">
        <v>16.96</v>
      </c>
      <c r="AE42">
        <v>6.56</v>
      </c>
      <c r="AF42">
        <v>0.93</v>
      </c>
      <c r="AG42">
        <v>111.64</v>
      </c>
      <c r="AH42">
        <v>122.07</v>
      </c>
      <c r="AI42">
        <v>3991440</v>
      </c>
      <c r="AJ42">
        <v>0.85</v>
      </c>
      <c r="AK42">
        <v>0.85</v>
      </c>
      <c r="AL42">
        <v>71.790000000000006</v>
      </c>
      <c r="AM42">
        <v>71.94</v>
      </c>
      <c r="AN42">
        <v>1694763.25</v>
      </c>
      <c r="AO42">
        <v>0.92</v>
      </c>
      <c r="AP42">
        <v>0.94</v>
      </c>
      <c r="AQ42">
        <v>7.42</v>
      </c>
      <c r="AR42">
        <v>8.33</v>
      </c>
      <c r="AS42">
        <v>480237.72</v>
      </c>
      <c r="AT42">
        <v>0.83</v>
      </c>
      <c r="AU42">
        <v>0.86</v>
      </c>
      <c r="AV42">
        <v>79.75</v>
      </c>
      <c r="AW42">
        <v>112.82</v>
      </c>
      <c r="AX42">
        <v>665423.18999999994</v>
      </c>
      <c r="AY42">
        <v>0.66</v>
      </c>
      <c r="AZ42">
        <v>0.71</v>
      </c>
      <c r="BA42">
        <v>89.81</v>
      </c>
      <c r="BB42">
        <v>93.51</v>
      </c>
      <c r="BC42">
        <v>2057649.88</v>
      </c>
      <c r="BD42">
        <v>0.87</v>
      </c>
      <c r="BE42">
        <v>0.88</v>
      </c>
      <c r="BF42">
        <v>108.86</v>
      </c>
      <c r="BG42">
        <v>112.36</v>
      </c>
      <c r="BH42">
        <v>3115695.25</v>
      </c>
      <c r="BI42">
        <v>0.9</v>
      </c>
      <c r="BJ42">
        <v>0.91</v>
      </c>
      <c r="BK42">
        <v>144.44</v>
      </c>
      <c r="BL42">
        <v>157.44999999999999</v>
      </c>
      <c r="BM42">
        <v>4898758.5</v>
      </c>
      <c r="BN42">
        <v>0.85</v>
      </c>
      <c r="BO42">
        <v>0.86</v>
      </c>
      <c r="BP42">
        <v>138.58000000000001</v>
      </c>
      <c r="BQ42">
        <v>150.21</v>
      </c>
      <c r="BR42">
        <v>2124278.75</v>
      </c>
      <c r="BS42">
        <v>0.86</v>
      </c>
      <c r="BT42">
        <v>0.86</v>
      </c>
      <c r="BU42">
        <v>41.03</v>
      </c>
      <c r="BV42">
        <v>46.88</v>
      </c>
      <c r="BW42">
        <v>659546.68999999994</v>
      </c>
      <c r="BX42">
        <v>0.81</v>
      </c>
      <c r="BY42">
        <v>0.81</v>
      </c>
      <c r="BZ42">
        <v>231.01</v>
      </c>
      <c r="CA42">
        <v>249.18</v>
      </c>
      <c r="CB42">
        <v>5248378.5</v>
      </c>
      <c r="CC42">
        <v>0.86</v>
      </c>
      <c r="CD42">
        <v>0.88</v>
      </c>
      <c r="CE42">
        <v>21.73</v>
      </c>
      <c r="CF42">
        <v>27.47</v>
      </c>
      <c r="CG42">
        <v>748818.75</v>
      </c>
      <c r="CH42">
        <v>0.73</v>
      </c>
      <c r="CI42">
        <v>0.75</v>
      </c>
      <c r="CJ42">
        <v>32.44</v>
      </c>
      <c r="CK42">
        <v>41.1</v>
      </c>
      <c r="CL42">
        <v>576921.18999999994</v>
      </c>
      <c r="CM42">
        <v>0.73</v>
      </c>
      <c r="CN42">
        <v>0.73</v>
      </c>
      <c r="CO42">
        <v>0</v>
      </c>
      <c r="CP42">
        <v>0</v>
      </c>
      <c r="CQ42">
        <v>0</v>
      </c>
      <c r="CR42">
        <v>1902</v>
      </c>
      <c r="CS42">
        <v>834</v>
      </c>
      <c r="CT42">
        <v>2105</v>
      </c>
      <c r="CU42">
        <v>217.74</v>
      </c>
      <c r="CV42">
        <v>570.80999999999995</v>
      </c>
      <c r="CW42">
        <v>5079225.5</v>
      </c>
      <c r="CX42">
        <v>0.99</v>
      </c>
      <c r="CY42">
        <v>1</v>
      </c>
      <c r="CZ42">
        <v>472</v>
      </c>
      <c r="DA42">
        <v>624</v>
      </c>
      <c r="DB42">
        <v>416</v>
      </c>
      <c r="DC42" s="11">
        <v>18568000</v>
      </c>
      <c r="DD42">
        <v>75.09</v>
      </c>
    </row>
    <row r="43" spans="1:108" x14ac:dyDescent="0.3">
      <c r="A43" s="1">
        <v>43862</v>
      </c>
      <c r="B43" s="2">
        <v>0.70833333333333337</v>
      </c>
      <c r="C43">
        <v>443.96</v>
      </c>
      <c r="D43">
        <v>465.23</v>
      </c>
      <c r="E43">
        <v>81.23</v>
      </c>
      <c r="F43">
        <v>0.98399999999999999</v>
      </c>
      <c r="G43">
        <v>154.5</v>
      </c>
      <c r="H43">
        <v>153.19</v>
      </c>
      <c r="I43">
        <v>1596692.38</v>
      </c>
      <c r="J43">
        <v>0.94</v>
      </c>
      <c r="K43">
        <v>0.95</v>
      </c>
      <c r="L43">
        <v>21.35</v>
      </c>
      <c r="M43">
        <v>27.6</v>
      </c>
      <c r="N43">
        <v>629174.75</v>
      </c>
      <c r="O43">
        <v>0.72</v>
      </c>
      <c r="P43">
        <v>0.73</v>
      </c>
      <c r="Q43">
        <v>190.08</v>
      </c>
      <c r="R43">
        <v>205.29</v>
      </c>
      <c r="S43">
        <v>85.66</v>
      </c>
      <c r="T43">
        <v>0.91</v>
      </c>
      <c r="U43">
        <v>90.57</v>
      </c>
      <c r="V43">
        <v>93.18</v>
      </c>
      <c r="W43">
        <v>30.21</v>
      </c>
      <c r="X43">
        <v>0.94599999999999995</v>
      </c>
      <c r="Y43">
        <v>160</v>
      </c>
      <c r="Z43">
        <v>167</v>
      </c>
      <c r="AA43">
        <v>51</v>
      </c>
      <c r="AB43">
        <v>-95.23</v>
      </c>
      <c r="AC43">
        <v>12.62</v>
      </c>
      <c r="AD43">
        <v>12.8</v>
      </c>
      <c r="AE43">
        <v>5.44</v>
      </c>
      <c r="AF43">
        <v>0.93</v>
      </c>
      <c r="AG43">
        <v>115.81</v>
      </c>
      <c r="AH43">
        <v>128.30000000000001</v>
      </c>
      <c r="AI43">
        <v>3991554</v>
      </c>
      <c r="AJ43">
        <v>0.84</v>
      </c>
      <c r="AK43">
        <v>0.85</v>
      </c>
      <c r="AL43">
        <v>76.489999999999995</v>
      </c>
      <c r="AM43">
        <v>78.73</v>
      </c>
      <c r="AN43">
        <v>1694836.13</v>
      </c>
      <c r="AO43">
        <v>0.9</v>
      </c>
      <c r="AP43">
        <v>0.92</v>
      </c>
      <c r="AQ43">
        <v>11.16</v>
      </c>
      <c r="AR43">
        <v>11.63</v>
      </c>
      <c r="AS43">
        <v>480247.53</v>
      </c>
      <c r="AT43">
        <v>0.9</v>
      </c>
      <c r="AU43">
        <v>0.93</v>
      </c>
      <c r="AV43">
        <v>76.760000000000005</v>
      </c>
      <c r="AW43">
        <v>104.05</v>
      </c>
      <c r="AX43">
        <v>665505.18999999994</v>
      </c>
      <c r="AY43">
        <v>0.69</v>
      </c>
      <c r="AZ43">
        <v>0.73</v>
      </c>
      <c r="BA43">
        <v>91.78</v>
      </c>
      <c r="BB43">
        <v>94.73</v>
      </c>
      <c r="BC43">
        <v>2057740.63</v>
      </c>
      <c r="BD43">
        <v>0.88</v>
      </c>
      <c r="BE43">
        <v>0.89</v>
      </c>
      <c r="BF43">
        <v>108.46</v>
      </c>
      <c r="BG43">
        <v>112.11</v>
      </c>
      <c r="BH43">
        <v>3115800.75</v>
      </c>
      <c r="BI43">
        <v>0.9</v>
      </c>
      <c r="BJ43">
        <v>0.91</v>
      </c>
      <c r="BK43">
        <v>146.71</v>
      </c>
      <c r="BL43">
        <v>158.53</v>
      </c>
      <c r="BM43">
        <v>4898912.5</v>
      </c>
      <c r="BN43">
        <v>0.87</v>
      </c>
      <c r="BO43">
        <v>0.87</v>
      </c>
      <c r="BP43">
        <v>163.72999999999999</v>
      </c>
      <c r="BQ43">
        <v>179.22</v>
      </c>
      <c r="BR43">
        <v>2124421.75</v>
      </c>
      <c r="BS43">
        <v>0.86</v>
      </c>
      <c r="BT43">
        <v>0.86</v>
      </c>
      <c r="BU43">
        <v>46.44</v>
      </c>
      <c r="BV43">
        <v>49.94</v>
      </c>
      <c r="BW43">
        <v>659592.63</v>
      </c>
      <c r="BX43">
        <v>0.86</v>
      </c>
      <c r="BY43">
        <v>0.86</v>
      </c>
      <c r="BZ43">
        <v>191.74</v>
      </c>
      <c r="CA43">
        <v>218.48</v>
      </c>
      <c r="CB43">
        <v>5248597.5</v>
      </c>
      <c r="CC43">
        <v>0.82</v>
      </c>
      <c r="CD43">
        <v>0.85</v>
      </c>
      <c r="CE43">
        <v>21.41</v>
      </c>
      <c r="CF43">
        <v>27.07</v>
      </c>
      <c r="CG43">
        <v>748838.88</v>
      </c>
      <c r="CH43">
        <v>0.73</v>
      </c>
      <c r="CI43">
        <v>0.75</v>
      </c>
      <c r="CJ43">
        <v>35.89</v>
      </c>
      <c r="CK43">
        <v>43.14</v>
      </c>
      <c r="CL43">
        <v>576956.68999999994</v>
      </c>
      <c r="CM43">
        <v>0.77</v>
      </c>
      <c r="CN43">
        <v>0.78</v>
      </c>
      <c r="CO43">
        <v>0</v>
      </c>
      <c r="CP43">
        <v>0</v>
      </c>
      <c r="CQ43">
        <v>0</v>
      </c>
      <c r="CR43">
        <v>1905</v>
      </c>
      <c r="CS43">
        <v>808</v>
      </c>
      <c r="CT43">
        <v>2079</v>
      </c>
      <c r="CU43">
        <v>185.33</v>
      </c>
      <c r="CV43">
        <v>487.98</v>
      </c>
      <c r="CW43">
        <v>5079422.5</v>
      </c>
      <c r="CX43">
        <v>0.99</v>
      </c>
      <c r="CY43">
        <v>1</v>
      </c>
      <c r="CZ43">
        <v>392</v>
      </c>
      <c r="DA43">
        <v>512</v>
      </c>
      <c r="DB43">
        <v>328</v>
      </c>
      <c r="DC43" s="11">
        <v>18568000</v>
      </c>
      <c r="DD43">
        <v>77.55</v>
      </c>
    </row>
    <row r="44" spans="1:108" x14ac:dyDescent="0.3">
      <c r="A44" s="1">
        <v>43862</v>
      </c>
      <c r="B44" s="2">
        <v>0.75</v>
      </c>
      <c r="C44">
        <v>461.69</v>
      </c>
      <c r="D44">
        <v>465.23</v>
      </c>
      <c r="E44">
        <v>78.28</v>
      </c>
      <c r="F44">
        <v>0.98399999999999999</v>
      </c>
      <c r="G44">
        <v>145.33000000000001</v>
      </c>
      <c r="H44">
        <v>140.19</v>
      </c>
      <c r="I44">
        <v>1596839.63</v>
      </c>
      <c r="J44">
        <v>0.96</v>
      </c>
      <c r="K44">
        <v>0.97</v>
      </c>
      <c r="L44">
        <v>23.18</v>
      </c>
      <c r="M44">
        <v>28.53</v>
      </c>
      <c r="N44">
        <v>629198</v>
      </c>
      <c r="O44">
        <v>0.76</v>
      </c>
      <c r="P44">
        <v>0.76</v>
      </c>
      <c r="Q44">
        <v>184.91</v>
      </c>
      <c r="R44">
        <v>211.2</v>
      </c>
      <c r="S44">
        <v>94.52</v>
      </c>
      <c r="T44">
        <v>0.89</v>
      </c>
      <c r="U44">
        <v>87.35</v>
      </c>
      <c r="V44">
        <v>93.7</v>
      </c>
      <c r="W44">
        <v>26.11</v>
      </c>
      <c r="X44">
        <v>0.95399999999999996</v>
      </c>
      <c r="Y44">
        <v>179</v>
      </c>
      <c r="Z44">
        <v>187</v>
      </c>
      <c r="AA44">
        <v>58</v>
      </c>
      <c r="AB44">
        <v>-95.22</v>
      </c>
      <c r="AC44">
        <v>14.94</v>
      </c>
      <c r="AD44">
        <v>20.8</v>
      </c>
      <c r="AE44">
        <v>5.44</v>
      </c>
      <c r="AF44">
        <v>0.97</v>
      </c>
      <c r="AG44">
        <v>102.04</v>
      </c>
      <c r="AH44">
        <v>113.74</v>
      </c>
      <c r="AI44">
        <v>3991665</v>
      </c>
      <c r="AJ44">
        <v>0.84</v>
      </c>
      <c r="AK44">
        <v>0.84</v>
      </c>
      <c r="AL44">
        <v>71.680000000000007</v>
      </c>
      <c r="AM44">
        <v>72.400000000000006</v>
      </c>
      <c r="AN44">
        <v>1694903.75</v>
      </c>
      <c r="AO44">
        <v>0.92</v>
      </c>
      <c r="AP44">
        <v>0.93</v>
      </c>
      <c r="AQ44">
        <v>9.1</v>
      </c>
      <c r="AR44">
        <v>9.42</v>
      </c>
      <c r="AS44">
        <v>480257.22</v>
      </c>
      <c r="AT44">
        <v>0.9</v>
      </c>
      <c r="AU44">
        <v>0.93</v>
      </c>
      <c r="AV44">
        <v>84.27</v>
      </c>
      <c r="AW44">
        <v>113.86</v>
      </c>
      <c r="AX44">
        <v>665587.06000000006</v>
      </c>
      <c r="AY44">
        <v>0.69</v>
      </c>
      <c r="AZ44">
        <v>0.72</v>
      </c>
      <c r="BA44">
        <v>92.55</v>
      </c>
      <c r="BB44">
        <v>95.36</v>
      </c>
      <c r="BC44">
        <v>2057833.25</v>
      </c>
      <c r="BD44">
        <v>0.88</v>
      </c>
      <c r="BE44">
        <v>0.89</v>
      </c>
      <c r="BF44">
        <v>102.87</v>
      </c>
      <c r="BG44">
        <v>107.44</v>
      </c>
      <c r="BH44">
        <v>3115899.5</v>
      </c>
      <c r="BI44">
        <v>0.89</v>
      </c>
      <c r="BJ44">
        <v>0.89</v>
      </c>
      <c r="BK44">
        <v>152.19999999999999</v>
      </c>
      <c r="BL44">
        <v>163.87</v>
      </c>
      <c r="BM44">
        <v>4899066</v>
      </c>
      <c r="BN44">
        <v>0.87</v>
      </c>
      <c r="BO44">
        <v>0.87</v>
      </c>
      <c r="BP44">
        <v>155</v>
      </c>
      <c r="BQ44">
        <v>166.02</v>
      </c>
      <c r="BR44">
        <v>2124567</v>
      </c>
      <c r="BS44">
        <v>0.87</v>
      </c>
      <c r="BT44">
        <v>0.87</v>
      </c>
      <c r="BU44">
        <v>57.55</v>
      </c>
      <c r="BV44">
        <v>68.849999999999994</v>
      </c>
      <c r="BW44">
        <v>659635.13</v>
      </c>
      <c r="BX44">
        <v>0.78</v>
      </c>
      <c r="BY44">
        <v>0.78</v>
      </c>
      <c r="BZ44">
        <v>217.6</v>
      </c>
      <c r="CA44">
        <v>228.82</v>
      </c>
      <c r="CB44">
        <v>5248814.5</v>
      </c>
      <c r="CC44">
        <v>0.88</v>
      </c>
      <c r="CD44">
        <v>0.94</v>
      </c>
      <c r="CE44">
        <v>20.76</v>
      </c>
      <c r="CF44">
        <v>26.59</v>
      </c>
      <c r="CG44">
        <v>748858.94</v>
      </c>
      <c r="CH44">
        <v>0.72</v>
      </c>
      <c r="CI44">
        <v>0.73</v>
      </c>
      <c r="CJ44">
        <v>37.39</v>
      </c>
      <c r="CK44">
        <v>46.93</v>
      </c>
      <c r="CL44">
        <v>576990.5</v>
      </c>
      <c r="CM44">
        <v>0.74</v>
      </c>
      <c r="CN44">
        <v>0.74</v>
      </c>
      <c r="CO44">
        <v>0</v>
      </c>
      <c r="CP44">
        <v>0</v>
      </c>
      <c r="CQ44">
        <v>0</v>
      </c>
      <c r="CR44">
        <v>1901</v>
      </c>
      <c r="CS44">
        <v>789</v>
      </c>
      <c r="CT44">
        <v>2042</v>
      </c>
      <c r="CU44">
        <v>167.3</v>
      </c>
      <c r="CV44">
        <v>439.96</v>
      </c>
      <c r="CW44">
        <v>5079596</v>
      </c>
      <c r="CX44">
        <v>0.99</v>
      </c>
      <c r="CY44">
        <v>1</v>
      </c>
      <c r="CZ44">
        <v>360</v>
      </c>
      <c r="DA44">
        <v>512</v>
      </c>
      <c r="DB44">
        <v>360</v>
      </c>
      <c r="DC44" s="11">
        <v>18568000</v>
      </c>
      <c r="DD44">
        <v>71.94</v>
      </c>
    </row>
    <row r="45" spans="1:108" x14ac:dyDescent="0.3">
      <c r="A45" s="1">
        <v>43862</v>
      </c>
      <c r="B45" s="2">
        <v>0.79166666666666663</v>
      </c>
      <c r="C45">
        <v>437.02</v>
      </c>
      <c r="D45">
        <v>472.62</v>
      </c>
      <c r="E45">
        <v>69.42</v>
      </c>
      <c r="F45">
        <v>0.99</v>
      </c>
      <c r="G45">
        <v>148.15</v>
      </c>
      <c r="H45">
        <v>143.77000000000001</v>
      </c>
      <c r="I45">
        <v>1596987</v>
      </c>
      <c r="J45">
        <v>0.96</v>
      </c>
      <c r="K45">
        <v>0.96</v>
      </c>
      <c r="L45">
        <v>22.66</v>
      </c>
      <c r="M45">
        <v>28.42</v>
      </c>
      <c r="N45">
        <v>629220.31000000006</v>
      </c>
      <c r="O45">
        <v>0.74</v>
      </c>
      <c r="P45">
        <v>0.75</v>
      </c>
      <c r="Q45">
        <v>182.55</v>
      </c>
      <c r="R45">
        <v>202.34</v>
      </c>
      <c r="S45">
        <v>90.09</v>
      </c>
      <c r="T45">
        <v>0.9</v>
      </c>
      <c r="U45">
        <v>79.05</v>
      </c>
      <c r="V45">
        <v>83.97</v>
      </c>
      <c r="W45">
        <v>31.23</v>
      </c>
      <c r="X45">
        <v>0.92600000000000005</v>
      </c>
      <c r="Y45">
        <v>160</v>
      </c>
      <c r="Z45">
        <v>167</v>
      </c>
      <c r="AA45">
        <v>53</v>
      </c>
      <c r="AB45">
        <v>-94.89</v>
      </c>
      <c r="AC45">
        <v>20.399999999999999</v>
      </c>
      <c r="AD45">
        <v>16.64</v>
      </c>
      <c r="AE45">
        <v>5.12</v>
      </c>
      <c r="AF45">
        <v>0.96</v>
      </c>
      <c r="AG45">
        <v>104.06</v>
      </c>
      <c r="AH45">
        <v>117.5</v>
      </c>
      <c r="AI45">
        <v>3991773</v>
      </c>
      <c r="AJ45">
        <v>0.83</v>
      </c>
      <c r="AK45">
        <v>0.83</v>
      </c>
      <c r="AL45">
        <v>67.06</v>
      </c>
      <c r="AM45">
        <v>68.989999999999995</v>
      </c>
      <c r="AN45">
        <v>1694972.25</v>
      </c>
      <c r="AO45">
        <v>0.9</v>
      </c>
      <c r="AP45">
        <v>0.92</v>
      </c>
      <c r="AQ45">
        <v>7.36</v>
      </c>
      <c r="AR45">
        <v>7.84</v>
      </c>
      <c r="AS45">
        <v>480265.38</v>
      </c>
      <c r="AT45">
        <v>0.88</v>
      </c>
      <c r="AU45">
        <v>0.9</v>
      </c>
      <c r="AV45">
        <v>80.62</v>
      </c>
      <c r="AW45">
        <v>112.21</v>
      </c>
      <c r="AX45">
        <v>665669.88</v>
      </c>
      <c r="AY45">
        <v>0.67</v>
      </c>
      <c r="AZ45">
        <v>0.71</v>
      </c>
      <c r="BA45">
        <v>90.01</v>
      </c>
      <c r="BB45">
        <v>92.94</v>
      </c>
      <c r="BC45">
        <v>2057924.5</v>
      </c>
      <c r="BD45">
        <v>0.88</v>
      </c>
      <c r="BE45">
        <v>0.88</v>
      </c>
      <c r="BF45">
        <v>92.2</v>
      </c>
      <c r="BG45">
        <v>98.39</v>
      </c>
      <c r="BH45">
        <v>3115996.5</v>
      </c>
      <c r="BI45">
        <v>0.87</v>
      </c>
      <c r="BJ45">
        <v>0.88</v>
      </c>
      <c r="BK45">
        <v>153.05000000000001</v>
      </c>
      <c r="BL45">
        <v>164.21</v>
      </c>
      <c r="BM45">
        <v>4899223.5</v>
      </c>
      <c r="BN45">
        <v>0.87</v>
      </c>
      <c r="BO45">
        <v>0.87</v>
      </c>
      <c r="BP45">
        <v>141.09</v>
      </c>
      <c r="BQ45">
        <v>151.97</v>
      </c>
      <c r="BR45">
        <v>2124708</v>
      </c>
      <c r="BS45">
        <v>0.87</v>
      </c>
      <c r="BT45">
        <v>0.87</v>
      </c>
      <c r="BU45">
        <v>36.29</v>
      </c>
      <c r="BV45">
        <v>43.32</v>
      </c>
      <c r="BW45">
        <v>659671.18999999994</v>
      </c>
      <c r="BX45">
        <v>0.78</v>
      </c>
      <c r="BY45">
        <v>0.78</v>
      </c>
      <c r="BZ45">
        <v>207.16</v>
      </c>
      <c r="CA45">
        <v>218.34</v>
      </c>
      <c r="CB45">
        <v>5249024.5</v>
      </c>
      <c r="CC45">
        <v>0.88</v>
      </c>
      <c r="CD45">
        <v>0.94</v>
      </c>
      <c r="CE45">
        <v>21.13</v>
      </c>
      <c r="CF45">
        <v>26.93</v>
      </c>
      <c r="CG45">
        <v>748879.44</v>
      </c>
      <c r="CH45">
        <v>0.73</v>
      </c>
      <c r="CI45">
        <v>0.74</v>
      </c>
      <c r="CJ45">
        <v>30.81</v>
      </c>
      <c r="CK45">
        <v>37.64</v>
      </c>
      <c r="CL45">
        <v>577026.43999999994</v>
      </c>
      <c r="CM45">
        <v>0.76</v>
      </c>
      <c r="CN45">
        <v>0.76</v>
      </c>
      <c r="CO45">
        <v>0</v>
      </c>
      <c r="CP45">
        <v>0</v>
      </c>
      <c r="CQ45">
        <v>0</v>
      </c>
      <c r="CR45">
        <v>1897</v>
      </c>
      <c r="CS45">
        <v>811</v>
      </c>
      <c r="CT45">
        <v>2032</v>
      </c>
      <c r="CU45">
        <v>158.08000000000001</v>
      </c>
      <c r="CV45">
        <v>416.81</v>
      </c>
      <c r="CW45">
        <v>5079758.5</v>
      </c>
      <c r="CX45">
        <v>0.99</v>
      </c>
      <c r="CY45">
        <v>1</v>
      </c>
      <c r="CZ45">
        <v>352</v>
      </c>
      <c r="DA45">
        <v>496</v>
      </c>
      <c r="DB45">
        <v>352</v>
      </c>
      <c r="DC45" s="11">
        <v>18568000</v>
      </c>
      <c r="DD45">
        <v>70.75</v>
      </c>
    </row>
    <row r="46" spans="1:108" x14ac:dyDescent="0.3">
      <c r="A46" s="1">
        <v>43862</v>
      </c>
      <c r="B46" s="2">
        <v>0.83333333333333337</v>
      </c>
      <c r="C46">
        <v>434.22</v>
      </c>
      <c r="D46">
        <v>435.69</v>
      </c>
      <c r="E46">
        <v>72.37</v>
      </c>
      <c r="F46">
        <v>0.98599999999999999</v>
      </c>
      <c r="G46">
        <v>148.99</v>
      </c>
      <c r="H46">
        <v>144.02000000000001</v>
      </c>
      <c r="I46">
        <v>1597133.63</v>
      </c>
      <c r="J46">
        <v>0.96</v>
      </c>
      <c r="K46">
        <v>0.97</v>
      </c>
      <c r="L46">
        <v>20.18</v>
      </c>
      <c r="M46">
        <v>26.29</v>
      </c>
      <c r="N46">
        <v>629243.31000000006</v>
      </c>
      <c r="O46">
        <v>0.72</v>
      </c>
      <c r="P46">
        <v>0.72</v>
      </c>
      <c r="Q46">
        <v>178.56</v>
      </c>
      <c r="R46">
        <v>205.29</v>
      </c>
      <c r="S46">
        <v>93.05</v>
      </c>
      <c r="T46">
        <v>0.89</v>
      </c>
      <c r="U46">
        <v>71.27</v>
      </c>
      <c r="V46">
        <v>76.8</v>
      </c>
      <c r="W46">
        <v>28.16</v>
      </c>
      <c r="X46">
        <v>0.93</v>
      </c>
      <c r="Y46">
        <v>151</v>
      </c>
      <c r="Z46">
        <v>160</v>
      </c>
      <c r="AA46">
        <v>55</v>
      </c>
      <c r="AB46">
        <v>-94.01</v>
      </c>
      <c r="AC46">
        <v>11.34</v>
      </c>
      <c r="AD46">
        <v>19.84</v>
      </c>
      <c r="AE46">
        <v>5.28</v>
      </c>
      <c r="AF46">
        <v>0.97</v>
      </c>
      <c r="AG46">
        <v>98.79</v>
      </c>
      <c r="AH46">
        <v>114.07</v>
      </c>
      <c r="AI46">
        <v>3991877</v>
      </c>
      <c r="AJ46">
        <v>0.81</v>
      </c>
      <c r="AK46">
        <v>0.81</v>
      </c>
      <c r="AL46">
        <v>66.650000000000006</v>
      </c>
      <c r="AM46">
        <v>68.209999999999994</v>
      </c>
      <c r="AN46">
        <v>1695038.38</v>
      </c>
      <c r="AO46">
        <v>0.91</v>
      </c>
      <c r="AP46">
        <v>0.92</v>
      </c>
      <c r="AQ46">
        <v>7.61</v>
      </c>
      <c r="AR46">
        <v>8.06</v>
      </c>
      <c r="AS46">
        <v>480272.41</v>
      </c>
      <c r="AT46">
        <v>0.88</v>
      </c>
      <c r="AU46">
        <v>0.9</v>
      </c>
      <c r="AV46">
        <v>78.959999999999994</v>
      </c>
      <c r="AW46">
        <v>106.42</v>
      </c>
      <c r="AX46">
        <v>665748.93999999994</v>
      </c>
      <c r="AY46">
        <v>0.69</v>
      </c>
      <c r="AZ46">
        <v>0.73</v>
      </c>
      <c r="BA46">
        <v>88.26</v>
      </c>
      <c r="BB46">
        <v>92.29</v>
      </c>
      <c r="BC46">
        <v>2058013.63</v>
      </c>
      <c r="BD46">
        <v>0.87</v>
      </c>
      <c r="BE46">
        <v>0.87</v>
      </c>
      <c r="BF46">
        <v>87.92</v>
      </c>
      <c r="BG46">
        <v>96.14</v>
      </c>
      <c r="BH46">
        <v>3116090.75</v>
      </c>
      <c r="BI46">
        <v>0.85</v>
      </c>
      <c r="BJ46">
        <v>0.85</v>
      </c>
      <c r="BK46">
        <v>157.97</v>
      </c>
      <c r="BL46">
        <v>167.71</v>
      </c>
      <c r="BM46">
        <v>4899381.5</v>
      </c>
      <c r="BN46">
        <v>0.88</v>
      </c>
      <c r="BO46">
        <v>0.88</v>
      </c>
      <c r="BP46">
        <v>148.54</v>
      </c>
      <c r="BQ46">
        <v>158.46</v>
      </c>
      <c r="BR46">
        <v>2124849.5</v>
      </c>
      <c r="BS46">
        <v>0.87</v>
      </c>
      <c r="BT46">
        <v>0.88</v>
      </c>
      <c r="BU46">
        <v>34.450000000000003</v>
      </c>
      <c r="BV46">
        <v>44.76</v>
      </c>
      <c r="BW46">
        <v>659706.18999999994</v>
      </c>
      <c r="BX46">
        <v>0.71</v>
      </c>
      <c r="BY46">
        <v>0.72</v>
      </c>
      <c r="BZ46">
        <v>201.86</v>
      </c>
      <c r="CA46">
        <v>227.22</v>
      </c>
      <c r="CB46">
        <v>5249234.5</v>
      </c>
      <c r="CC46">
        <v>0.82</v>
      </c>
      <c r="CD46">
        <v>0.85</v>
      </c>
      <c r="CE46">
        <v>21.59</v>
      </c>
      <c r="CF46">
        <v>26.94</v>
      </c>
      <c r="CG46">
        <v>748899.63</v>
      </c>
      <c r="CH46">
        <v>0.74</v>
      </c>
      <c r="CI46">
        <v>0.75</v>
      </c>
      <c r="CJ46">
        <v>38.81</v>
      </c>
      <c r="CK46">
        <v>47.74</v>
      </c>
      <c r="CL46">
        <v>577063</v>
      </c>
      <c r="CM46">
        <v>0.76</v>
      </c>
      <c r="CN46">
        <v>0.76</v>
      </c>
      <c r="CO46">
        <v>0</v>
      </c>
      <c r="CP46">
        <v>0</v>
      </c>
      <c r="CQ46">
        <v>0</v>
      </c>
      <c r="CR46">
        <v>1905</v>
      </c>
      <c r="CS46">
        <v>815</v>
      </c>
      <c r="CT46">
        <v>2135</v>
      </c>
      <c r="CU46">
        <v>163.88</v>
      </c>
      <c r="CV46">
        <v>431.16</v>
      </c>
      <c r="CW46">
        <v>5079921</v>
      </c>
      <c r="CX46">
        <v>0.99</v>
      </c>
      <c r="CY46">
        <v>1</v>
      </c>
      <c r="CZ46">
        <v>256</v>
      </c>
      <c r="DA46">
        <v>424</v>
      </c>
      <c r="DB46">
        <v>336</v>
      </c>
      <c r="DC46" s="11">
        <v>18568000</v>
      </c>
      <c r="DD46">
        <v>60.07</v>
      </c>
    </row>
    <row r="47" spans="1:108" x14ac:dyDescent="0.3">
      <c r="A47" s="1">
        <v>43862</v>
      </c>
      <c r="B47" s="2">
        <v>0.875</v>
      </c>
      <c r="C47">
        <v>433.48</v>
      </c>
      <c r="D47">
        <v>412.06</v>
      </c>
      <c r="E47">
        <v>69.42</v>
      </c>
      <c r="F47">
        <v>0.98599999999999999</v>
      </c>
      <c r="G47">
        <v>150.41999999999999</v>
      </c>
      <c r="H47">
        <v>145.83000000000001</v>
      </c>
      <c r="I47">
        <v>1597280.63</v>
      </c>
      <c r="J47">
        <v>0.96</v>
      </c>
      <c r="K47">
        <v>0.97</v>
      </c>
      <c r="L47">
        <v>19.86</v>
      </c>
      <c r="M47">
        <v>26.06</v>
      </c>
      <c r="N47">
        <v>629268.81000000006</v>
      </c>
      <c r="O47">
        <v>0.71</v>
      </c>
      <c r="P47">
        <v>0.72</v>
      </c>
      <c r="Q47">
        <v>176.05</v>
      </c>
      <c r="R47">
        <v>194.95</v>
      </c>
      <c r="S47">
        <v>87.14</v>
      </c>
      <c r="T47">
        <v>0.9</v>
      </c>
      <c r="U47">
        <v>69.790000000000006</v>
      </c>
      <c r="V47">
        <v>69.12</v>
      </c>
      <c r="W47">
        <v>23.55</v>
      </c>
      <c r="X47">
        <v>0.93600000000000005</v>
      </c>
      <c r="Y47">
        <v>154</v>
      </c>
      <c r="Z47">
        <v>162</v>
      </c>
      <c r="AA47">
        <v>54</v>
      </c>
      <c r="AB47">
        <v>-94.37</v>
      </c>
      <c r="AC47">
        <v>12.8</v>
      </c>
      <c r="AD47">
        <v>12.64</v>
      </c>
      <c r="AE47">
        <v>5.28</v>
      </c>
      <c r="AF47">
        <v>0.92</v>
      </c>
      <c r="AG47">
        <v>99.62</v>
      </c>
      <c r="AH47">
        <v>114.73</v>
      </c>
      <c r="AI47">
        <v>3991979</v>
      </c>
      <c r="AJ47">
        <v>0.81</v>
      </c>
      <c r="AK47">
        <v>0.82</v>
      </c>
      <c r="AL47">
        <v>64.23</v>
      </c>
      <c r="AM47">
        <v>66.319999999999993</v>
      </c>
      <c r="AN47">
        <v>1695102.13</v>
      </c>
      <c r="AO47">
        <v>0.9</v>
      </c>
      <c r="AP47">
        <v>0.92</v>
      </c>
      <c r="AQ47">
        <v>8.09</v>
      </c>
      <c r="AR47">
        <v>8.3800000000000008</v>
      </c>
      <c r="AS47">
        <v>480279.59</v>
      </c>
      <c r="AT47">
        <v>0.91</v>
      </c>
      <c r="AU47">
        <v>0.93</v>
      </c>
      <c r="AV47">
        <v>75.290000000000006</v>
      </c>
      <c r="AW47">
        <v>102.88</v>
      </c>
      <c r="AX47">
        <v>665834.18999999994</v>
      </c>
      <c r="AY47">
        <v>0.69</v>
      </c>
      <c r="AZ47">
        <v>0.72</v>
      </c>
      <c r="BA47">
        <v>86.63</v>
      </c>
      <c r="BB47">
        <v>90.38</v>
      </c>
      <c r="BC47">
        <v>2058101.38</v>
      </c>
      <c r="BD47">
        <v>0.88</v>
      </c>
      <c r="BE47">
        <v>0.88</v>
      </c>
      <c r="BF47">
        <v>91.06</v>
      </c>
      <c r="BG47">
        <v>97.6</v>
      </c>
      <c r="BH47">
        <v>3116184.5</v>
      </c>
      <c r="BI47">
        <v>0.87</v>
      </c>
      <c r="BJ47">
        <v>0.88</v>
      </c>
      <c r="BK47">
        <v>153.27000000000001</v>
      </c>
      <c r="BL47">
        <v>163.83000000000001</v>
      </c>
      <c r="BM47">
        <v>4899537</v>
      </c>
      <c r="BN47">
        <v>0.88</v>
      </c>
      <c r="BO47">
        <v>0.88</v>
      </c>
      <c r="BP47">
        <v>144.19</v>
      </c>
      <c r="BQ47">
        <v>156.04</v>
      </c>
      <c r="BR47">
        <v>2124987</v>
      </c>
      <c r="BS47">
        <v>0.87</v>
      </c>
      <c r="BT47">
        <v>0.87</v>
      </c>
      <c r="BU47">
        <v>44.41</v>
      </c>
      <c r="BV47">
        <v>48.49</v>
      </c>
      <c r="BW47">
        <v>659751.25</v>
      </c>
      <c r="BX47">
        <v>0.86</v>
      </c>
      <c r="BY47">
        <v>0.86</v>
      </c>
      <c r="BZ47">
        <v>209.3</v>
      </c>
      <c r="CA47">
        <v>219.96</v>
      </c>
      <c r="CB47">
        <v>5249440.5</v>
      </c>
      <c r="CC47">
        <v>0.89</v>
      </c>
      <c r="CD47">
        <v>0.94</v>
      </c>
      <c r="CE47">
        <v>20.94</v>
      </c>
      <c r="CF47">
        <v>26.73</v>
      </c>
      <c r="CG47">
        <v>748919.88</v>
      </c>
      <c r="CH47">
        <v>0.73</v>
      </c>
      <c r="CI47">
        <v>0.74</v>
      </c>
      <c r="CJ47">
        <v>29.98</v>
      </c>
      <c r="CK47">
        <v>36.590000000000003</v>
      </c>
      <c r="CL47">
        <v>577096.25</v>
      </c>
      <c r="CM47">
        <v>0.77</v>
      </c>
      <c r="CN47">
        <v>0.77</v>
      </c>
      <c r="CO47">
        <v>0</v>
      </c>
      <c r="CP47">
        <v>0</v>
      </c>
      <c r="CQ47">
        <v>0</v>
      </c>
      <c r="CR47">
        <v>1904</v>
      </c>
      <c r="CS47">
        <v>794</v>
      </c>
      <c r="CT47">
        <v>1992</v>
      </c>
      <c r="CU47">
        <v>149.65</v>
      </c>
      <c r="CV47">
        <v>397.37</v>
      </c>
      <c r="CW47">
        <v>5080079.5</v>
      </c>
      <c r="CX47">
        <v>0.99</v>
      </c>
      <c r="CY47">
        <v>1</v>
      </c>
      <c r="CZ47">
        <v>232</v>
      </c>
      <c r="DA47">
        <v>352</v>
      </c>
      <c r="DB47">
        <v>264</v>
      </c>
      <c r="DC47" s="11">
        <v>18568000</v>
      </c>
      <c r="DD47">
        <v>65.62</v>
      </c>
    </row>
    <row r="48" spans="1:108" x14ac:dyDescent="0.3">
      <c r="A48" s="1">
        <v>43862</v>
      </c>
      <c r="B48" s="2">
        <v>0.91666666666666663</v>
      </c>
      <c r="C48">
        <v>422.99</v>
      </c>
      <c r="D48">
        <v>431.26</v>
      </c>
      <c r="E48">
        <v>69.42</v>
      </c>
      <c r="F48">
        <v>0.98599999999999999</v>
      </c>
      <c r="G48">
        <v>147.56</v>
      </c>
      <c r="H48">
        <v>142.68</v>
      </c>
      <c r="I48">
        <v>1597427.13</v>
      </c>
      <c r="J48">
        <v>0.96</v>
      </c>
      <c r="K48">
        <v>0.97</v>
      </c>
      <c r="L48">
        <v>18.64</v>
      </c>
      <c r="M48">
        <v>25.6</v>
      </c>
      <c r="N48">
        <v>629291.38</v>
      </c>
      <c r="O48">
        <v>0.68</v>
      </c>
      <c r="P48">
        <v>0.68</v>
      </c>
      <c r="Q48">
        <v>172.65</v>
      </c>
      <c r="R48">
        <v>194.95</v>
      </c>
      <c r="S48">
        <v>88.62</v>
      </c>
      <c r="T48">
        <v>0.89</v>
      </c>
      <c r="U48">
        <v>66</v>
      </c>
      <c r="V48">
        <v>66.05</v>
      </c>
      <c r="W48">
        <v>21.5</v>
      </c>
      <c r="X48">
        <v>0.94799999999999995</v>
      </c>
      <c r="Y48">
        <v>150</v>
      </c>
      <c r="Z48">
        <v>159</v>
      </c>
      <c r="AA48">
        <v>56</v>
      </c>
      <c r="AB48">
        <v>-93.67</v>
      </c>
      <c r="AC48">
        <v>17.809999999999999</v>
      </c>
      <c r="AD48">
        <v>16.32</v>
      </c>
      <c r="AE48">
        <v>5.28</v>
      </c>
      <c r="AF48">
        <v>0.96</v>
      </c>
      <c r="AG48">
        <v>93.32</v>
      </c>
      <c r="AH48">
        <v>107</v>
      </c>
      <c r="AI48">
        <v>3992078.5</v>
      </c>
      <c r="AJ48">
        <v>0.81</v>
      </c>
      <c r="AK48">
        <v>0.82</v>
      </c>
      <c r="AL48">
        <v>53.03</v>
      </c>
      <c r="AM48">
        <v>55.87</v>
      </c>
      <c r="AN48">
        <v>1695163.75</v>
      </c>
      <c r="AO48">
        <v>0.88</v>
      </c>
      <c r="AP48">
        <v>0.9</v>
      </c>
      <c r="AQ48">
        <v>7.27</v>
      </c>
      <c r="AR48">
        <v>7.99</v>
      </c>
      <c r="AS48">
        <v>480286.25</v>
      </c>
      <c r="AT48">
        <v>0.85</v>
      </c>
      <c r="AU48">
        <v>0.87</v>
      </c>
      <c r="AV48">
        <v>79.69</v>
      </c>
      <c r="AW48">
        <v>108.68</v>
      </c>
      <c r="AX48">
        <v>665914.18999999994</v>
      </c>
      <c r="AY48">
        <v>0.69</v>
      </c>
      <c r="AZ48">
        <v>0.72</v>
      </c>
      <c r="BA48">
        <v>70.680000000000007</v>
      </c>
      <c r="BB48">
        <v>77.12</v>
      </c>
      <c r="BC48">
        <v>2058174</v>
      </c>
      <c r="BD48">
        <v>0.83</v>
      </c>
      <c r="BE48">
        <v>0.84</v>
      </c>
      <c r="BF48">
        <v>84.64</v>
      </c>
      <c r="BG48">
        <v>92.36</v>
      </c>
      <c r="BH48">
        <v>3116276.5</v>
      </c>
      <c r="BI48">
        <v>0.85</v>
      </c>
      <c r="BJ48">
        <v>0.86</v>
      </c>
      <c r="BK48">
        <v>152.75</v>
      </c>
      <c r="BL48">
        <v>162.91999999999999</v>
      </c>
      <c r="BM48">
        <v>4899691</v>
      </c>
      <c r="BN48">
        <v>0.88</v>
      </c>
      <c r="BO48">
        <v>0.88</v>
      </c>
      <c r="BP48">
        <v>135.56</v>
      </c>
      <c r="BQ48">
        <v>145.57</v>
      </c>
      <c r="BR48">
        <v>2125121.5</v>
      </c>
      <c r="BS48">
        <v>0.87</v>
      </c>
      <c r="BT48">
        <v>0.87</v>
      </c>
      <c r="BU48">
        <v>43.75</v>
      </c>
      <c r="BV48">
        <v>47.48</v>
      </c>
      <c r="BW48">
        <v>659795.88</v>
      </c>
      <c r="BX48">
        <v>0.85</v>
      </c>
      <c r="BY48">
        <v>0.86</v>
      </c>
      <c r="BZ48">
        <v>195.9</v>
      </c>
      <c r="CA48">
        <v>215.45</v>
      </c>
      <c r="CB48">
        <v>5249636.5</v>
      </c>
      <c r="CC48">
        <v>0.84</v>
      </c>
      <c r="CD48">
        <v>0.86</v>
      </c>
      <c r="CE48">
        <v>21.84</v>
      </c>
      <c r="CF48">
        <v>27.87</v>
      </c>
      <c r="CG48">
        <v>748940</v>
      </c>
      <c r="CH48">
        <v>0.73</v>
      </c>
      <c r="CI48">
        <v>0.73</v>
      </c>
      <c r="CJ48">
        <v>38</v>
      </c>
      <c r="CK48">
        <v>46.07</v>
      </c>
      <c r="CL48">
        <v>577129.75</v>
      </c>
      <c r="CM48">
        <v>0.77</v>
      </c>
      <c r="CN48">
        <v>0.77</v>
      </c>
      <c r="CO48">
        <v>0</v>
      </c>
      <c r="CP48">
        <v>0</v>
      </c>
      <c r="CQ48">
        <v>0</v>
      </c>
      <c r="CR48">
        <v>1843</v>
      </c>
      <c r="CS48">
        <v>765</v>
      </c>
      <c r="CT48">
        <v>2015</v>
      </c>
      <c r="CU48">
        <v>157.53</v>
      </c>
      <c r="CV48">
        <v>414.93</v>
      </c>
      <c r="CW48">
        <v>5080234.5</v>
      </c>
      <c r="CX48">
        <v>0.99</v>
      </c>
      <c r="CY48">
        <v>1</v>
      </c>
      <c r="CZ48">
        <v>208</v>
      </c>
      <c r="DA48">
        <v>344</v>
      </c>
      <c r="DB48">
        <v>272</v>
      </c>
      <c r="DC48" s="11">
        <v>18568000</v>
      </c>
      <c r="DD48">
        <v>57.11</v>
      </c>
    </row>
    <row r="49" spans="1:108" x14ac:dyDescent="0.3">
      <c r="A49" s="1">
        <v>43862</v>
      </c>
      <c r="B49" s="2">
        <v>0.95833333333333337</v>
      </c>
      <c r="C49">
        <v>408.81</v>
      </c>
      <c r="D49">
        <v>417.97</v>
      </c>
      <c r="E49">
        <v>70.89</v>
      </c>
      <c r="F49">
        <v>0.98599999999999999</v>
      </c>
      <c r="G49">
        <v>146.93</v>
      </c>
      <c r="H49">
        <v>141.93</v>
      </c>
      <c r="I49">
        <v>1597574</v>
      </c>
      <c r="J49">
        <v>0.96</v>
      </c>
      <c r="K49">
        <v>0.97</v>
      </c>
      <c r="L49">
        <v>17.46</v>
      </c>
      <c r="M49">
        <v>25.48</v>
      </c>
      <c r="N49">
        <v>629309.63</v>
      </c>
      <c r="O49">
        <v>0.64</v>
      </c>
      <c r="P49">
        <v>0.65</v>
      </c>
      <c r="Q49">
        <v>136.76</v>
      </c>
      <c r="R49">
        <v>150.65</v>
      </c>
      <c r="S49">
        <v>70.89</v>
      </c>
      <c r="T49">
        <v>0.89</v>
      </c>
      <c r="U49">
        <v>63.23</v>
      </c>
      <c r="V49">
        <v>64</v>
      </c>
      <c r="W49">
        <v>19.46</v>
      </c>
      <c r="X49">
        <v>0.95</v>
      </c>
      <c r="Y49">
        <v>152</v>
      </c>
      <c r="Z49">
        <v>160</v>
      </c>
      <c r="AA49">
        <v>53</v>
      </c>
      <c r="AB49">
        <v>-94.45</v>
      </c>
      <c r="AC49">
        <v>12.94</v>
      </c>
      <c r="AD49">
        <v>12.48</v>
      </c>
      <c r="AE49">
        <v>5.28</v>
      </c>
      <c r="AF49">
        <v>0.9</v>
      </c>
      <c r="AG49">
        <v>95.8</v>
      </c>
      <c r="AH49">
        <v>111.86</v>
      </c>
      <c r="AI49">
        <v>3992179.75</v>
      </c>
      <c r="AJ49">
        <v>0.8</v>
      </c>
      <c r="AK49">
        <v>0.8</v>
      </c>
      <c r="AL49">
        <v>54.54</v>
      </c>
      <c r="AM49">
        <v>58.48</v>
      </c>
      <c r="AN49">
        <v>1695220.63</v>
      </c>
      <c r="AO49">
        <v>0.87</v>
      </c>
      <c r="AP49">
        <v>0.89</v>
      </c>
      <c r="AQ49">
        <v>4.95</v>
      </c>
      <c r="AR49">
        <v>5.36</v>
      </c>
      <c r="AS49">
        <v>480292.22</v>
      </c>
      <c r="AT49">
        <v>0.86</v>
      </c>
      <c r="AU49">
        <v>0.89</v>
      </c>
      <c r="AV49">
        <v>86.72</v>
      </c>
      <c r="AW49">
        <v>123.57</v>
      </c>
      <c r="AX49">
        <v>666000.81000000006</v>
      </c>
      <c r="AY49">
        <v>0.66</v>
      </c>
      <c r="AZ49">
        <v>0.7</v>
      </c>
      <c r="BA49">
        <v>67.2</v>
      </c>
      <c r="BB49">
        <v>75.17</v>
      </c>
      <c r="BC49">
        <v>2058245.25</v>
      </c>
      <c r="BD49">
        <v>0.81</v>
      </c>
      <c r="BE49">
        <v>0.82</v>
      </c>
      <c r="BF49">
        <v>80.39</v>
      </c>
      <c r="BG49">
        <v>86.99</v>
      </c>
      <c r="BH49">
        <v>3116365</v>
      </c>
      <c r="BI49">
        <v>0.86</v>
      </c>
      <c r="BJ49">
        <v>0.87</v>
      </c>
      <c r="BK49">
        <v>142.97999999999999</v>
      </c>
      <c r="BL49">
        <v>154.69999999999999</v>
      </c>
      <c r="BM49">
        <v>4899842.5</v>
      </c>
      <c r="BN49">
        <v>0.86</v>
      </c>
      <c r="BO49">
        <v>0.86</v>
      </c>
      <c r="BP49">
        <v>129.71</v>
      </c>
      <c r="BQ49">
        <v>140.36000000000001</v>
      </c>
      <c r="BR49">
        <v>2125255.25</v>
      </c>
      <c r="BS49">
        <v>0.86</v>
      </c>
      <c r="BT49">
        <v>0.86</v>
      </c>
      <c r="BU49">
        <v>38.65</v>
      </c>
      <c r="BV49">
        <v>41.87</v>
      </c>
      <c r="BW49">
        <v>659838.68999999994</v>
      </c>
      <c r="BX49">
        <v>0.86</v>
      </c>
      <c r="BY49">
        <v>0.86</v>
      </c>
      <c r="BZ49">
        <v>140.1</v>
      </c>
      <c r="CA49">
        <v>154.69999999999999</v>
      </c>
      <c r="CB49">
        <v>5249799</v>
      </c>
      <c r="CC49">
        <v>0.84</v>
      </c>
      <c r="CD49">
        <v>0.9</v>
      </c>
      <c r="CE49">
        <v>20.61</v>
      </c>
      <c r="CF49">
        <v>26.6</v>
      </c>
      <c r="CG49">
        <v>748960.38</v>
      </c>
      <c r="CH49">
        <v>0.72</v>
      </c>
      <c r="CI49">
        <v>0.73</v>
      </c>
      <c r="CJ49">
        <v>31.89</v>
      </c>
      <c r="CK49">
        <v>37.979999999999997</v>
      </c>
      <c r="CL49">
        <v>577164.93999999994</v>
      </c>
      <c r="CM49">
        <v>0.78</v>
      </c>
      <c r="CN49">
        <v>0.78</v>
      </c>
      <c r="CO49">
        <v>0</v>
      </c>
      <c r="CP49">
        <v>0</v>
      </c>
      <c r="CQ49">
        <v>0</v>
      </c>
      <c r="CR49">
        <v>1713</v>
      </c>
      <c r="CS49">
        <v>723</v>
      </c>
      <c r="CT49">
        <v>1890</v>
      </c>
      <c r="CU49">
        <v>145.88999999999999</v>
      </c>
      <c r="CV49">
        <v>385.28</v>
      </c>
      <c r="CW49">
        <v>5080385.5</v>
      </c>
      <c r="CX49">
        <v>0.99</v>
      </c>
      <c r="CY49">
        <v>1</v>
      </c>
      <c r="CZ49">
        <v>200</v>
      </c>
      <c r="DA49">
        <v>392</v>
      </c>
      <c r="DB49">
        <v>336</v>
      </c>
      <c r="DC49" s="11">
        <v>18568000</v>
      </c>
      <c r="DD49">
        <v>55.28</v>
      </c>
    </row>
    <row r="50" spans="1:108" x14ac:dyDescent="0.3">
      <c r="A50" s="1">
        <v>43891</v>
      </c>
      <c r="B50" s="2">
        <v>0</v>
      </c>
      <c r="C50">
        <v>408.52</v>
      </c>
      <c r="D50">
        <v>406.15</v>
      </c>
      <c r="E50">
        <v>69.42</v>
      </c>
      <c r="F50">
        <v>0.98599999999999999</v>
      </c>
      <c r="G50">
        <v>146.5</v>
      </c>
      <c r="H50">
        <v>141.88</v>
      </c>
      <c r="I50">
        <v>1597720.88</v>
      </c>
      <c r="J50">
        <v>0.95</v>
      </c>
      <c r="K50">
        <v>0.96</v>
      </c>
      <c r="L50">
        <v>17.39</v>
      </c>
      <c r="M50">
        <v>25.4</v>
      </c>
      <c r="N50">
        <v>629327.56000000006</v>
      </c>
      <c r="O50">
        <v>0.64</v>
      </c>
      <c r="P50">
        <v>0.64</v>
      </c>
      <c r="Q50">
        <v>136.16999999999999</v>
      </c>
      <c r="R50">
        <v>155.08000000000001</v>
      </c>
      <c r="S50">
        <v>73.849999999999994</v>
      </c>
      <c r="T50">
        <v>0.88</v>
      </c>
      <c r="U50">
        <v>65.02</v>
      </c>
      <c r="V50">
        <v>65.02</v>
      </c>
      <c r="W50">
        <v>21.5</v>
      </c>
      <c r="X50">
        <v>0.94399999999999995</v>
      </c>
      <c r="Y50">
        <v>79</v>
      </c>
      <c r="Z50">
        <v>87</v>
      </c>
      <c r="AA50">
        <v>39</v>
      </c>
      <c r="AB50">
        <v>-88.99</v>
      </c>
      <c r="AC50">
        <v>14.34</v>
      </c>
      <c r="AD50">
        <v>19.68</v>
      </c>
      <c r="AE50">
        <v>5.44</v>
      </c>
      <c r="AF50">
        <v>0.96</v>
      </c>
      <c r="AG50">
        <v>113.39</v>
      </c>
      <c r="AH50">
        <v>125.18</v>
      </c>
      <c r="AI50">
        <v>3992281</v>
      </c>
      <c r="AJ50">
        <v>0.84</v>
      </c>
      <c r="AK50">
        <v>0.84</v>
      </c>
      <c r="AL50">
        <v>57.43</v>
      </c>
      <c r="AM50">
        <v>59.23</v>
      </c>
      <c r="AN50">
        <v>1695278.13</v>
      </c>
      <c r="AO50">
        <v>0.9</v>
      </c>
      <c r="AP50">
        <v>0.91</v>
      </c>
      <c r="AQ50">
        <v>2.11</v>
      </c>
      <c r="AR50">
        <v>2.5</v>
      </c>
      <c r="AS50">
        <v>480296.91</v>
      </c>
      <c r="AT50">
        <v>0.79</v>
      </c>
      <c r="AU50">
        <v>0.81</v>
      </c>
      <c r="AV50">
        <v>73.099999999999994</v>
      </c>
      <c r="AW50">
        <v>101.04</v>
      </c>
      <c r="AX50">
        <v>666075.38</v>
      </c>
      <c r="AY50">
        <v>0.67</v>
      </c>
      <c r="AZ50">
        <v>0.72</v>
      </c>
      <c r="BA50">
        <v>69.02</v>
      </c>
      <c r="BB50">
        <v>76.5</v>
      </c>
      <c r="BC50">
        <v>2058313.88</v>
      </c>
      <c r="BD50">
        <v>0.82</v>
      </c>
      <c r="BE50">
        <v>0.82</v>
      </c>
      <c r="BF50">
        <v>87.5</v>
      </c>
      <c r="BG50">
        <v>90.8</v>
      </c>
      <c r="BH50">
        <v>3116452.75</v>
      </c>
      <c r="BI50">
        <v>0.89</v>
      </c>
      <c r="BJ50">
        <v>0.9</v>
      </c>
      <c r="BK50">
        <v>149.38</v>
      </c>
      <c r="BL50">
        <v>160.04</v>
      </c>
      <c r="BM50">
        <v>4899993.5</v>
      </c>
      <c r="BN50">
        <v>0.87</v>
      </c>
      <c r="BO50">
        <v>0.87</v>
      </c>
      <c r="BP50">
        <v>150.94</v>
      </c>
      <c r="BQ50">
        <v>159.75</v>
      </c>
      <c r="BR50">
        <v>2125390.25</v>
      </c>
      <c r="BS50">
        <v>0.88</v>
      </c>
      <c r="BT50">
        <v>0.88</v>
      </c>
      <c r="BU50">
        <v>39.07</v>
      </c>
      <c r="BV50">
        <v>40.54</v>
      </c>
      <c r="BW50">
        <v>659880.81000000006</v>
      </c>
      <c r="BX50">
        <v>0.89</v>
      </c>
      <c r="BY50">
        <v>0.89</v>
      </c>
      <c r="BZ50">
        <v>144.28</v>
      </c>
      <c r="CA50">
        <v>172.53</v>
      </c>
      <c r="CB50">
        <v>5249955.5</v>
      </c>
      <c r="CC50">
        <v>0.77</v>
      </c>
      <c r="CD50">
        <v>0.79</v>
      </c>
      <c r="CE50">
        <v>19.87</v>
      </c>
      <c r="CF50">
        <v>25.99</v>
      </c>
      <c r="CG50">
        <v>748981.69</v>
      </c>
      <c r="CH50">
        <v>0.71</v>
      </c>
      <c r="CI50">
        <v>0.71</v>
      </c>
      <c r="CJ50">
        <v>34.42</v>
      </c>
      <c r="CK50">
        <v>43.93</v>
      </c>
      <c r="CL50">
        <v>577198.63</v>
      </c>
      <c r="CM50">
        <v>0.73</v>
      </c>
      <c r="CN50">
        <v>0.73</v>
      </c>
      <c r="CO50">
        <v>0</v>
      </c>
      <c r="CP50">
        <v>0</v>
      </c>
      <c r="CQ50">
        <v>0</v>
      </c>
      <c r="CR50">
        <v>1716</v>
      </c>
      <c r="CS50">
        <v>734</v>
      </c>
      <c r="CT50">
        <v>1848</v>
      </c>
      <c r="CU50">
        <v>160.44</v>
      </c>
      <c r="CV50">
        <v>420.74</v>
      </c>
      <c r="CW50">
        <v>5080543</v>
      </c>
      <c r="CX50">
        <v>0.99</v>
      </c>
      <c r="CY50">
        <v>1</v>
      </c>
      <c r="CZ50">
        <v>200</v>
      </c>
      <c r="DA50">
        <v>408</v>
      </c>
      <c r="DB50">
        <v>352</v>
      </c>
      <c r="DC50" s="11">
        <v>18576000</v>
      </c>
      <c r="DD50">
        <v>49.7</v>
      </c>
    </row>
    <row r="51" spans="1:108" x14ac:dyDescent="0.3">
      <c r="A51" s="1">
        <v>43891</v>
      </c>
      <c r="B51" s="2">
        <v>4.1666666666666664E-2</v>
      </c>
      <c r="C51">
        <v>408.37</v>
      </c>
      <c r="D51">
        <v>412.06</v>
      </c>
      <c r="E51">
        <v>69.42</v>
      </c>
      <c r="F51">
        <v>0.98399999999999999</v>
      </c>
      <c r="G51">
        <v>148.13</v>
      </c>
      <c r="H51">
        <v>143.22999999999999</v>
      </c>
      <c r="I51">
        <v>1597867.63</v>
      </c>
      <c r="J51">
        <v>0.96</v>
      </c>
      <c r="K51">
        <v>0.97</v>
      </c>
      <c r="L51">
        <v>20.02</v>
      </c>
      <c r="M51">
        <v>26.42</v>
      </c>
      <c r="N51">
        <v>629347.06000000006</v>
      </c>
      <c r="O51">
        <v>0.71</v>
      </c>
      <c r="P51">
        <v>0.72</v>
      </c>
      <c r="Q51">
        <v>135.29</v>
      </c>
      <c r="R51">
        <v>166.89</v>
      </c>
      <c r="S51">
        <v>78.28</v>
      </c>
      <c r="T51">
        <v>0.88</v>
      </c>
      <c r="U51">
        <v>63.23</v>
      </c>
      <c r="V51">
        <v>66.05</v>
      </c>
      <c r="W51">
        <v>27.14</v>
      </c>
      <c r="X51">
        <v>0.91800000000000004</v>
      </c>
      <c r="Y51">
        <v>81</v>
      </c>
      <c r="Z51">
        <v>88</v>
      </c>
      <c r="AA51">
        <v>38</v>
      </c>
      <c r="AB51">
        <v>-90.54</v>
      </c>
      <c r="AC51">
        <v>15.18</v>
      </c>
      <c r="AD51">
        <v>12</v>
      </c>
      <c r="AE51">
        <v>4.6399999999999997</v>
      </c>
      <c r="AF51">
        <v>0.91</v>
      </c>
      <c r="AG51">
        <v>106.48</v>
      </c>
      <c r="AH51">
        <v>118.32</v>
      </c>
      <c r="AI51">
        <v>3992390</v>
      </c>
      <c r="AJ51">
        <v>0.84</v>
      </c>
      <c r="AK51">
        <v>0.85</v>
      </c>
      <c r="AL51">
        <v>52.87</v>
      </c>
      <c r="AM51">
        <v>56.13</v>
      </c>
      <c r="AN51">
        <v>1695337.75</v>
      </c>
      <c r="AO51">
        <v>0.88</v>
      </c>
      <c r="AP51">
        <v>0.9</v>
      </c>
      <c r="AQ51">
        <v>0</v>
      </c>
      <c r="AR51">
        <v>0</v>
      </c>
      <c r="AS51">
        <v>480297.25</v>
      </c>
      <c r="AT51">
        <v>1</v>
      </c>
      <c r="AU51">
        <v>1</v>
      </c>
      <c r="AV51">
        <v>75.7</v>
      </c>
      <c r="AW51">
        <v>109.08</v>
      </c>
      <c r="AX51">
        <v>666155.88</v>
      </c>
      <c r="AY51">
        <v>0.65</v>
      </c>
      <c r="AZ51">
        <v>0.71</v>
      </c>
      <c r="BA51">
        <v>67.569999999999993</v>
      </c>
      <c r="BB51">
        <v>74.86</v>
      </c>
      <c r="BC51">
        <v>2058381.88</v>
      </c>
      <c r="BD51">
        <v>0.82</v>
      </c>
      <c r="BE51">
        <v>0.83</v>
      </c>
      <c r="BF51">
        <v>90.06</v>
      </c>
      <c r="BG51">
        <v>92.97</v>
      </c>
      <c r="BH51">
        <v>3116540.75</v>
      </c>
      <c r="BI51">
        <v>0.9</v>
      </c>
      <c r="BJ51">
        <v>0.91</v>
      </c>
      <c r="BK51">
        <v>154.9</v>
      </c>
      <c r="BL51">
        <v>164.66</v>
      </c>
      <c r="BM51">
        <v>4900141</v>
      </c>
      <c r="BN51">
        <v>0.88</v>
      </c>
      <c r="BO51">
        <v>0.88</v>
      </c>
      <c r="BP51">
        <v>134.16999999999999</v>
      </c>
      <c r="BQ51">
        <v>145.68</v>
      </c>
      <c r="BR51">
        <v>2125522.5</v>
      </c>
      <c r="BS51">
        <v>0.86</v>
      </c>
      <c r="BT51">
        <v>0.86</v>
      </c>
      <c r="BU51">
        <v>38.799999999999997</v>
      </c>
      <c r="BV51">
        <v>40.28</v>
      </c>
      <c r="BW51">
        <v>659925</v>
      </c>
      <c r="BX51">
        <v>0.9</v>
      </c>
      <c r="BY51">
        <v>0.9</v>
      </c>
      <c r="BZ51">
        <v>145.47</v>
      </c>
      <c r="CA51">
        <v>158.58000000000001</v>
      </c>
      <c r="CB51">
        <v>5250114</v>
      </c>
      <c r="CC51">
        <v>0.85</v>
      </c>
      <c r="CD51">
        <v>0.91</v>
      </c>
      <c r="CE51">
        <v>23.06</v>
      </c>
      <c r="CF51">
        <v>28.47</v>
      </c>
      <c r="CG51">
        <v>749003.13</v>
      </c>
      <c r="CH51">
        <v>0.75</v>
      </c>
      <c r="CI51">
        <v>0.77</v>
      </c>
      <c r="CJ51">
        <v>33.67</v>
      </c>
      <c r="CK51">
        <v>38.840000000000003</v>
      </c>
      <c r="CL51">
        <v>577232.75</v>
      </c>
      <c r="CM51">
        <v>0.81</v>
      </c>
      <c r="CN51">
        <v>0.81</v>
      </c>
      <c r="CO51">
        <v>0</v>
      </c>
      <c r="CP51">
        <v>0</v>
      </c>
      <c r="CQ51">
        <v>0</v>
      </c>
      <c r="CR51">
        <v>1715</v>
      </c>
      <c r="CS51">
        <v>732</v>
      </c>
      <c r="CT51">
        <v>1902</v>
      </c>
      <c r="CU51">
        <v>152.71</v>
      </c>
      <c r="CV51">
        <v>404.26</v>
      </c>
      <c r="CW51">
        <v>5080698.5</v>
      </c>
      <c r="CX51">
        <v>0.99</v>
      </c>
      <c r="CY51">
        <v>1</v>
      </c>
      <c r="CZ51">
        <v>216</v>
      </c>
      <c r="DA51">
        <v>368</v>
      </c>
      <c r="DB51">
        <v>296</v>
      </c>
      <c r="DC51" s="11">
        <v>18576000</v>
      </c>
      <c r="DD51">
        <v>59.12</v>
      </c>
    </row>
    <row r="52" spans="1:108" x14ac:dyDescent="0.3">
      <c r="A52" s="1">
        <v>43891</v>
      </c>
      <c r="B52" s="2">
        <v>8.3333333333333329E-2</v>
      </c>
      <c r="C52">
        <v>411.18</v>
      </c>
      <c r="D52">
        <v>416.49</v>
      </c>
      <c r="E52">
        <v>73.849999999999994</v>
      </c>
      <c r="F52">
        <v>0.98399999999999999</v>
      </c>
      <c r="G52">
        <v>147.19</v>
      </c>
      <c r="H52">
        <v>142.16</v>
      </c>
      <c r="I52">
        <v>1598013.88</v>
      </c>
      <c r="J52">
        <v>0.96</v>
      </c>
      <c r="K52">
        <v>0.97</v>
      </c>
      <c r="L52">
        <v>21.31</v>
      </c>
      <c r="M52">
        <v>27.77</v>
      </c>
      <c r="N52">
        <v>629365.93999999994</v>
      </c>
      <c r="O52">
        <v>0.72</v>
      </c>
      <c r="P52">
        <v>0.73</v>
      </c>
      <c r="Q52">
        <v>132.63</v>
      </c>
      <c r="R52">
        <v>150.65</v>
      </c>
      <c r="S52">
        <v>73.849999999999994</v>
      </c>
      <c r="T52">
        <v>0.87</v>
      </c>
      <c r="U52">
        <v>65.84</v>
      </c>
      <c r="V52">
        <v>68.61</v>
      </c>
      <c r="W52">
        <v>26.62</v>
      </c>
      <c r="X52">
        <v>0.92800000000000005</v>
      </c>
      <c r="Y52">
        <v>78</v>
      </c>
      <c r="Z52">
        <v>86</v>
      </c>
      <c r="AA52">
        <v>39</v>
      </c>
      <c r="AB52">
        <v>-89.28</v>
      </c>
      <c r="AC52">
        <v>13.66</v>
      </c>
      <c r="AD52">
        <v>13.28</v>
      </c>
      <c r="AE52">
        <v>6.08</v>
      </c>
      <c r="AF52">
        <v>0.91</v>
      </c>
      <c r="AG52">
        <v>111.09</v>
      </c>
      <c r="AH52">
        <v>123.12</v>
      </c>
      <c r="AI52">
        <v>3992497.75</v>
      </c>
      <c r="AJ52">
        <v>0.84</v>
      </c>
      <c r="AK52">
        <v>0.84</v>
      </c>
      <c r="AL52">
        <v>57.62</v>
      </c>
      <c r="AM52">
        <v>59.74</v>
      </c>
      <c r="AN52">
        <v>1695391.75</v>
      </c>
      <c r="AO52">
        <v>0.89</v>
      </c>
      <c r="AP52">
        <v>0.91</v>
      </c>
      <c r="AQ52">
        <v>0</v>
      </c>
      <c r="AR52">
        <v>0</v>
      </c>
      <c r="AS52">
        <v>480297.25</v>
      </c>
      <c r="AT52">
        <v>1</v>
      </c>
      <c r="AU52">
        <v>1</v>
      </c>
      <c r="AV52">
        <v>75.22</v>
      </c>
      <c r="AW52">
        <v>103.6</v>
      </c>
      <c r="AX52">
        <v>666231.13</v>
      </c>
      <c r="AY52">
        <v>0.68</v>
      </c>
      <c r="AZ52">
        <v>0.74</v>
      </c>
      <c r="BA52">
        <v>67.58</v>
      </c>
      <c r="BB52">
        <v>75.12</v>
      </c>
      <c r="BC52">
        <v>2058448.75</v>
      </c>
      <c r="BD52">
        <v>0.82</v>
      </c>
      <c r="BE52">
        <v>0.82</v>
      </c>
      <c r="BF52">
        <v>91.54</v>
      </c>
      <c r="BG52">
        <v>94.48</v>
      </c>
      <c r="BH52">
        <v>3116629</v>
      </c>
      <c r="BI52">
        <v>0.9</v>
      </c>
      <c r="BJ52">
        <v>0.91</v>
      </c>
      <c r="BK52">
        <v>143.37</v>
      </c>
      <c r="BL52">
        <v>155.16999999999999</v>
      </c>
      <c r="BM52">
        <v>4900290</v>
      </c>
      <c r="BN52">
        <v>0.86</v>
      </c>
      <c r="BO52">
        <v>0.86</v>
      </c>
      <c r="BP52">
        <v>136.16</v>
      </c>
      <c r="BQ52">
        <v>150.99</v>
      </c>
      <c r="BR52">
        <v>2125653</v>
      </c>
      <c r="BS52">
        <v>0.84</v>
      </c>
      <c r="BT52">
        <v>0.84</v>
      </c>
      <c r="BU52">
        <v>36.04</v>
      </c>
      <c r="BV52">
        <v>46.13</v>
      </c>
      <c r="BW52">
        <v>659958.06000000006</v>
      </c>
      <c r="BX52">
        <v>0.73</v>
      </c>
      <c r="BY52">
        <v>0.73</v>
      </c>
      <c r="BZ52">
        <v>142.96</v>
      </c>
      <c r="CA52">
        <v>171.62</v>
      </c>
      <c r="CB52">
        <v>5250267.5</v>
      </c>
      <c r="CC52">
        <v>0.77</v>
      </c>
      <c r="CD52">
        <v>0.79</v>
      </c>
      <c r="CE52">
        <v>18.61</v>
      </c>
      <c r="CF52">
        <v>24.85</v>
      </c>
      <c r="CG52">
        <v>749023.25</v>
      </c>
      <c r="CH52">
        <v>0.69</v>
      </c>
      <c r="CI52">
        <v>0.7</v>
      </c>
      <c r="CJ52">
        <v>39.35</v>
      </c>
      <c r="CK52">
        <v>47.13</v>
      </c>
      <c r="CL52">
        <v>577270.31000000006</v>
      </c>
      <c r="CM52">
        <v>0.78</v>
      </c>
      <c r="CN52">
        <v>0.78</v>
      </c>
      <c r="CO52">
        <v>0</v>
      </c>
      <c r="CP52">
        <v>0</v>
      </c>
      <c r="CQ52">
        <v>0</v>
      </c>
      <c r="CR52">
        <v>1702</v>
      </c>
      <c r="CS52">
        <v>737</v>
      </c>
      <c r="CT52">
        <v>1891</v>
      </c>
      <c r="CU52">
        <v>149.53</v>
      </c>
      <c r="CV52">
        <v>394.49</v>
      </c>
      <c r="CW52">
        <v>5080850.5</v>
      </c>
      <c r="CX52">
        <v>0.99</v>
      </c>
      <c r="CY52">
        <v>1</v>
      </c>
      <c r="CZ52">
        <v>200</v>
      </c>
      <c r="DA52">
        <v>384</v>
      </c>
      <c r="DB52">
        <v>336</v>
      </c>
      <c r="DC52" s="11">
        <v>18576000</v>
      </c>
      <c r="DD52">
        <v>50.16</v>
      </c>
    </row>
    <row r="53" spans="1:108" x14ac:dyDescent="0.3">
      <c r="A53" s="1">
        <v>43891</v>
      </c>
      <c r="B53" s="2">
        <v>0.125</v>
      </c>
      <c r="C53">
        <v>408.96</v>
      </c>
      <c r="D53">
        <v>415.02</v>
      </c>
      <c r="E53">
        <v>72.37</v>
      </c>
      <c r="F53">
        <v>0.98599999999999999</v>
      </c>
      <c r="G53">
        <v>148.58000000000001</v>
      </c>
      <c r="H53">
        <v>143.38</v>
      </c>
      <c r="I53">
        <v>1598160</v>
      </c>
      <c r="J53">
        <v>0.96</v>
      </c>
      <c r="K53">
        <v>0.97</v>
      </c>
      <c r="L53">
        <v>17.690000000000001</v>
      </c>
      <c r="M53">
        <v>25.01</v>
      </c>
      <c r="N53">
        <v>629386</v>
      </c>
      <c r="O53">
        <v>0.66</v>
      </c>
      <c r="P53">
        <v>0.66</v>
      </c>
      <c r="Q53">
        <v>130.26</v>
      </c>
      <c r="R53">
        <v>160.97999999999999</v>
      </c>
      <c r="S53">
        <v>78.28</v>
      </c>
      <c r="T53">
        <v>0.87</v>
      </c>
      <c r="U53">
        <v>66.510000000000005</v>
      </c>
      <c r="V53">
        <v>69.63</v>
      </c>
      <c r="W53">
        <v>28.67</v>
      </c>
      <c r="X53">
        <v>0.92800000000000005</v>
      </c>
      <c r="Y53">
        <v>79</v>
      </c>
      <c r="Z53">
        <v>87</v>
      </c>
      <c r="AA53">
        <v>39</v>
      </c>
      <c r="AB53">
        <v>-89.4</v>
      </c>
      <c r="AC53">
        <v>14</v>
      </c>
      <c r="AD53">
        <v>19.04</v>
      </c>
      <c r="AE53">
        <v>5.92</v>
      </c>
      <c r="AF53">
        <v>0.95</v>
      </c>
      <c r="AG53">
        <v>103.73</v>
      </c>
      <c r="AH53">
        <v>115.17</v>
      </c>
      <c r="AI53">
        <v>3992607.5</v>
      </c>
      <c r="AJ53">
        <v>0.84</v>
      </c>
      <c r="AK53">
        <v>0.84</v>
      </c>
      <c r="AL53">
        <v>52.61</v>
      </c>
      <c r="AM53">
        <v>56.29</v>
      </c>
      <c r="AN53">
        <v>1695446.63</v>
      </c>
      <c r="AO53">
        <v>0.87</v>
      </c>
      <c r="AP53">
        <v>0.88</v>
      </c>
      <c r="AQ53">
        <v>0</v>
      </c>
      <c r="AR53">
        <v>0</v>
      </c>
      <c r="AS53">
        <v>480297.25</v>
      </c>
      <c r="AT53">
        <v>1</v>
      </c>
      <c r="AU53">
        <v>1</v>
      </c>
      <c r="AV53">
        <v>81.94</v>
      </c>
      <c r="AW53">
        <v>110.5</v>
      </c>
      <c r="AX53">
        <v>666309.75</v>
      </c>
      <c r="AY53">
        <v>0.69</v>
      </c>
      <c r="AZ53">
        <v>0.74</v>
      </c>
      <c r="BA53">
        <v>68.819999999999993</v>
      </c>
      <c r="BB53">
        <v>77.16</v>
      </c>
      <c r="BC53">
        <v>2058516.75</v>
      </c>
      <c r="BD53">
        <v>0.81</v>
      </c>
      <c r="BE53">
        <v>0.81</v>
      </c>
      <c r="BF53">
        <v>88.39</v>
      </c>
      <c r="BG53">
        <v>91.36</v>
      </c>
      <c r="BH53">
        <v>3116719</v>
      </c>
      <c r="BI53">
        <v>0.9</v>
      </c>
      <c r="BJ53">
        <v>0.9</v>
      </c>
      <c r="BK53">
        <v>142.02000000000001</v>
      </c>
      <c r="BL53">
        <v>153.44999999999999</v>
      </c>
      <c r="BM53">
        <v>4900435.5</v>
      </c>
      <c r="BN53">
        <v>0.86</v>
      </c>
      <c r="BO53">
        <v>0.86</v>
      </c>
      <c r="BP53">
        <v>135.53</v>
      </c>
      <c r="BQ53">
        <v>145.52000000000001</v>
      </c>
      <c r="BR53">
        <v>2125783.75</v>
      </c>
      <c r="BS53">
        <v>0.87</v>
      </c>
      <c r="BT53">
        <v>0.87</v>
      </c>
      <c r="BU53">
        <v>34.99</v>
      </c>
      <c r="BV53">
        <v>37.31</v>
      </c>
      <c r="BW53">
        <v>659991.93999999994</v>
      </c>
      <c r="BX53">
        <v>0.87</v>
      </c>
      <c r="BY53">
        <v>0.87</v>
      </c>
      <c r="BZ53">
        <v>161.01</v>
      </c>
      <c r="CA53">
        <v>182.86</v>
      </c>
      <c r="CB53">
        <v>5250421.5</v>
      </c>
      <c r="CC53">
        <v>0.82</v>
      </c>
      <c r="CD53">
        <v>0.83</v>
      </c>
      <c r="CE53">
        <v>21.19</v>
      </c>
      <c r="CF53">
        <v>26.9</v>
      </c>
      <c r="CG53">
        <v>749043.44</v>
      </c>
      <c r="CH53">
        <v>0.73</v>
      </c>
      <c r="CI53">
        <v>0.74</v>
      </c>
      <c r="CJ53">
        <v>38.21</v>
      </c>
      <c r="CK53">
        <v>47.16</v>
      </c>
      <c r="CL53">
        <v>577306.68999999994</v>
      </c>
      <c r="CM53">
        <v>0.75</v>
      </c>
      <c r="CN53">
        <v>0.75</v>
      </c>
      <c r="CO53">
        <v>0</v>
      </c>
      <c r="CP53">
        <v>0</v>
      </c>
      <c r="CQ53">
        <v>0</v>
      </c>
      <c r="CR53">
        <v>1711</v>
      </c>
      <c r="CS53">
        <v>753</v>
      </c>
      <c r="CT53">
        <v>1869</v>
      </c>
      <c r="CU53">
        <v>149.09</v>
      </c>
      <c r="CV53">
        <v>393.19</v>
      </c>
      <c r="CW53">
        <v>5081007.5</v>
      </c>
      <c r="CX53">
        <v>0.99</v>
      </c>
      <c r="CY53">
        <v>1</v>
      </c>
      <c r="CZ53">
        <v>200</v>
      </c>
      <c r="DA53">
        <v>376</v>
      </c>
      <c r="DB53">
        <v>320</v>
      </c>
      <c r="DC53" s="11">
        <v>18576000</v>
      </c>
      <c r="DD53">
        <v>53.89</v>
      </c>
    </row>
    <row r="54" spans="1:108" x14ac:dyDescent="0.3">
      <c r="A54" s="1">
        <v>43891</v>
      </c>
      <c r="B54" s="2">
        <v>0.16666666666666666</v>
      </c>
      <c r="C54">
        <v>423.29</v>
      </c>
      <c r="D54">
        <v>420.92</v>
      </c>
      <c r="E54">
        <v>75.319999999999993</v>
      </c>
      <c r="F54">
        <v>0.98599999999999999</v>
      </c>
      <c r="G54">
        <v>145.54</v>
      </c>
      <c r="H54">
        <v>140.6</v>
      </c>
      <c r="I54">
        <v>1598306.5</v>
      </c>
      <c r="J54">
        <v>0.96</v>
      </c>
      <c r="K54">
        <v>0.96</v>
      </c>
      <c r="L54">
        <v>22.92</v>
      </c>
      <c r="M54">
        <v>28.63</v>
      </c>
      <c r="N54">
        <v>629405.31000000006</v>
      </c>
      <c r="O54">
        <v>0.75</v>
      </c>
      <c r="P54">
        <v>0.75</v>
      </c>
      <c r="Q54">
        <v>131.44999999999999</v>
      </c>
      <c r="R54">
        <v>150.65</v>
      </c>
      <c r="S54">
        <v>78.28</v>
      </c>
      <c r="T54">
        <v>0.86</v>
      </c>
      <c r="U54">
        <v>66.459999999999994</v>
      </c>
      <c r="V54">
        <v>72.19</v>
      </c>
      <c r="W54">
        <v>29.7</v>
      </c>
      <c r="X54">
        <v>0.92400000000000004</v>
      </c>
      <c r="Y54">
        <v>76</v>
      </c>
      <c r="Z54">
        <v>84</v>
      </c>
      <c r="AA54">
        <v>38</v>
      </c>
      <c r="AB54">
        <v>-89.03</v>
      </c>
      <c r="AC54">
        <v>14.45</v>
      </c>
      <c r="AD54">
        <v>10.4</v>
      </c>
      <c r="AE54">
        <v>4.6399999999999997</v>
      </c>
      <c r="AF54">
        <v>0.88</v>
      </c>
      <c r="AG54">
        <v>107.11</v>
      </c>
      <c r="AH54">
        <v>121.17</v>
      </c>
      <c r="AI54">
        <v>3992713.75</v>
      </c>
      <c r="AJ54">
        <v>0.82</v>
      </c>
      <c r="AK54">
        <v>0.83</v>
      </c>
      <c r="AL54">
        <v>59</v>
      </c>
      <c r="AM54">
        <v>61.9</v>
      </c>
      <c r="AN54">
        <v>1695500.5</v>
      </c>
      <c r="AO54">
        <v>0.88</v>
      </c>
      <c r="AP54">
        <v>0.9</v>
      </c>
      <c r="AQ54">
        <v>0</v>
      </c>
      <c r="AR54">
        <v>0</v>
      </c>
      <c r="AS54">
        <v>480297.25</v>
      </c>
      <c r="AT54">
        <v>1</v>
      </c>
      <c r="AU54">
        <v>1</v>
      </c>
      <c r="AV54">
        <v>80.680000000000007</v>
      </c>
      <c r="AW54">
        <v>119.1</v>
      </c>
      <c r="AX54">
        <v>666388.88</v>
      </c>
      <c r="AY54">
        <v>0.63</v>
      </c>
      <c r="AZ54">
        <v>0.7</v>
      </c>
      <c r="BA54">
        <v>65.64</v>
      </c>
      <c r="BB54">
        <v>73.67</v>
      </c>
      <c r="BC54">
        <v>2058584.38</v>
      </c>
      <c r="BD54">
        <v>0.81</v>
      </c>
      <c r="BE54">
        <v>0.81</v>
      </c>
      <c r="BF54">
        <v>92.11</v>
      </c>
      <c r="BG54">
        <v>94.16</v>
      </c>
      <c r="BH54">
        <v>3116807.25</v>
      </c>
      <c r="BI54">
        <v>0.9</v>
      </c>
      <c r="BJ54">
        <v>0.91</v>
      </c>
      <c r="BK54">
        <v>143.13</v>
      </c>
      <c r="BL54">
        <v>154.47</v>
      </c>
      <c r="BM54">
        <v>4900579</v>
      </c>
      <c r="BN54">
        <v>0.86</v>
      </c>
      <c r="BO54">
        <v>0.86</v>
      </c>
      <c r="BP54">
        <v>127.81</v>
      </c>
      <c r="BQ54">
        <v>139.66</v>
      </c>
      <c r="BR54">
        <v>2125915.25</v>
      </c>
      <c r="BS54">
        <v>0.85</v>
      </c>
      <c r="BT54">
        <v>0.85</v>
      </c>
      <c r="BU54">
        <v>31.24</v>
      </c>
      <c r="BV54">
        <v>37.4</v>
      </c>
      <c r="BW54">
        <v>660030.38</v>
      </c>
      <c r="BX54">
        <v>0.77</v>
      </c>
      <c r="BY54">
        <v>0.78</v>
      </c>
      <c r="BZ54">
        <v>163.58000000000001</v>
      </c>
      <c r="CA54">
        <v>186.26</v>
      </c>
      <c r="CB54">
        <v>5250571.5</v>
      </c>
      <c r="CC54">
        <v>0.81</v>
      </c>
      <c r="CD54">
        <v>0.83</v>
      </c>
      <c r="CE54">
        <v>18.399999999999999</v>
      </c>
      <c r="CF54">
        <v>25.03</v>
      </c>
      <c r="CG54">
        <v>749063.81</v>
      </c>
      <c r="CH54">
        <v>0.68</v>
      </c>
      <c r="CI54">
        <v>0.68</v>
      </c>
      <c r="CJ54">
        <v>37.74</v>
      </c>
      <c r="CK54">
        <v>44.24</v>
      </c>
      <c r="CL54">
        <v>577343.06000000006</v>
      </c>
      <c r="CM54">
        <v>0.79</v>
      </c>
      <c r="CN54">
        <v>0.79</v>
      </c>
      <c r="CO54">
        <v>0</v>
      </c>
      <c r="CP54">
        <v>0</v>
      </c>
      <c r="CQ54">
        <v>0</v>
      </c>
      <c r="CR54">
        <v>1661</v>
      </c>
      <c r="CS54">
        <v>699</v>
      </c>
      <c r="CT54">
        <v>1785</v>
      </c>
      <c r="CU54">
        <v>134.72999999999999</v>
      </c>
      <c r="CV54">
        <v>355.23</v>
      </c>
      <c r="CW54">
        <v>5081150</v>
      </c>
      <c r="CX54">
        <v>0.99</v>
      </c>
      <c r="CY54">
        <v>1</v>
      </c>
      <c r="CZ54">
        <v>200</v>
      </c>
      <c r="DA54">
        <v>416</v>
      </c>
      <c r="DB54">
        <v>360</v>
      </c>
      <c r="DC54" s="11">
        <v>18576000</v>
      </c>
      <c r="DD54">
        <v>47.51</v>
      </c>
    </row>
    <row r="55" spans="1:108" x14ac:dyDescent="0.3">
      <c r="A55" s="1">
        <v>43891</v>
      </c>
      <c r="B55" s="2">
        <v>0.20833333333333334</v>
      </c>
      <c r="C55">
        <v>428.31</v>
      </c>
      <c r="D55">
        <v>426.83</v>
      </c>
      <c r="E55">
        <v>75.319999999999993</v>
      </c>
      <c r="F55">
        <v>0.98599999999999999</v>
      </c>
      <c r="G55">
        <v>149.46</v>
      </c>
      <c r="H55">
        <v>144.63999999999999</v>
      </c>
      <c r="I55">
        <v>1598453</v>
      </c>
      <c r="J55">
        <v>0.96</v>
      </c>
      <c r="K55">
        <v>0.96</v>
      </c>
      <c r="L55">
        <v>21.41</v>
      </c>
      <c r="M55">
        <v>27.49</v>
      </c>
      <c r="N55">
        <v>629426</v>
      </c>
      <c r="O55">
        <v>0.72</v>
      </c>
      <c r="P55">
        <v>0.73</v>
      </c>
      <c r="Q55">
        <v>134.4</v>
      </c>
      <c r="R55">
        <v>152.12</v>
      </c>
      <c r="S55">
        <v>76.8</v>
      </c>
      <c r="T55">
        <v>0.86</v>
      </c>
      <c r="U55">
        <v>63.18</v>
      </c>
      <c r="V55">
        <v>72.19</v>
      </c>
      <c r="W55">
        <v>27.14</v>
      </c>
      <c r="X55">
        <v>0.93200000000000005</v>
      </c>
      <c r="Y55">
        <v>82</v>
      </c>
      <c r="Z55">
        <v>90</v>
      </c>
      <c r="AA55">
        <v>39</v>
      </c>
      <c r="AB55">
        <v>-89.77</v>
      </c>
      <c r="AC55">
        <v>14.96</v>
      </c>
      <c r="AD55">
        <v>14.4</v>
      </c>
      <c r="AE55">
        <v>5.92</v>
      </c>
      <c r="AF55">
        <v>0.9</v>
      </c>
      <c r="AG55">
        <v>106.36</v>
      </c>
      <c r="AH55">
        <v>118.81</v>
      </c>
      <c r="AI55">
        <v>3992821.75</v>
      </c>
      <c r="AJ55">
        <v>0.83</v>
      </c>
      <c r="AK55">
        <v>0.84</v>
      </c>
      <c r="AL55">
        <v>51.04</v>
      </c>
      <c r="AM55">
        <v>54.52</v>
      </c>
      <c r="AN55">
        <v>1695556.25</v>
      </c>
      <c r="AO55">
        <v>0.87</v>
      </c>
      <c r="AP55">
        <v>0.88</v>
      </c>
      <c r="AQ55">
        <v>0</v>
      </c>
      <c r="AR55">
        <v>0</v>
      </c>
      <c r="AS55">
        <v>480297.25</v>
      </c>
      <c r="AT55">
        <v>1</v>
      </c>
      <c r="AU55">
        <v>1</v>
      </c>
      <c r="AV55">
        <v>82.86</v>
      </c>
      <c r="AW55">
        <v>111.5</v>
      </c>
      <c r="AX55">
        <v>666465.18999999994</v>
      </c>
      <c r="AY55">
        <v>0.69</v>
      </c>
      <c r="AZ55">
        <v>0.76</v>
      </c>
      <c r="BA55">
        <v>84.48</v>
      </c>
      <c r="BB55">
        <v>89.42</v>
      </c>
      <c r="BC55">
        <v>2058653.38</v>
      </c>
      <c r="BD55">
        <v>0.86</v>
      </c>
      <c r="BE55">
        <v>0.86</v>
      </c>
      <c r="BF55">
        <v>93.09</v>
      </c>
      <c r="BG55">
        <v>95.27</v>
      </c>
      <c r="BH55">
        <v>3116898.75</v>
      </c>
      <c r="BI55">
        <v>0.9</v>
      </c>
      <c r="BJ55">
        <v>0.91</v>
      </c>
      <c r="BK55">
        <v>146.01</v>
      </c>
      <c r="BL55">
        <v>156.63999999999999</v>
      </c>
      <c r="BM55">
        <v>4900723</v>
      </c>
      <c r="BN55">
        <v>0.87</v>
      </c>
      <c r="BO55">
        <v>0.87</v>
      </c>
      <c r="BP55">
        <v>130.84</v>
      </c>
      <c r="BQ55">
        <v>141.63</v>
      </c>
      <c r="BR55">
        <v>2126047.5</v>
      </c>
      <c r="BS55">
        <v>0.86</v>
      </c>
      <c r="BT55">
        <v>0.86</v>
      </c>
      <c r="BU55">
        <v>40.56</v>
      </c>
      <c r="BV55">
        <v>43.96</v>
      </c>
      <c r="BW55">
        <v>660063.63</v>
      </c>
      <c r="BX55">
        <v>0.85</v>
      </c>
      <c r="BY55">
        <v>0.85</v>
      </c>
      <c r="BZ55">
        <v>166.44</v>
      </c>
      <c r="CA55">
        <v>188.25</v>
      </c>
      <c r="CB55">
        <v>5250719.5</v>
      </c>
      <c r="CC55">
        <v>0.82</v>
      </c>
      <c r="CD55">
        <v>0.83</v>
      </c>
      <c r="CE55">
        <v>20.86</v>
      </c>
      <c r="CF55">
        <v>26.79</v>
      </c>
      <c r="CG55">
        <v>749084</v>
      </c>
      <c r="CH55">
        <v>0.72</v>
      </c>
      <c r="CI55">
        <v>0.73</v>
      </c>
      <c r="CJ55">
        <v>39.6</v>
      </c>
      <c r="CK55">
        <v>47.69</v>
      </c>
      <c r="CL55">
        <v>577381.43999999994</v>
      </c>
      <c r="CM55">
        <v>0.77</v>
      </c>
      <c r="CN55">
        <v>0.77</v>
      </c>
      <c r="CO55">
        <v>0</v>
      </c>
      <c r="CP55">
        <v>0</v>
      </c>
      <c r="CQ55">
        <v>0</v>
      </c>
      <c r="CR55">
        <v>1718</v>
      </c>
      <c r="CS55">
        <v>719</v>
      </c>
      <c r="CT55">
        <v>1805</v>
      </c>
      <c r="CU55">
        <v>136.93</v>
      </c>
      <c r="CV55">
        <v>359.95</v>
      </c>
      <c r="CW55">
        <v>5081288.5</v>
      </c>
      <c r="CX55">
        <v>0.99</v>
      </c>
      <c r="CY55">
        <v>1</v>
      </c>
      <c r="CZ55">
        <v>208</v>
      </c>
      <c r="DA55">
        <v>424</v>
      </c>
      <c r="DB55">
        <v>368</v>
      </c>
      <c r="DC55" s="11">
        <v>18576000</v>
      </c>
      <c r="DD55">
        <v>50.47</v>
      </c>
    </row>
    <row r="56" spans="1:108" x14ac:dyDescent="0.3">
      <c r="A56" s="1">
        <v>43891</v>
      </c>
      <c r="B56" s="2">
        <v>0.25</v>
      </c>
      <c r="C56">
        <v>425.21</v>
      </c>
      <c r="D56">
        <v>425.35</v>
      </c>
      <c r="E56">
        <v>70.89</v>
      </c>
      <c r="F56">
        <v>0.98399999999999999</v>
      </c>
      <c r="G56">
        <v>145.16999999999999</v>
      </c>
      <c r="H56">
        <v>139.83000000000001</v>
      </c>
      <c r="I56">
        <v>1598600.13</v>
      </c>
      <c r="J56">
        <v>0.96</v>
      </c>
      <c r="K56">
        <v>0.96</v>
      </c>
      <c r="L56">
        <v>24.05</v>
      </c>
      <c r="M56">
        <v>29.76</v>
      </c>
      <c r="N56">
        <v>629447.31000000006</v>
      </c>
      <c r="O56">
        <v>0.75</v>
      </c>
      <c r="P56">
        <v>0.76</v>
      </c>
      <c r="Q56">
        <v>148.43</v>
      </c>
      <c r="R56">
        <v>172.8</v>
      </c>
      <c r="S56">
        <v>81.23</v>
      </c>
      <c r="T56">
        <v>0.88</v>
      </c>
      <c r="U56">
        <v>76.08</v>
      </c>
      <c r="V56">
        <v>79.87</v>
      </c>
      <c r="W56">
        <v>27.65</v>
      </c>
      <c r="X56">
        <v>0.95</v>
      </c>
      <c r="Y56">
        <v>87</v>
      </c>
      <c r="Z56">
        <v>95</v>
      </c>
      <c r="AA56">
        <v>41</v>
      </c>
      <c r="AB56">
        <v>-90.21</v>
      </c>
      <c r="AC56">
        <v>12.13</v>
      </c>
      <c r="AD56">
        <v>16.8</v>
      </c>
      <c r="AE56">
        <v>5.92</v>
      </c>
      <c r="AF56">
        <v>0.94</v>
      </c>
      <c r="AG56">
        <v>99.68</v>
      </c>
      <c r="AH56">
        <v>113.68</v>
      </c>
      <c r="AI56">
        <v>3992928</v>
      </c>
      <c r="AJ56">
        <v>0.81</v>
      </c>
      <c r="AK56">
        <v>0.82</v>
      </c>
      <c r="AL56">
        <v>55.62</v>
      </c>
      <c r="AM56">
        <v>58.04</v>
      </c>
      <c r="AN56">
        <v>1695609.38</v>
      </c>
      <c r="AO56">
        <v>0.88</v>
      </c>
      <c r="AP56">
        <v>0.9</v>
      </c>
      <c r="AQ56">
        <v>0</v>
      </c>
      <c r="AR56">
        <v>0</v>
      </c>
      <c r="AS56">
        <v>480297.66</v>
      </c>
      <c r="AT56">
        <v>1</v>
      </c>
      <c r="AU56">
        <v>1</v>
      </c>
      <c r="AV56">
        <v>82.23</v>
      </c>
      <c r="AW56">
        <v>117.44</v>
      </c>
      <c r="AX56">
        <v>666544.88</v>
      </c>
      <c r="AY56">
        <v>0.65</v>
      </c>
      <c r="AZ56">
        <v>0.7</v>
      </c>
      <c r="BA56">
        <v>89.76</v>
      </c>
      <c r="BB56">
        <v>94.15</v>
      </c>
      <c r="BC56">
        <v>2058743.63</v>
      </c>
      <c r="BD56">
        <v>0.86</v>
      </c>
      <c r="BE56">
        <v>0.87</v>
      </c>
      <c r="BF56">
        <v>99.55</v>
      </c>
      <c r="BG56">
        <v>102</v>
      </c>
      <c r="BH56">
        <v>3116993.5</v>
      </c>
      <c r="BI56">
        <v>0.9</v>
      </c>
      <c r="BJ56">
        <v>0.91</v>
      </c>
      <c r="BK56">
        <v>142.27000000000001</v>
      </c>
      <c r="BL56">
        <v>154.69</v>
      </c>
      <c r="BM56">
        <v>4900866</v>
      </c>
      <c r="BN56">
        <v>0.85</v>
      </c>
      <c r="BO56">
        <v>0.85</v>
      </c>
      <c r="BP56">
        <v>131.85</v>
      </c>
      <c r="BQ56">
        <v>143.52000000000001</v>
      </c>
      <c r="BR56">
        <v>2126180.75</v>
      </c>
      <c r="BS56">
        <v>0.85</v>
      </c>
      <c r="BT56">
        <v>0.85</v>
      </c>
      <c r="BU56">
        <v>28.18</v>
      </c>
      <c r="BV56">
        <v>33.17</v>
      </c>
      <c r="BW56">
        <v>660099.13</v>
      </c>
      <c r="BX56">
        <v>0.78</v>
      </c>
      <c r="BY56">
        <v>0.79</v>
      </c>
      <c r="BZ56">
        <v>169.24</v>
      </c>
      <c r="CA56">
        <v>189.49</v>
      </c>
      <c r="CB56">
        <v>5250882</v>
      </c>
      <c r="CC56">
        <v>0.82</v>
      </c>
      <c r="CD56">
        <v>0.84</v>
      </c>
      <c r="CE56">
        <v>22.08</v>
      </c>
      <c r="CF56">
        <v>28.35</v>
      </c>
      <c r="CG56">
        <v>749104.69</v>
      </c>
      <c r="CH56">
        <v>0.72</v>
      </c>
      <c r="CI56">
        <v>0.73</v>
      </c>
      <c r="CJ56">
        <v>31.92</v>
      </c>
      <c r="CK56">
        <v>41.19</v>
      </c>
      <c r="CL56">
        <v>577419.5</v>
      </c>
      <c r="CM56">
        <v>0.72</v>
      </c>
      <c r="CN56">
        <v>0.72</v>
      </c>
      <c r="CO56">
        <v>0</v>
      </c>
      <c r="CP56">
        <v>0</v>
      </c>
      <c r="CQ56">
        <v>0</v>
      </c>
      <c r="CR56">
        <v>1767</v>
      </c>
      <c r="CS56">
        <v>728</v>
      </c>
      <c r="CT56">
        <v>1930</v>
      </c>
      <c r="CU56">
        <v>166.76</v>
      </c>
      <c r="CV56">
        <v>438.75</v>
      </c>
      <c r="CW56">
        <v>5081441.5</v>
      </c>
      <c r="CX56">
        <v>0.99</v>
      </c>
      <c r="CY56">
        <v>1</v>
      </c>
      <c r="CZ56">
        <v>208</v>
      </c>
      <c r="DA56">
        <v>424</v>
      </c>
      <c r="DB56">
        <v>368</v>
      </c>
      <c r="DC56" s="11">
        <v>18576000</v>
      </c>
      <c r="DD56">
        <v>49.85</v>
      </c>
    </row>
    <row r="57" spans="1:108" x14ac:dyDescent="0.3">
      <c r="A57" s="1">
        <v>43891</v>
      </c>
      <c r="B57" s="2">
        <v>0.29166666666666669</v>
      </c>
      <c r="C57">
        <v>433.77</v>
      </c>
      <c r="D57">
        <v>438.65</v>
      </c>
      <c r="E57">
        <v>72.37</v>
      </c>
      <c r="F57">
        <v>0.98799999999999999</v>
      </c>
      <c r="G57">
        <v>150.5</v>
      </c>
      <c r="H57">
        <v>145.37</v>
      </c>
      <c r="I57">
        <v>1598746.88</v>
      </c>
      <c r="J57">
        <v>0.96</v>
      </c>
      <c r="K57">
        <v>0.97</v>
      </c>
      <c r="L57">
        <v>23.34</v>
      </c>
      <c r="M57">
        <v>28.64</v>
      </c>
      <c r="N57">
        <v>629469.31000000006</v>
      </c>
      <c r="O57">
        <v>0.76</v>
      </c>
      <c r="P57">
        <v>0.77</v>
      </c>
      <c r="Q57">
        <v>179.15</v>
      </c>
      <c r="R57">
        <v>196.43</v>
      </c>
      <c r="S57">
        <v>90.09</v>
      </c>
      <c r="T57">
        <v>0.89</v>
      </c>
      <c r="U57">
        <v>95.69</v>
      </c>
      <c r="V57">
        <v>104.96</v>
      </c>
      <c r="W57">
        <v>35.840000000000003</v>
      </c>
      <c r="X57">
        <v>0.94399999999999995</v>
      </c>
      <c r="Y57">
        <v>125</v>
      </c>
      <c r="Z57">
        <v>134</v>
      </c>
      <c r="AA57">
        <v>49</v>
      </c>
      <c r="AB57">
        <v>-92.92</v>
      </c>
      <c r="AC57">
        <v>16.72</v>
      </c>
      <c r="AD57">
        <v>19.68</v>
      </c>
      <c r="AE57">
        <v>4.8</v>
      </c>
      <c r="AF57">
        <v>0.95</v>
      </c>
      <c r="AG57">
        <v>104.4</v>
      </c>
      <c r="AH57">
        <v>118.56</v>
      </c>
      <c r="AI57">
        <v>3993032.75</v>
      </c>
      <c r="AJ57">
        <v>0.82</v>
      </c>
      <c r="AK57">
        <v>0.83</v>
      </c>
      <c r="AL57">
        <v>60.59</v>
      </c>
      <c r="AM57">
        <v>62.35</v>
      </c>
      <c r="AN57">
        <v>1695667</v>
      </c>
      <c r="AO57">
        <v>0.9</v>
      </c>
      <c r="AP57">
        <v>0.92</v>
      </c>
      <c r="AQ57">
        <v>0.85</v>
      </c>
      <c r="AR57">
        <v>1.1299999999999999</v>
      </c>
      <c r="AS57">
        <v>480297.69</v>
      </c>
      <c r="AT57">
        <v>0.71</v>
      </c>
      <c r="AU57">
        <v>0.74</v>
      </c>
      <c r="AV57">
        <v>82.65</v>
      </c>
      <c r="AW57">
        <v>115.86</v>
      </c>
      <c r="AX57">
        <v>666627</v>
      </c>
      <c r="AY57">
        <v>0.67</v>
      </c>
      <c r="AZ57">
        <v>0.72</v>
      </c>
      <c r="BA57">
        <v>93.12</v>
      </c>
      <c r="BB57">
        <v>97</v>
      </c>
      <c r="BC57">
        <v>2058840.75</v>
      </c>
      <c r="BD57">
        <v>0.88</v>
      </c>
      <c r="BE57">
        <v>0.88</v>
      </c>
      <c r="BF57">
        <v>105.47</v>
      </c>
      <c r="BG57">
        <v>107.22</v>
      </c>
      <c r="BH57">
        <v>3117094</v>
      </c>
      <c r="BI57">
        <v>0.91</v>
      </c>
      <c r="BJ57">
        <v>0.92</v>
      </c>
      <c r="BK57">
        <v>140.79</v>
      </c>
      <c r="BL57">
        <v>153.06</v>
      </c>
      <c r="BM57">
        <v>4901007</v>
      </c>
      <c r="BN57">
        <v>0.86</v>
      </c>
      <c r="BO57">
        <v>0.86</v>
      </c>
      <c r="BP57">
        <v>141.12</v>
      </c>
      <c r="BQ57">
        <v>154.04</v>
      </c>
      <c r="BR57">
        <v>2126310.25</v>
      </c>
      <c r="BS57">
        <v>0.86</v>
      </c>
      <c r="BT57">
        <v>0.86</v>
      </c>
      <c r="BU57">
        <v>35.14</v>
      </c>
      <c r="BV57">
        <v>43.11</v>
      </c>
      <c r="BW57">
        <v>660134.13</v>
      </c>
      <c r="BX57">
        <v>0.76</v>
      </c>
      <c r="BY57">
        <v>0.76</v>
      </c>
      <c r="BZ57">
        <v>200.57</v>
      </c>
      <c r="CA57">
        <v>220.28</v>
      </c>
      <c r="CB57">
        <v>5251060.5</v>
      </c>
      <c r="CC57">
        <v>0.85</v>
      </c>
      <c r="CD57">
        <v>0.86</v>
      </c>
      <c r="CE57">
        <v>20.62</v>
      </c>
      <c r="CF57">
        <v>26.32</v>
      </c>
      <c r="CG57">
        <v>749124.69</v>
      </c>
      <c r="CH57">
        <v>0.73</v>
      </c>
      <c r="CI57">
        <v>0.74</v>
      </c>
      <c r="CJ57">
        <v>35.83</v>
      </c>
      <c r="CK57">
        <v>45.75</v>
      </c>
      <c r="CL57">
        <v>577453.75</v>
      </c>
      <c r="CM57">
        <v>0.73</v>
      </c>
      <c r="CN57">
        <v>0.73</v>
      </c>
      <c r="CO57">
        <v>0</v>
      </c>
      <c r="CP57">
        <v>0</v>
      </c>
      <c r="CQ57">
        <v>0</v>
      </c>
      <c r="CR57">
        <v>1895</v>
      </c>
      <c r="CS57">
        <v>802</v>
      </c>
      <c r="CT57">
        <v>2091</v>
      </c>
      <c r="CU57">
        <v>172.17</v>
      </c>
      <c r="CV57">
        <v>456.94</v>
      </c>
      <c r="CW57">
        <v>5081594</v>
      </c>
      <c r="CX57">
        <v>0.99</v>
      </c>
      <c r="CY57">
        <v>1</v>
      </c>
      <c r="CZ57">
        <v>224</v>
      </c>
      <c r="DA57">
        <v>392</v>
      </c>
      <c r="DB57">
        <v>320</v>
      </c>
      <c r="DC57" s="11">
        <v>18576000</v>
      </c>
      <c r="DD57">
        <v>56.35</v>
      </c>
    </row>
    <row r="58" spans="1:108" x14ac:dyDescent="0.3">
      <c r="A58" s="1">
        <v>43891</v>
      </c>
      <c r="B58" s="2">
        <v>0.33333333333333331</v>
      </c>
      <c r="C58">
        <v>441.16</v>
      </c>
      <c r="D58">
        <v>465.23</v>
      </c>
      <c r="E58">
        <v>78.28</v>
      </c>
      <c r="F58">
        <v>0.98599999999999999</v>
      </c>
      <c r="G58">
        <v>145.01</v>
      </c>
      <c r="H58">
        <v>139.66</v>
      </c>
      <c r="I58">
        <v>1598894.25</v>
      </c>
      <c r="J58">
        <v>0.96</v>
      </c>
      <c r="K58">
        <v>0.97</v>
      </c>
      <c r="L58">
        <v>22.83</v>
      </c>
      <c r="M58">
        <v>28.32</v>
      </c>
      <c r="N58">
        <v>629491.25</v>
      </c>
      <c r="O58">
        <v>0.75</v>
      </c>
      <c r="P58">
        <v>0.76</v>
      </c>
      <c r="Q58">
        <v>185.65</v>
      </c>
      <c r="R58">
        <v>203.82</v>
      </c>
      <c r="S58">
        <v>93.05</v>
      </c>
      <c r="T58">
        <v>0.89</v>
      </c>
      <c r="U58">
        <v>103.73</v>
      </c>
      <c r="V58">
        <v>110.08</v>
      </c>
      <c r="W58">
        <v>30.72</v>
      </c>
      <c r="X58">
        <v>0.95599999999999996</v>
      </c>
      <c r="Y58">
        <v>173</v>
      </c>
      <c r="Z58">
        <v>183</v>
      </c>
      <c r="AA58">
        <v>63</v>
      </c>
      <c r="AB58">
        <v>-93.96</v>
      </c>
      <c r="AC58">
        <v>15.68</v>
      </c>
      <c r="AD58">
        <v>17.440000000000001</v>
      </c>
      <c r="AE58">
        <v>6.72</v>
      </c>
      <c r="AF58">
        <v>0.93</v>
      </c>
      <c r="AG58">
        <v>124.54</v>
      </c>
      <c r="AH58">
        <v>136.01</v>
      </c>
      <c r="AI58">
        <v>3993150.75</v>
      </c>
      <c r="AJ58">
        <v>0.85</v>
      </c>
      <c r="AK58">
        <v>0.85</v>
      </c>
      <c r="AL58">
        <v>72.75</v>
      </c>
      <c r="AM58">
        <v>72.760000000000005</v>
      </c>
      <c r="AN58">
        <v>1695732.88</v>
      </c>
      <c r="AO58">
        <v>0.92</v>
      </c>
      <c r="AP58">
        <v>0.94</v>
      </c>
      <c r="AQ58">
        <v>4.82</v>
      </c>
      <c r="AR58">
        <v>5.95</v>
      </c>
      <c r="AS58">
        <v>480305.03</v>
      </c>
      <c r="AT58">
        <v>0.76</v>
      </c>
      <c r="AU58">
        <v>0.79</v>
      </c>
      <c r="AV58">
        <v>84.25</v>
      </c>
      <c r="AW58">
        <v>113.56</v>
      </c>
      <c r="AX58">
        <v>666712.25</v>
      </c>
      <c r="AY58">
        <v>0.69</v>
      </c>
      <c r="AZ58">
        <v>0.72</v>
      </c>
      <c r="BA58">
        <v>91.27</v>
      </c>
      <c r="BB58">
        <v>95.75</v>
      </c>
      <c r="BC58">
        <v>2058933.25</v>
      </c>
      <c r="BD58">
        <v>0.86</v>
      </c>
      <c r="BE58">
        <v>0.87</v>
      </c>
      <c r="BF58">
        <v>119.91</v>
      </c>
      <c r="BG58">
        <v>121.41</v>
      </c>
      <c r="BH58">
        <v>3117209.25</v>
      </c>
      <c r="BI58">
        <v>0.91</v>
      </c>
      <c r="BJ58">
        <v>0.92</v>
      </c>
      <c r="BK58">
        <v>135.56</v>
      </c>
      <c r="BL58">
        <v>149.30000000000001</v>
      </c>
      <c r="BM58">
        <v>4901150</v>
      </c>
      <c r="BN58">
        <v>0.84</v>
      </c>
      <c r="BO58">
        <v>0.84</v>
      </c>
      <c r="BP58">
        <v>136.5</v>
      </c>
      <c r="BQ58">
        <v>148.71</v>
      </c>
      <c r="BR58">
        <v>2126449</v>
      </c>
      <c r="BS58">
        <v>0.85</v>
      </c>
      <c r="BT58">
        <v>0.85</v>
      </c>
      <c r="BU58">
        <v>44.71</v>
      </c>
      <c r="BV58">
        <v>49.37</v>
      </c>
      <c r="BW58">
        <v>660177.81000000006</v>
      </c>
      <c r="BX58">
        <v>0.84</v>
      </c>
      <c r="BY58">
        <v>0.84</v>
      </c>
      <c r="BZ58">
        <v>211.15</v>
      </c>
      <c r="CA58">
        <v>221.68</v>
      </c>
      <c r="CB58">
        <v>5251266.5</v>
      </c>
      <c r="CC58">
        <v>0.88</v>
      </c>
      <c r="CD58">
        <v>0.94</v>
      </c>
      <c r="CE58">
        <v>22.51</v>
      </c>
      <c r="CF58">
        <v>27.76</v>
      </c>
      <c r="CG58">
        <v>749147.25</v>
      </c>
      <c r="CH58">
        <v>0.75</v>
      </c>
      <c r="CI58">
        <v>0.76</v>
      </c>
      <c r="CJ58">
        <v>40.67</v>
      </c>
      <c r="CK58">
        <v>48.81</v>
      </c>
      <c r="CL58">
        <v>577489.75</v>
      </c>
      <c r="CM58">
        <v>0.77</v>
      </c>
      <c r="CN58">
        <v>0.77</v>
      </c>
      <c r="CO58">
        <v>0</v>
      </c>
      <c r="CP58">
        <v>0</v>
      </c>
      <c r="CQ58">
        <v>0</v>
      </c>
      <c r="CR58">
        <v>1905</v>
      </c>
      <c r="CS58">
        <v>803</v>
      </c>
      <c r="CT58">
        <v>2071</v>
      </c>
      <c r="CU58">
        <v>194.21</v>
      </c>
      <c r="CV58">
        <v>510.24</v>
      </c>
      <c r="CW58">
        <v>5081769.5</v>
      </c>
      <c r="CX58">
        <v>0.99</v>
      </c>
      <c r="CY58">
        <v>1</v>
      </c>
      <c r="CZ58">
        <v>408</v>
      </c>
      <c r="DA58">
        <v>560</v>
      </c>
      <c r="DB58">
        <v>384</v>
      </c>
      <c r="DC58" s="11">
        <v>18576000</v>
      </c>
      <c r="DD58">
        <v>72.44</v>
      </c>
    </row>
    <row r="59" spans="1:108" x14ac:dyDescent="0.3">
      <c r="A59" s="1">
        <v>43891</v>
      </c>
      <c r="B59" s="2">
        <v>0.375</v>
      </c>
      <c r="C59">
        <v>457.4</v>
      </c>
      <c r="D59">
        <v>521.35</v>
      </c>
      <c r="E59">
        <v>87.14</v>
      </c>
      <c r="F59">
        <v>0.98599999999999999</v>
      </c>
      <c r="G59">
        <v>147.32</v>
      </c>
      <c r="H59">
        <v>142.37</v>
      </c>
      <c r="I59">
        <v>1599041.88</v>
      </c>
      <c r="J59">
        <v>0.96</v>
      </c>
      <c r="K59">
        <v>0.97</v>
      </c>
      <c r="L59">
        <v>22.98</v>
      </c>
      <c r="M59">
        <v>28.5</v>
      </c>
      <c r="N59">
        <v>629514.18999999994</v>
      </c>
      <c r="O59">
        <v>0.75</v>
      </c>
      <c r="P59">
        <v>0.76</v>
      </c>
      <c r="Q59">
        <v>192</v>
      </c>
      <c r="R59">
        <v>223.02</v>
      </c>
      <c r="S59">
        <v>96</v>
      </c>
      <c r="T59">
        <v>0.9</v>
      </c>
      <c r="U59">
        <v>107.32</v>
      </c>
      <c r="V59">
        <v>118.27</v>
      </c>
      <c r="W59">
        <v>32.26</v>
      </c>
      <c r="X59">
        <v>0.95799999999999996</v>
      </c>
      <c r="Y59">
        <v>170</v>
      </c>
      <c r="Z59">
        <v>177</v>
      </c>
      <c r="AA59">
        <v>52</v>
      </c>
      <c r="AB59">
        <v>-95.52</v>
      </c>
      <c r="AC59">
        <v>17.149999999999999</v>
      </c>
      <c r="AD59">
        <v>21.76</v>
      </c>
      <c r="AE59">
        <v>8</v>
      </c>
      <c r="AF59">
        <v>0.93</v>
      </c>
      <c r="AG59">
        <v>134.41</v>
      </c>
      <c r="AH59">
        <v>142.08000000000001</v>
      </c>
      <c r="AI59">
        <v>3993277</v>
      </c>
      <c r="AJ59">
        <v>0.89</v>
      </c>
      <c r="AK59">
        <v>0.89</v>
      </c>
      <c r="AL59">
        <v>69.67</v>
      </c>
      <c r="AM59">
        <v>70.2</v>
      </c>
      <c r="AN59">
        <v>1695803.38</v>
      </c>
      <c r="AO59">
        <v>0.92</v>
      </c>
      <c r="AP59">
        <v>0.94</v>
      </c>
      <c r="AQ59">
        <v>10.17</v>
      </c>
      <c r="AR59">
        <v>11.03</v>
      </c>
      <c r="AS59">
        <v>480310.22</v>
      </c>
      <c r="AT59">
        <v>0.87</v>
      </c>
      <c r="AU59">
        <v>0.92</v>
      </c>
      <c r="AV59">
        <v>80.48</v>
      </c>
      <c r="AW59">
        <v>112.82</v>
      </c>
      <c r="AX59">
        <v>666795.18999999994</v>
      </c>
      <c r="AY59">
        <v>0.67</v>
      </c>
      <c r="AZ59">
        <v>0.72</v>
      </c>
      <c r="BA59">
        <v>84.7</v>
      </c>
      <c r="BB59">
        <v>89.86</v>
      </c>
      <c r="BC59">
        <v>2059021.38</v>
      </c>
      <c r="BD59">
        <v>0.86</v>
      </c>
      <c r="BE59">
        <v>0.86</v>
      </c>
      <c r="BF59">
        <v>158.94</v>
      </c>
      <c r="BG59">
        <v>168.84</v>
      </c>
      <c r="BH59">
        <v>3117350.25</v>
      </c>
      <c r="BI59">
        <v>0.88</v>
      </c>
      <c r="BJ59">
        <v>0.88</v>
      </c>
      <c r="BK59">
        <v>164.63</v>
      </c>
      <c r="BL59">
        <v>181.57</v>
      </c>
      <c r="BM59">
        <v>4901292.5</v>
      </c>
      <c r="BN59">
        <v>0.85</v>
      </c>
      <c r="BO59">
        <v>0.85</v>
      </c>
      <c r="BP59">
        <v>160.97999999999999</v>
      </c>
      <c r="BQ59">
        <v>168.91</v>
      </c>
      <c r="BR59">
        <v>2126587.75</v>
      </c>
      <c r="BS59">
        <v>0.89</v>
      </c>
      <c r="BT59">
        <v>0.89</v>
      </c>
      <c r="BU59">
        <v>46.66</v>
      </c>
      <c r="BV59">
        <v>53.84</v>
      </c>
      <c r="BW59">
        <v>660224.18999999994</v>
      </c>
      <c r="BX59">
        <v>0.81</v>
      </c>
      <c r="BY59">
        <v>0.81</v>
      </c>
      <c r="BZ59">
        <v>222.25</v>
      </c>
      <c r="CA59">
        <v>242.37</v>
      </c>
      <c r="CB59">
        <v>5251478</v>
      </c>
      <c r="CC59">
        <v>0.85</v>
      </c>
      <c r="CD59">
        <v>0.87</v>
      </c>
      <c r="CE59">
        <v>20.83</v>
      </c>
      <c r="CF59">
        <v>26.18</v>
      </c>
      <c r="CG59">
        <v>749169.13</v>
      </c>
      <c r="CH59">
        <v>0.74</v>
      </c>
      <c r="CI59">
        <v>0.75</v>
      </c>
      <c r="CJ59">
        <v>31.38</v>
      </c>
      <c r="CK59">
        <v>40.380000000000003</v>
      </c>
      <c r="CL59">
        <v>577526.38</v>
      </c>
      <c r="CM59">
        <v>0.72</v>
      </c>
      <c r="CN59">
        <v>0.73</v>
      </c>
      <c r="CO59">
        <v>0</v>
      </c>
      <c r="CP59">
        <v>0</v>
      </c>
      <c r="CQ59">
        <v>0</v>
      </c>
      <c r="CR59">
        <v>1899</v>
      </c>
      <c r="CS59">
        <v>823</v>
      </c>
      <c r="CT59">
        <v>2098</v>
      </c>
      <c r="CU59">
        <v>204.35</v>
      </c>
      <c r="CV59">
        <v>538.74</v>
      </c>
      <c r="CW59">
        <v>5081965</v>
      </c>
      <c r="CX59">
        <v>0.99</v>
      </c>
      <c r="CY59">
        <v>1</v>
      </c>
      <c r="CZ59">
        <v>576</v>
      </c>
      <c r="DA59">
        <v>696</v>
      </c>
      <c r="DB59">
        <v>392</v>
      </c>
      <c r="DC59" s="11">
        <v>18576000</v>
      </c>
      <c r="DD59">
        <v>81.69</v>
      </c>
    </row>
    <row r="60" spans="1:108" x14ac:dyDescent="0.3">
      <c r="A60" s="1">
        <v>43891</v>
      </c>
      <c r="B60" s="2">
        <v>0.41666666666666669</v>
      </c>
      <c r="C60">
        <v>477.05</v>
      </c>
      <c r="D60">
        <v>516.91999999999996</v>
      </c>
      <c r="E60">
        <v>91.57</v>
      </c>
      <c r="F60">
        <v>0.98599999999999999</v>
      </c>
      <c r="G60">
        <v>145.63999999999999</v>
      </c>
      <c r="H60">
        <v>141.54</v>
      </c>
      <c r="I60">
        <v>1599190.38</v>
      </c>
      <c r="J60">
        <v>0.96</v>
      </c>
      <c r="K60">
        <v>0.96</v>
      </c>
      <c r="L60">
        <v>23.34</v>
      </c>
      <c r="M60">
        <v>28.63</v>
      </c>
      <c r="N60">
        <v>629536.43999999994</v>
      </c>
      <c r="O60">
        <v>0.76</v>
      </c>
      <c r="P60">
        <v>0.77</v>
      </c>
      <c r="Q60">
        <v>200.12</v>
      </c>
      <c r="R60">
        <v>230.4</v>
      </c>
      <c r="S60">
        <v>96</v>
      </c>
      <c r="T60">
        <v>0.91</v>
      </c>
      <c r="U60">
        <v>106.75</v>
      </c>
      <c r="V60">
        <v>116.22</v>
      </c>
      <c r="W60">
        <v>36.86</v>
      </c>
      <c r="X60">
        <v>0.95199999999999996</v>
      </c>
      <c r="Y60">
        <v>163</v>
      </c>
      <c r="Z60">
        <v>169</v>
      </c>
      <c r="AA60">
        <v>48</v>
      </c>
      <c r="AB60">
        <v>-95.79</v>
      </c>
      <c r="AC60">
        <v>18.27</v>
      </c>
      <c r="AD60">
        <v>16.48</v>
      </c>
      <c r="AE60">
        <v>6.08</v>
      </c>
      <c r="AF60">
        <v>0.93</v>
      </c>
      <c r="AG60">
        <v>117.28</v>
      </c>
      <c r="AH60">
        <v>127.31</v>
      </c>
      <c r="AI60">
        <v>3993401.75</v>
      </c>
      <c r="AJ60">
        <v>0.86</v>
      </c>
      <c r="AK60">
        <v>0.87</v>
      </c>
      <c r="AL60">
        <v>87.69</v>
      </c>
      <c r="AM60">
        <v>88.2</v>
      </c>
      <c r="AN60">
        <v>1695874.88</v>
      </c>
      <c r="AO60">
        <v>0.93</v>
      </c>
      <c r="AP60">
        <v>0.94</v>
      </c>
      <c r="AQ60">
        <v>11.6</v>
      </c>
      <c r="AR60">
        <v>12.06</v>
      </c>
      <c r="AS60">
        <v>480317.75</v>
      </c>
      <c r="AT60">
        <v>0.9</v>
      </c>
      <c r="AU60">
        <v>0.93</v>
      </c>
      <c r="AV60">
        <v>81.5</v>
      </c>
      <c r="AW60">
        <v>110.49</v>
      </c>
      <c r="AX60">
        <v>666880.25</v>
      </c>
      <c r="AY60">
        <v>0.69</v>
      </c>
      <c r="AZ60">
        <v>0.72</v>
      </c>
      <c r="BA60">
        <v>109.46</v>
      </c>
      <c r="BB60">
        <v>109.76</v>
      </c>
      <c r="BC60">
        <v>2059110.88</v>
      </c>
      <c r="BD60">
        <v>0.91</v>
      </c>
      <c r="BE60">
        <v>0.91</v>
      </c>
      <c r="BF60">
        <v>164.06</v>
      </c>
      <c r="BG60">
        <v>173.14</v>
      </c>
      <c r="BH60">
        <v>3117504.5</v>
      </c>
      <c r="BI60">
        <v>0.88</v>
      </c>
      <c r="BJ60">
        <v>0.89</v>
      </c>
      <c r="BK60">
        <v>145.44999999999999</v>
      </c>
      <c r="BL60">
        <v>157.88</v>
      </c>
      <c r="BM60">
        <v>4901436.5</v>
      </c>
      <c r="BN60">
        <v>0.86</v>
      </c>
      <c r="BO60">
        <v>0.86</v>
      </c>
      <c r="BP60">
        <v>149.4</v>
      </c>
      <c r="BQ60">
        <v>158.85</v>
      </c>
      <c r="BR60">
        <v>2126748.25</v>
      </c>
      <c r="BS60">
        <v>0.88</v>
      </c>
      <c r="BT60">
        <v>0.88</v>
      </c>
      <c r="BU60">
        <v>46.35</v>
      </c>
      <c r="BV60">
        <v>53.05</v>
      </c>
      <c r="BW60">
        <v>660271.88</v>
      </c>
      <c r="BX60">
        <v>0.81</v>
      </c>
      <c r="BY60">
        <v>0.81</v>
      </c>
      <c r="BZ60">
        <v>239.16</v>
      </c>
      <c r="CA60">
        <v>244.58</v>
      </c>
      <c r="CB60">
        <v>5251697</v>
      </c>
      <c r="CC60">
        <v>0.91</v>
      </c>
      <c r="CD60">
        <v>0.96</v>
      </c>
      <c r="CE60">
        <v>60.49</v>
      </c>
      <c r="CF60">
        <v>59.17</v>
      </c>
      <c r="CG60">
        <v>749199.38</v>
      </c>
      <c r="CH60">
        <v>0.95</v>
      </c>
      <c r="CI60">
        <v>0.95</v>
      </c>
      <c r="CJ60">
        <v>61</v>
      </c>
      <c r="CK60">
        <v>64.8</v>
      </c>
      <c r="CL60">
        <v>577564.56000000006</v>
      </c>
      <c r="CM60">
        <v>0.88</v>
      </c>
      <c r="CN60">
        <v>0.88</v>
      </c>
      <c r="CO60">
        <v>0</v>
      </c>
      <c r="CP60">
        <v>0</v>
      </c>
      <c r="CQ60">
        <v>0</v>
      </c>
      <c r="CR60">
        <v>1901</v>
      </c>
      <c r="CS60">
        <v>810</v>
      </c>
      <c r="CT60">
        <v>2046</v>
      </c>
      <c r="CU60">
        <v>219.43</v>
      </c>
      <c r="CV60">
        <v>579.02</v>
      </c>
      <c r="CW60">
        <v>5082171</v>
      </c>
      <c r="CX60">
        <v>0.99</v>
      </c>
      <c r="CY60">
        <v>1</v>
      </c>
      <c r="CZ60">
        <v>720</v>
      </c>
      <c r="DA60">
        <v>808</v>
      </c>
      <c r="DB60">
        <v>368</v>
      </c>
      <c r="DC60" s="11">
        <v>18576000</v>
      </c>
      <c r="DD60">
        <v>88.97</v>
      </c>
    </row>
    <row r="61" spans="1:108" x14ac:dyDescent="0.3">
      <c r="A61" s="1">
        <v>43891</v>
      </c>
      <c r="B61" s="2">
        <v>0.45833333333333331</v>
      </c>
      <c r="C61">
        <v>486.2</v>
      </c>
      <c r="D61">
        <v>474.09</v>
      </c>
      <c r="E61">
        <v>59.08</v>
      </c>
      <c r="F61">
        <v>0.99399999999999999</v>
      </c>
      <c r="G61">
        <v>149.19</v>
      </c>
      <c r="H61">
        <v>143.91</v>
      </c>
      <c r="I61">
        <v>1599339.25</v>
      </c>
      <c r="J61">
        <v>0.96</v>
      </c>
      <c r="K61">
        <v>0.97</v>
      </c>
      <c r="L61">
        <v>24.71</v>
      </c>
      <c r="M61">
        <v>29.67</v>
      </c>
      <c r="N61">
        <v>629563.63</v>
      </c>
      <c r="O61">
        <v>0.78</v>
      </c>
      <c r="P61">
        <v>0.78</v>
      </c>
      <c r="Q61">
        <v>229.81</v>
      </c>
      <c r="R61">
        <v>239.26</v>
      </c>
      <c r="S61">
        <v>91.57</v>
      </c>
      <c r="T61">
        <v>0.93</v>
      </c>
      <c r="U61">
        <v>115.05</v>
      </c>
      <c r="V61">
        <v>118.27</v>
      </c>
      <c r="W61">
        <v>36.35</v>
      </c>
      <c r="X61">
        <v>0.95599999999999996</v>
      </c>
      <c r="Y61">
        <v>173</v>
      </c>
      <c r="Z61">
        <v>179</v>
      </c>
      <c r="AA61">
        <v>49</v>
      </c>
      <c r="AB61">
        <v>-96.26</v>
      </c>
      <c r="AC61">
        <v>20.93</v>
      </c>
      <c r="AD61">
        <v>18.399999999999999</v>
      </c>
      <c r="AE61">
        <v>6.08</v>
      </c>
      <c r="AF61">
        <v>0.92</v>
      </c>
      <c r="AG61">
        <v>130.54</v>
      </c>
      <c r="AH61">
        <v>141.05000000000001</v>
      </c>
      <c r="AI61">
        <v>3993528.5</v>
      </c>
      <c r="AJ61">
        <v>0.86</v>
      </c>
      <c r="AK61">
        <v>0.87</v>
      </c>
      <c r="AL61">
        <v>73.19</v>
      </c>
      <c r="AM61">
        <v>73.3</v>
      </c>
      <c r="AN61">
        <v>1695949.25</v>
      </c>
      <c r="AO61">
        <v>0.93</v>
      </c>
      <c r="AP61">
        <v>0.94</v>
      </c>
      <c r="AQ61">
        <v>21.93</v>
      </c>
      <c r="AR61">
        <v>21.19</v>
      </c>
      <c r="AS61">
        <v>480348.31</v>
      </c>
      <c r="AT61">
        <v>0.97</v>
      </c>
      <c r="AU61">
        <v>0.97</v>
      </c>
      <c r="AV61">
        <v>98.71</v>
      </c>
      <c r="AW61">
        <v>170.3</v>
      </c>
      <c r="AX61">
        <v>666994.75</v>
      </c>
      <c r="AY61">
        <v>0.54</v>
      </c>
      <c r="AZ61">
        <v>0.66</v>
      </c>
      <c r="BA61">
        <v>82.41</v>
      </c>
      <c r="BB61">
        <v>87.06</v>
      </c>
      <c r="BC61">
        <v>2059201.13</v>
      </c>
      <c r="BD61">
        <v>0.86</v>
      </c>
      <c r="BE61">
        <v>0.86</v>
      </c>
      <c r="BF61">
        <v>114.18</v>
      </c>
      <c r="BG61">
        <v>116.58</v>
      </c>
      <c r="BH61">
        <v>3117642.75</v>
      </c>
      <c r="BI61">
        <v>0.91</v>
      </c>
      <c r="BJ61">
        <v>0.91</v>
      </c>
      <c r="BK61">
        <v>146.06</v>
      </c>
      <c r="BL61">
        <v>157.86000000000001</v>
      </c>
      <c r="BM61">
        <v>4901582.5</v>
      </c>
      <c r="BN61">
        <v>0.86</v>
      </c>
      <c r="BO61">
        <v>0.86</v>
      </c>
      <c r="BP61">
        <v>149.11000000000001</v>
      </c>
      <c r="BQ61">
        <v>157.78</v>
      </c>
      <c r="BR61">
        <v>2126907.5</v>
      </c>
      <c r="BS61">
        <v>0.88</v>
      </c>
      <c r="BT61">
        <v>0.88</v>
      </c>
      <c r="BU61">
        <v>46.45</v>
      </c>
      <c r="BV61">
        <v>53.08</v>
      </c>
      <c r="BW61">
        <v>660318.63</v>
      </c>
      <c r="BX61">
        <v>0.81</v>
      </c>
      <c r="BY61">
        <v>0.81</v>
      </c>
      <c r="BZ61">
        <v>220.19</v>
      </c>
      <c r="CA61">
        <v>228.91</v>
      </c>
      <c r="CB61">
        <v>5251930</v>
      </c>
      <c r="CC61">
        <v>0.89</v>
      </c>
      <c r="CD61">
        <v>0.95</v>
      </c>
      <c r="CE61">
        <v>26.05</v>
      </c>
      <c r="CF61">
        <v>30.46</v>
      </c>
      <c r="CG61">
        <v>749229.31</v>
      </c>
      <c r="CH61">
        <v>0.79</v>
      </c>
      <c r="CI61">
        <v>0.8</v>
      </c>
      <c r="CJ61">
        <v>35.049999999999997</v>
      </c>
      <c r="CK61">
        <v>43.26</v>
      </c>
      <c r="CL61">
        <v>577610.5</v>
      </c>
      <c r="CM61">
        <v>0.75</v>
      </c>
      <c r="CN61">
        <v>0.75</v>
      </c>
      <c r="CO61">
        <v>0</v>
      </c>
      <c r="CP61">
        <v>0</v>
      </c>
      <c r="CQ61">
        <v>0</v>
      </c>
      <c r="CR61">
        <v>1899</v>
      </c>
      <c r="CS61">
        <v>796</v>
      </c>
      <c r="CT61">
        <v>2108</v>
      </c>
      <c r="CU61">
        <v>217.93</v>
      </c>
      <c r="CV61">
        <v>571.55999999999995</v>
      </c>
      <c r="CW61">
        <v>5082384.5</v>
      </c>
      <c r="CX61">
        <v>0.99</v>
      </c>
      <c r="CY61">
        <v>1</v>
      </c>
      <c r="CZ61">
        <v>560</v>
      </c>
      <c r="DA61">
        <v>672</v>
      </c>
      <c r="DB61">
        <v>376</v>
      </c>
      <c r="DC61" s="11">
        <v>18576000</v>
      </c>
      <c r="DD61">
        <v>82.09</v>
      </c>
    </row>
    <row r="62" spans="1:108" x14ac:dyDescent="0.3">
      <c r="A62" s="1">
        <v>43891</v>
      </c>
      <c r="B62" s="2">
        <v>0.5</v>
      </c>
      <c r="C62">
        <v>491.37</v>
      </c>
      <c r="D62">
        <v>481.48</v>
      </c>
      <c r="E62">
        <v>84.18</v>
      </c>
      <c r="F62">
        <v>0.98599999999999999</v>
      </c>
      <c r="G62">
        <v>147.21</v>
      </c>
      <c r="H62">
        <v>141.91999999999999</v>
      </c>
      <c r="I62">
        <v>1599488</v>
      </c>
      <c r="J62">
        <v>0.96</v>
      </c>
      <c r="K62">
        <v>0.97</v>
      </c>
      <c r="L62">
        <v>24.37</v>
      </c>
      <c r="M62">
        <v>29.25</v>
      </c>
      <c r="N62">
        <v>629586.68999999994</v>
      </c>
      <c r="O62">
        <v>0.78</v>
      </c>
      <c r="P62">
        <v>0.78</v>
      </c>
      <c r="Q62">
        <v>193.48</v>
      </c>
      <c r="R62">
        <v>220.06</v>
      </c>
      <c r="S62">
        <v>94.52</v>
      </c>
      <c r="T62">
        <v>0.9</v>
      </c>
      <c r="U62">
        <v>112.18</v>
      </c>
      <c r="V62">
        <v>118.27</v>
      </c>
      <c r="W62">
        <v>36.35</v>
      </c>
      <c r="X62">
        <v>0.96</v>
      </c>
      <c r="Y62">
        <v>147</v>
      </c>
      <c r="Z62">
        <v>154</v>
      </c>
      <c r="AA62">
        <v>47</v>
      </c>
      <c r="AB62">
        <v>-95.21</v>
      </c>
      <c r="AC62">
        <v>18.48</v>
      </c>
      <c r="AD62">
        <v>16.16</v>
      </c>
      <c r="AE62">
        <v>6.56</v>
      </c>
      <c r="AF62">
        <v>0.91</v>
      </c>
      <c r="AG62">
        <v>116.9</v>
      </c>
      <c r="AH62">
        <v>127.2</v>
      </c>
      <c r="AI62">
        <v>3993654.25</v>
      </c>
      <c r="AJ62">
        <v>0.86</v>
      </c>
      <c r="AK62">
        <v>0.86</v>
      </c>
      <c r="AL62">
        <v>75.08</v>
      </c>
      <c r="AM62">
        <v>74.459999999999994</v>
      </c>
      <c r="AN62">
        <v>1696024</v>
      </c>
      <c r="AO62">
        <v>0.93</v>
      </c>
      <c r="AP62">
        <v>0.95</v>
      </c>
      <c r="AQ62">
        <v>9.98</v>
      </c>
      <c r="AR62">
        <v>10.91</v>
      </c>
      <c r="AS62">
        <v>480359</v>
      </c>
      <c r="AT62">
        <v>0.86</v>
      </c>
      <c r="AU62">
        <v>0.91</v>
      </c>
      <c r="AV62">
        <v>85.2</v>
      </c>
      <c r="AW62">
        <v>115.71</v>
      </c>
      <c r="AX62">
        <v>667083.88</v>
      </c>
      <c r="AY62">
        <v>0.69</v>
      </c>
      <c r="AZ62">
        <v>0.73</v>
      </c>
      <c r="BA62">
        <v>86.34</v>
      </c>
      <c r="BB62">
        <v>90.9</v>
      </c>
      <c r="BC62">
        <v>2059286.75</v>
      </c>
      <c r="BD62">
        <v>0.86</v>
      </c>
      <c r="BE62">
        <v>0.87</v>
      </c>
      <c r="BF62">
        <v>122.97</v>
      </c>
      <c r="BG62">
        <v>123.09</v>
      </c>
      <c r="BH62">
        <v>3117759.5</v>
      </c>
      <c r="BI62">
        <v>0.93</v>
      </c>
      <c r="BJ62">
        <v>0.93</v>
      </c>
      <c r="BK62">
        <v>143.5</v>
      </c>
      <c r="BL62">
        <v>155.82</v>
      </c>
      <c r="BM62">
        <v>4901729.5</v>
      </c>
      <c r="BN62">
        <v>0.86</v>
      </c>
      <c r="BO62">
        <v>0.86</v>
      </c>
      <c r="BP62">
        <v>158.58000000000001</v>
      </c>
      <c r="BQ62">
        <v>170.78</v>
      </c>
      <c r="BR62">
        <v>2127061.75</v>
      </c>
      <c r="BS62">
        <v>0.87</v>
      </c>
      <c r="BT62">
        <v>0.87</v>
      </c>
      <c r="BU62">
        <v>45.92</v>
      </c>
      <c r="BV62">
        <v>50.28</v>
      </c>
      <c r="BW62">
        <v>660365.5</v>
      </c>
      <c r="BX62">
        <v>0.85</v>
      </c>
      <c r="BY62">
        <v>0.85</v>
      </c>
      <c r="BZ62">
        <v>232.51</v>
      </c>
      <c r="CA62">
        <v>250.23</v>
      </c>
      <c r="CB62">
        <v>5252154.5</v>
      </c>
      <c r="CC62">
        <v>0.86</v>
      </c>
      <c r="CD62">
        <v>0.88</v>
      </c>
      <c r="CE62">
        <v>24.76</v>
      </c>
      <c r="CF62">
        <v>29.3</v>
      </c>
      <c r="CG62">
        <v>749253.94</v>
      </c>
      <c r="CH62">
        <v>0.78</v>
      </c>
      <c r="CI62">
        <v>0.79</v>
      </c>
      <c r="CJ62">
        <v>35.9</v>
      </c>
      <c r="CK62">
        <v>46.15</v>
      </c>
      <c r="CL62">
        <v>577647.18999999994</v>
      </c>
      <c r="CM62">
        <v>0.72</v>
      </c>
      <c r="CN62">
        <v>0.72</v>
      </c>
      <c r="CO62">
        <v>0</v>
      </c>
      <c r="CP62">
        <v>0</v>
      </c>
      <c r="CQ62">
        <v>0</v>
      </c>
      <c r="CR62">
        <v>1901</v>
      </c>
      <c r="CS62">
        <v>820</v>
      </c>
      <c r="CT62">
        <v>2064</v>
      </c>
      <c r="CU62">
        <v>219.81</v>
      </c>
      <c r="CV62">
        <v>576.99</v>
      </c>
      <c r="CW62">
        <v>5082597.5</v>
      </c>
      <c r="CX62">
        <v>0.99</v>
      </c>
      <c r="CY62">
        <v>1</v>
      </c>
      <c r="CZ62">
        <v>504</v>
      </c>
      <c r="DA62">
        <v>592</v>
      </c>
      <c r="DB62">
        <v>304</v>
      </c>
      <c r="DC62" s="11">
        <v>18576000</v>
      </c>
      <c r="DD62">
        <v>85.45</v>
      </c>
    </row>
    <row r="63" spans="1:108" x14ac:dyDescent="0.3">
      <c r="A63" s="1">
        <v>43891</v>
      </c>
      <c r="B63" s="2">
        <v>0.54166666666666663</v>
      </c>
      <c r="C63">
        <v>476.31</v>
      </c>
      <c r="D63">
        <v>466.71</v>
      </c>
      <c r="E63">
        <v>78.28</v>
      </c>
      <c r="F63">
        <v>0.98599999999999999</v>
      </c>
      <c r="G63">
        <v>148.74</v>
      </c>
      <c r="H63">
        <v>143.78</v>
      </c>
      <c r="I63">
        <v>1599636.63</v>
      </c>
      <c r="J63">
        <v>0.96</v>
      </c>
      <c r="K63">
        <v>0.97</v>
      </c>
      <c r="L63">
        <v>24.26</v>
      </c>
      <c r="M63">
        <v>29.46</v>
      </c>
      <c r="N63">
        <v>629614.56000000006</v>
      </c>
      <c r="O63">
        <v>0.77</v>
      </c>
      <c r="P63">
        <v>0.78</v>
      </c>
      <c r="Q63">
        <v>204.26</v>
      </c>
      <c r="R63">
        <v>217.11</v>
      </c>
      <c r="S63">
        <v>90.09</v>
      </c>
      <c r="T63">
        <v>0.91</v>
      </c>
      <c r="U63">
        <v>114.38</v>
      </c>
      <c r="V63">
        <v>107.52</v>
      </c>
      <c r="W63">
        <v>34.299999999999997</v>
      </c>
      <c r="X63">
        <v>0.95599999999999996</v>
      </c>
      <c r="Y63">
        <v>154</v>
      </c>
      <c r="Z63">
        <v>161</v>
      </c>
      <c r="AA63">
        <v>50</v>
      </c>
      <c r="AB63">
        <v>-95.26</v>
      </c>
      <c r="AC63">
        <v>16.45</v>
      </c>
      <c r="AD63">
        <v>21.76</v>
      </c>
      <c r="AE63">
        <v>6.88</v>
      </c>
      <c r="AF63">
        <v>0.95</v>
      </c>
      <c r="AG63">
        <v>134.16</v>
      </c>
      <c r="AH63">
        <v>142.81</v>
      </c>
      <c r="AI63">
        <v>3993779.5</v>
      </c>
      <c r="AJ63">
        <v>0.88</v>
      </c>
      <c r="AK63">
        <v>0.88</v>
      </c>
      <c r="AL63">
        <v>71.62</v>
      </c>
      <c r="AM63">
        <v>72</v>
      </c>
      <c r="AN63">
        <v>1696096.25</v>
      </c>
      <c r="AO63">
        <v>0.93</v>
      </c>
      <c r="AP63">
        <v>0.94</v>
      </c>
      <c r="AQ63">
        <v>16.100000000000001</v>
      </c>
      <c r="AR63">
        <v>16.72</v>
      </c>
      <c r="AS63">
        <v>480373.78</v>
      </c>
      <c r="AT63">
        <v>0.9</v>
      </c>
      <c r="AU63">
        <v>0.96</v>
      </c>
      <c r="AV63">
        <v>83.92</v>
      </c>
      <c r="AW63">
        <v>119.21</v>
      </c>
      <c r="AX63">
        <v>667173</v>
      </c>
      <c r="AY63">
        <v>0.66</v>
      </c>
      <c r="AZ63">
        <v>0.71</v>
      </c>
      <c r="BA63">
        <v>83.66</v>
      </c>
      <c r="BB63">
        <v>88.48</v>
      </c>
      <c r="BC63">
        <v>2059371.13</v>
      </c>
      <c r="BD63">
        <v>0.86</v>
      </c>
      <c r="BE63">
        <v>0.87</v>
      </c>
      <c r="BF63">
        <v>151.62</v>
      </c>
      <c r="BG63">
        <v>163.24</v>
      </c>
      <c r="BH63">
        <v>3117892.25</v>
      </c>
      <c r="BI63">
        <v>0.87</v>
      </c>
      <c r="BJ63">
        <v>0.87</v>
      </c>
      <c r="BK63">
        <v>147.08000000000001</v>
      </c>
      <c r="BL63">
        <v>159.24</v>
      </c>
      <c r="BM63">
        <v>4901878.5</v>
      </c>
      <c r="BN63">
        <v>0.87</v>
      </c>
      <c r="BO63">
        <v>0.87</v>
      </c>
      <c r="BP63">
        <v>173.78</v>
      </c>
      <c r="BQ63">
        <v>187.79</v>
      </c>
      <c r="BR63">
        <v>2127214.75</v>
      </c>
      <c r="BS63">
        <v>0.87</v>
      </c>
      <c r="BT63">
        <v>0.87</v>
      </c>
      <c r="BU63">
        <v>43.12</v>
      </c>
      <c r="BV63">
        <v>48.47</v>
      </c>
      <c r="BW63">
        <v>660411.93999999994</v>
      </c>
      <c r="BX63">
        <v>0.83</v>
      </c>
      <c r="BY63">
        <v>0.83</v>
      </c>
      <c r="BZ63">
        <v>225.74</v>
      </c>
      <c r="CA63">
        <v>234.03</v>
      </c>
      <c r="CB63">
        <v>5252379</v>
      </c>
      <c r="CC63">
        <v>0.9</v>
      </c>
      <c r="CD63">
        <v>0.95</v>
      </c>
      <c r="CE63">
        <v>22.26</v>
      </c>
      <c r="CF63">
        <v>26.91</v>
      </c>
      <c r="CG63">
        <v>749277.81</v>
      </c>
      <c r="CH63">
        <v>0.77</v>
      </c>
      <c r="CI63">
        <v>0.78</v>
      </c>
      <c r="CJ63">
        <v>35.78</v>
      </c>
      <c r="CK63">
        <v>41.28</v>
      </c>
      <c r="CL63">
        <v>577683.93999999994</v>
      </c>
      <c r="CM63">
        <v>0.81</v>
      </c>
      <c r="CN63">
        <v>0.81</v>
      </c>
      <c r="CO63">
        <v>0</v>
      </c>
      <c r="CP63">
        <v>0</v>
      </c>
      <c r="CQ63">
        <v>0</v>
      </c>
      <c r="CR63">
        <v>1901</v>
      </c>
      <c r="CS63">
        <v>797</v>
      </c>
      <c r="CT63">
        <v>2041</v>
      </c>
      <c r="CU63">
        <v>226.22</v>
      </c>
      <c r="CV63">
        <v>596.08000000000004</v>
      </c>
      <c r="CW63">
        <v>5082815.5</v>
      </c>
      <c r="CX63">
        <v>0.99</v>
      </c>
      <c r="CY63">
        <v>1</v>
      </c>
      <c r="CZ63">
        <v>552</v>
      </c>
      <c r="DA63">
        <v>664</v>
      </c>
      <c r="DB63">
        <v>376</v>
      </c>
      <c r="DC63" s="11">
        <v>18576000</v>
      </c>
      <c r="DD63">
        <v>83.74</v>
      </c>
    </row>
    <row r="64" spans="1:108" x14ac:dyDescent="0.3">
      <c r="A64" s="1">
        <v>43891</v>
      </c>
      <c r="B64" s="2">
        <v>0.58333333333333337</v>
      </c>
      <c r="C64">
        <v>478.97</v>
      </c>
      <c r="D64">
        <v>482.95</v>
      </c>
      <c r="E64">
        <v>82.71</v>
      </c>
      <c r="F64">
        <v>0.98799999999999999</v>
      </c>
      <c r="G64">
        <v>145.19999999999999</v>
      </c>
      <c r="H64">
        <v>140.58000000000001</v>
      </c>
      <c r="I64">
        <v>1599784.63</v>
      </c>
      <c r="J64">
        <v>0.96</v>
      </c>
      <c r="K64">
        <v>0.96</v>
      </c>
      <c r="L64">
        <v>25.41</v>
      </c>
      <c r="M64">
        <v>30.37</v>
      </c>
      <c r="N64">
        <v>629637.68999999994</v>
      </c>
      <c r="O64">
        <v>0.78</v>
      </c>
      <c r="P64">
        <v>0.79</v>
      </c>
      <c r="Q64">
        <v>193.18</v>
      </c>
      <c r="R64">
        <v>220.06</v>
      </c>
      <c r="S64">
        <v>93.05</v>
      </c>
      <c r="T64">
        <v>0.91</v>
      </c>
      <c r="U64">
        <v>102.25</v>
      </c>
      <c r="V64">
        <v>106.5</v>
      </c>
      <c r="W64">
        <v>29.18</v>
      </c>
      <c r="X64">
        <v>0.96</v>
      </c>
      <c r="Y64">
        <v>162</v>
      </c>
      <c r="Z64">
        <v>170</v>
      </c>
      <c r="AA64">
        <v>54</v>
      </c>
      <c r="AB64">
        <v>-94.85</v>
      </c>
      <c r="AC64">
        <v>20.46</v>
      </c>
      <c r="AD64">
        <v>24</v>
      </c>
      <c r="AE64">
        <v>8</v>
      </c>
      <c r="AF64">
        <v>0.94</v>
      </c>
      <c r="AG64">
        <v>132</v>
      </c>
      <c r="AH64">
        <v>141.79</v>
      </c>
      <c r="AI64">
        <v>3993909.25</v>
      </c>
      <c r="AJ64">
        <v>0.87</v>
      </c>
      <c r="AK64">
        <v>0.87</v>
      </c>
      <c r="AL64">
        <v>69.81</v>
      </c>
      <c r="AM64">
        <v>70.64</v>
      </c>
      <c r="AN64">
        <v>1696168.25</v>
      </c>
      <c r="AO64">
        <v>0.92</v>
      </c>
      <c r="AP64">
        <v>0.93</v>
      </c>
      <c r="AQ64">
        <v>9.7200000000000006</v>
      </c>
      <c r="AR64">
        <v>10.83</v>
      </c>
      <c r="AS64">
        <v>480387.06</v>
      </c>
      <c r="AT64">
        <v>0.84</v>
      </c>
      <c r="AU64">
        <v>0.9</v>
      </c>
      <c r="AV64">
        <v>99.81</v>
      </c>
      <c r="AW64">
        <v>170.74</v>
      </c>
      <c r="AX64">
        <v>667261.31000000006</v>
      </c>
      <c r="AY64">
        <v>0.55000000000000004</v>
      </c>
      <c r="AZ64">
        <v>0.67</v>
      </c>
      <c r="BA64">
        <v>83.72</v>
      </c>
      <c r="BB64">
        <v>88.74</v>
      </c>
      <c r="BC64">
        <v>2059455.13</v>
      </c>
      <c r="BD64">
        <v>0.86</v>
      </c>
      <c r="BE64">
        <v>0.86</v>
      </c>
      <c r="BF64">
        <v>152.96</v>
      </c>
      <c r="BG64">
        <v>163.56</v>
      </c>
      <c r="BH64">
        <v>3118048</v>
      </c>
      <c r="BI64">
        <v>0.87</v>
      </c>
      <c r="BJ64">
        <v>0.87</v>
      </c>
      <c r="BK64">
        <v>146.87</v>
      </c>
      <c r="BL64">
        <v>158.88</v>
      </c>
      <c r="BM64">
        <v>4902027.5</v>
      </c>
      <c r="BN64">
        <v>0.86</v>
      </c>
      <c r="BO64">
        <v>0.86</v>
      </c>
      <c r="BP64">
        <v>145.66999999999999</v>
      </c>
      <c r="BQ64">
        <v>157.72999999999999</v>
      </c>
      <c r="BR64">
        <v>2127364.75</v>
      </c>
      <c r="BS64">
        <v>0.86</v>
      </c>
      <c r="BT64">
        <v>0.86</v>
      </c>
      <c r="BU64">
        <v>41.47</v>
      </c>
      <c r="BV64">
        <v>47.01</v>
      </c>
      <c r="BW64">
        <v>660459</v>
      </c>
      <c r="BX64">
        <v>0.82</v>
      </c>
      <c r="BY64">
        <v>0.82</v>
      </c>
      <c r="BZ64">
        <v>235.65</v>
      </c>
      <c r="CA64">
        <v>253.63</v>
      </c>
      <c r="CB64">
        <v>5252606</v>
      </c>
      <c r="CC64">
        <v>0.86</v>
      </c>
      <c r="CD64">
        <v>0.88</v>
      </c>
      <c r="CE64">
        <v>24.6</v>
      </c>
      <c r="CF64">
        <v>29.48</v>
      </c>
      <c r="CG64">
        <v>749302.38</v>
      </c>
      <c r="CH64">
        <v>0.77</v>
      </c>
      <c r="CI64">
        <v>0.78</v>
      </c>
      <c r="CJ64">
        <v>37.22</v>
      </c>
      <c r="CK64">
        <v>46.27</v>
      </c>
      <c r="CL64">
        <v>577723.18999999994</v>
      </c>
      <c r="CM64">
        <v>0.75</v>
      </c>
      <c r="CN64">
        <v>0.75</v>
      </c>
      <c r="CO64">
        <v>0</v>
      </c>
      <c r="CP64">
        <v>0</v>
      </c>
      <c r="CQ64">
        <v>0</v>
      </c>
      <c r="CR64">
        <v>1904</v>
      </c>
      <c r="CS64">
        <v>781</v>
      </c>
      <c r="CT64">
        <v>2040</v>
      </c>
      <c r="CU64">
        <v>222.21</v>
      </c>
      <c r="CV64">
        <v>583.30999999999995</v>
      </c>
      <c r="CW64">
        <v>5083031</v>
      </c>
      <c r="CX64">
        <v>0.99</v>
      </c>
      <c r="CY64">
        <v>1</v>
      </c>
      <c r="CZ64">
        <v>584</v>
      </c>
      <c r="DA64">
        <v>712</v>
      </c>
      <c r="DB64">
        <v>400</v>
      </c>
      <c r="DC64" s="11">
        <v>18576000</v>
      </c>
      <c r="DD64">
        <v>81.819999999999993</v>
      </c>
    </row>
    <row r="65" spans="1:108" x14ac:dyDescent="0.3">
      <c r="A65" s="1">
        <v>43891</v>
      </c>
      <c r="B65" s="2">
        <v>0.625</v>
      </c>
      <c r="C65">
        <v>489.45</v>
      </c>
      <c r="D65">
        <v>487.38</v>
      </c>
      <c r="E65">
        <v>79.75</v>
      </c>
      <c r="F65">
        <v>0.98799999999999999</v>
      </c>
      <c r="G65">
        <v>149.06</v>
      </c>
      <c r="H65">
        <v>145.16</v>
      </c>
      <c r="I65">
        <v>1599931.13</v>
      </c>
      <c r="J65">
        <v>0.96</v>
      </c>
      <c r="K65">
        <v>0.96</v>
      </c>
      <c r="L65">
        <v>25.27</v>
      </c>
      <c r="M65">
        <v>30.03</v>
      </c>
      <c r="N65">
        <v>629665.68999999994</v>
      </c>
      <c r="O65">
        <v>0.79</v>
      </c>
      <c r="P65">
        <v>0.8</v>
      </c>
      <c r="Q65">
        <v>188.46</v>
      </c>
      <c r="R65">
        <v>211.2</v>
      </c>
      <c r="S65">
        <v>90.09</v>
      </c>
      <c r="T65">
        <v>0.9</v>
      </c>
      <c r="U65">
        <v>97.02</v>
      </c>
      <c r="V65">
        <v>95.74</v>
      </c>
      <c r="W65">
        <v>30.21</v>
      </c>
      <c r="X65">
        <v>0.95399999999999996</v>
      </c>
      <c r="Y65">
        <v>182</v>
      </c>
      <c r="Z65">
        <v>188</v>
      </c>
      <c r="AA65">
        <v>52</v>
      </c>
      <c r="AB65">
        <v>-96.03</v>
      </c>
      <c r="AC65">
        <v>20.22</v>
      </c>
      <c r="AD65">
        <v>20.48</v>
      </c>
      <c r="AE65">
        <v>5.6</v>
      </c>
      <c r="AF65">
        <v>0.96</v>
      </c>
      <c r="AG65">
        <v>121.28</v>
      </c>
      <c r="AH65">
        <v>131.82</v>
      </c>
      <c r="AI65">
        <v>3994031.25</v>
      </c>
      <c r="AJ65">
        <v>0.86</v>
      </c>
      <c r="AK65">
        <v>0.87</v>
      </c>
      <c r="AL65">
        <v>69.709999999999994</v>
      </c>
      <c r="AM65">
        <v>70.239999999999995</v>
      </c>
      <c r="AN65">
        <v>1696241.25</v>
      </c>
      <c r="AO65">
        <v>0.93</v>
      </c>
      <c r="AP65">
        <v>0.94</v>
      </c>
      <c r="AQ65">
        <v>4.97</v>
      </c>
      <c r="AR65">
        <v>5.87</v>
      </c>
      <c r="AS65">
        <v>480396.19</v>
      </c>
      <c r="AT65">
        <v>0.8</v>
      </c>
      <c r="AU65">
        <v>0.84</v>
      </c>
      <c r="AV65">
        <v>94.71</v>
      </c>
      <c r="AW65">
        <v>159.09</v>
      </c>
      <c r="AX65">
        <v>667352.88</v>
      </c>
      <c r="AY65">
        <v>0.56000000000000005</v>
      </c>
      <c r="AZ65">
        <v>0.68</v>
      </c>
      <c r="BA65">
        <v>82.99</v>
      </c>
      <c r="BB65">
        <v>88.42</v>
      </c>
      <c r="BC65">
        <v>2059539.38</v>
      </c>
      <c r="BD65">
        <v>0.86</v>
      </c>
      <c r="BE65">
        <v>0.86</v>
      </c>
      <c r="BF65">
        <v>110.51</v>
      </c>
      <c r="BG65">
        <v>113.88</v>
      </c>
      <c r="BH65">
        <v>3118181.5</v>
      </c>
      <c r="BI65">
        <v>0.9</v>
      </c>
      <c r="BJ65">
        <v>0.91</v>
      </c>
      <c r="BK65">
        <v>140.5</v>
      </c>
      <c r="BL65">
        <v>154</v>
      </c>
      <c r="BM65">
        <v>4902179</v>
      </c>
      <c r="BN65">
        <v>0.86</v>
      </c>
      <c r="BO65">
        <v>0.86</v>
      </c>
      <c r="BP65">
        <v>161.65</v>
      </c>
      <c r="BQ65">
        <v>174.46</v>
      </c>
      <c r="BR65">
        <v>2127517</v>
      </c>
      <c r="BS65">
        <v>0.87</v>
      </c>
      <c r="BT65">
        <v>0.87</v>
      </c>
      <c r="BU65">
        <v>44.83</v>
      </c>
      <c r="BV65">
        <v>49.32</v>
      </c>
      <c r="BW65">
        <v>660505.18999999994</v>
      </c>
      <c r="BX65">
        <v>0.85</v>
      </c>
      <c r="BY65">
        <v>0.85</v>
      </c>
      <c r="BZ65">
        <v>218.17</v>
      </c>
      <c r="CA65">
        <v>227.94</v>
      </c>
      <c r="CB65">
        <v>5252832.5</v>
      </c>
      <c r="CC65">
        <v>0.89</v>
      </c>
      <c r="CD65">
        <v>0.95</v>
      </c>
      <c r="CE65">
        <v>21.02</v>
      </c>
      <c r="CF65">
        <v>26.04</v>
      </c>
      <c r="CG65">
        <v>749326.69</v>
      </c>
      <c r="CH65">
        <v>0.75</v>
      </c>
      <c r="CI65">
        <v>0.76</v>
      </c>
      <c r="CJ65">
        <v>38.14</v>
      </c>
      <c r="CK65">
        <v>44.75</v>
      </c>
      <c r="CL65">
        <v>577758.18999999994</v>
      </c>
      <c r="CM65">
        <v>0.8</v>
      </c>
      <c r="CN65">
        <v>0.8</v>
      </c>
      <c r="CO65">
        <v>0</v>
      </c>
      <c r="CP65">
        <v>0</v>
      </c>
      <c r="CQ65">
        <v>0</v>
      </c>
      <c r="CR65">
        <v>1895</v>
      </c>
      <c r="CS65">
        <v>820</v>
      </c>
      <c r="CT65">
        <v>2020</v>
      </c>
      <c r="CU65">
        <v>208.07</v>
      </c>
      <c r="CV65">
        <v>549.84</v>
      </c>
      <c r="CW65">
        <v>5083247</v>
      </c>
      <c r="CX65">
        <v>0.99</v>
      </c>
      <c r="CY65">
        <v>1</v>
      </c>
      <c r="CZ65">
        <v>480</v>
      </c>
      <c r="DA65">
        <v>584</v>
      </c>
      <c r="DB65">
        <v>336</v>
      </c>
      <c r="DC65" s="11">
        <v>18576000</v>
      </c>
      <c r="DD65">
        <v>84.81</v>
      </c>
    </row>
    <row r="66" spans="1:108" x14ac:dyDescent="0.3">
      <c r="A66" s="1">
        <v>43891</v>
      </c>
      <c r="B66" s="2">
        <v>0.66666666666666663</v>
      </c>
      <c r="C66">
        <v>468.48</v>
      </c>
      <c r="D66">
        <v>474.09</v>
      </c>
      <c r="E66">
        <v>79.75</v>
      </c>
      <c r="F66">
        <v>0.98599999999999999</v>
      </c>
      <c r="G66">
        <v>147.27000000000001</v>
      </c>
      <c r="H66">
        <v>142.61000000000001</v>
      </c>
      <c r="I66">
        <v>1600076.88</v>
      </c>
      <c r="J66">
        <v>0.96</v>
      </c>
      <c r="K66">
        <v>0.97</v>
      </c>
      <c r="L66">
        <v>26.67</v>
      </c>
      <c r="M66">
        <v>31.49</v>
      </c>
      <c r="N66">
        <v>629693.56000000006</v>
      </c>
      <c r="O66">
        <v>0.79</v>
      </c>
      <c r="P66">
        <v>0.8</v>
      </c>
      <c r="Q66">
        <v>183.14</v>
      </c>
      <c r="R66">
        <v>205.29</v>
      </c>
      <c r="S66">
        <v>88.62</v>
      </c>
      <c r="T66">
        <v>0.9</v>
      </c>
      <c r="U66">
        <v>77.72</v>
      </c>
      <c r="V66">
        <v>86.02</v>
      </c>
      <c r="W66">
        <v>30.21</v>
      </c>
      <c r="X66">
        <v>0.93</v>
      </c>
      <c r="Y66">
        <v>171</v>
      </c>
      <c r="Z66">
        <v>177</v>
      </c>
      <c r="AA66">
        <v>50</v>
      </c>
      <c r="AB66">
        <v>-95.95</v>
      </c>
      <c r="AC66">
        <v>16.32</v>
      </c>
      <c r="AD66">
        <v>16.64</v>
      </c>
      <c r="AE66">
        <v>6.88</v>
      </c>
      <c r="AF66">
        <v>0.9</v>
      </c>
      <c r="AG66">
        <v>113.83</v>
      </c>
      <c r="AH66">
        <v>123.83</v>
      </c>
      <c r="AI66">
        <v>3994149</v>
      </c>
      <c r="AJ66">
        <v>0.86</v>
      </c>
      <c r="AK66">
        <v>0.86</v>
      </c>
      <c r="AL66">
        <v>71.86</v>
      </c>
      <c r="AM66">
        <v>72.38</v>
      </c>
      <c r="AN66">
        <v>1696312</v>
      </c>
      <c r="AO66">
        <v>0.92</v>
      </c>
      <c r="AP66">
        <v>0.94</v>
      </c>
      <c r="AQ66">
        <v>4.33</v>
      </c>
      <c r="AR66">
        <v>5.03</v>
      </c>
      <c r="AS66">
        <v>480404.63</v>
      </c>
      <c r="AT66">
        <v>0.81</v>
      </c>
      <c r="AU66">
        <v>0.84</v>
      </c>
      <c r="AV66">
        <v>97.64</v>
      </c>
      <c r="AW66">
        <v>160.82</v>
      </c>
      <c r="AX66">
        <v>667443.93999999994</v>
      </c>
      <c r="AY66">
        <v>0.56999999999999995</v>
      </c>
      <c r="AZ66">
        <v>0.69</v>
      </c>
      <c r="BA66">
        <v>87.31</v>
      </c>
      <c r="BB66">
        <v>91.22</v>
      </c>
      <c r="BC66">
        <v>2059625.13</v>
      </c>
      <c r="BD66">
        <v>0.87</v>
      </c>
      <c r="BE66">
        <v>0.88</v>
      </c>
      <c r="BF66">
        <v>104.87</v>
      </c>
      <c r="BG66">
        <v>109.31</v>
      </c>
      <c r="BH66">
        <v>3118290.75</v>
      </c>
      <c r="BI66">
        <v>0.89</v>
      </c>
      <c r="BJ66">
        <v>0.9</v>
      </c>
      <c r="BK66">
        <v>151.5</v>
      </c>
      <c r="BL66">
        <v>163.02000000000001</v>
      </c>
      <c r="BM66">
        <v>4902331</v>
      </c>
      <c r="BN66">
        <v>0.87</v>
      </c>
      <c r="BO66">
        <v>0.87</v>
      </c>
      <c r="BP66">
        <v>149.19999999999999</v>
      </c>
      <c r="BQ66">
        <v>160.25</v>
      </c>
      <c r="BR66">
        <v>2127664</v>
      </c>
      <c r="BS66">
        <v>0.87</v>
      </c>
      <c r="BT66">
        <v>0.87</v>
      </c>
      <c r="BU66">
        <v>43.36</v>
      </c>
      <c r="BV66">
        <v>48.3</v>
      </c>
      <c r="BW66">
        <v>660551.43999999994</v>
      </c>
      <c r="BX66">
        <v>0.84</v>
      </c>
      <c r="BY66">
        <v>0.84</v>
      </c>
      <c r="BZ66">
        <v>199.36</v>
      </c>
      <c r="CA66">
        <v>223.4</v>
      </c>
      <c r="CB66">
        <v>5253061.5</v>
      </c>
      <c r="CC66">
        <v>0.83</v>
      </c>
      <c r="CD66">
        <v>0.86</v>
      </c>
      <c r="CE66">
        <v>23.07</v>
      </c>
      <c r="CF66">
        <v>27.65</v>
      </c>
      <c r="CG66">
        <v>749351</v>
      </c>
      <c r="CH66">
        <v>0.78</v>
      </c>
      <c r="CI66">
        <v>0.78</v>
      </c>
      <c r="CJ66">
        <v>32.880000000000003</v>
      </c>
      <c r="CK66">
        <v>41.55</v>
      </c>
      <c r="CL66">
        <v>577795.13</v>
      </c>
      <c r="CM66">
        <v>0.74</v>
      </c>
      <c r="CN66">
        <v>0.74</v>
      </c>
      <c r="CO66">
        <v>0</v>
      </c>
      <c r="CP66">
        <v>0</v>
      </c>
      <c r="CQ66">
        <v>0</v>
      </c>
      <c r="CR66">
        <v>1898</v>
      </c>
      <c r="CS66">
        <v>808</v>
      </c>
      <c r="CT66">
        <v>2065</v>
      </c>
      <c r="CU66">
        <v>200.38</v>
      </c>
      <c r="CV66">
        <v>528.53</v>
      </c>
      <c r="CW66">
        <v>5083458</v>
      </c>
      <c r="CX66">
        <v>0.99</v>
      </c>
      <c r="CY66">
        <v>1</v>
      </c>
      <c r="CZ66">
        <v>432</v>
      </c>
      <c r="DA66">
        <v>544</v>
      </c>
      <c r="DB66">
        <v>336</v>
      </c>
      <c r="DC66" s="11">
        <v>18576000</v>
      </c>
      <c r="DD66">
        <v>79.75</v>
      </c>
    </row>
    <row r="67" spans="1:108" x14ac:dyDescent="0.3">
      <c r="A67" s="1">
        <v>43891</v>
      </c>
      <c r="B67" s="2">
        <v>0.70833333333333337</v>
      </c>
      <c r="C67">
        <v>429.19</v>
      </c>
      <c r="D67">
        <v>462.28</v>
      </c>
      <c r="E67">
        <v>75.319999999999993</v>
      </c>
      <c r="F67">
        <v>0.98599999999999999</v>
      </c>
      <c r="G67">
        <v>145.11000000000001</v>
      </c>
      <c r="H67">
        <v>140.53</v>
      </c>
      <c r="I67">
        <v>1600221.75</v>
      </c>
      <c r="J67">
        <v>0.96</v>
      </c>
      <c r="K67">
        <v>0.97</v>
      </c>
      <c r="L67">
        <v>39.83</v>
      </c>
      <c r="M67">
        <v>41.67</v>
      </c>
      <c r="N67">
        <v>629721.75</v>
      </c>
      <c r="O67">
        <v>0.9</v>
      </c>
      <c r="P67">
        <v>0.9</v>
      </c>
      <c r="Q67">
        <v>176.94</v>
      </c>
      <c r="R67">
        <v>196.43</v>
      </c>
      <c r="S67">
        <v>87.14</v>
      </c>
      <c r="T67">
        <v>0.9</v>
      </c>
      <c r="U67">
        <v>67.38</v>
      </c>
      <c r="V67">
        <v>88.06</v>
      </c>
      <c r="W67">
        <v>35.840000000000003</v>
      </c>
      <c r="X67">
        <v>0.92200000000000004</v>
      </c>
      <c r="Y67">
        <v>164</v>
      </c>
      <c r="Z67">
        <v>171</v>
      </c>
      <c r="AA67">
        <v>53</v>
      </c>
      <c r="AB67">
        <v>-95.03</v>
      </c>
      <c r="AC67">
        <v>14.78</v>
      </c>
      <c r="AD67">
        <v>17.12</v>
      </c>
      <c r="AE67">
        <v>4.32</v>
      </c>
      <c r="AF67">
        <v>0.96</v>
      </c>
      <c r="AG67">
        <v>109.76</v>
      </c>
      <c r="AH67">
        <v>122.06</v>
      </c>
      <c r="AI67">
        <v>3994263.25</v>
      </c>
      <c r="AJ67">
        <v>0.84</v>
      </c>
      <c r="AK67">
        <v>0.84</v>
      </c>
      <c r="AL67">
        <v>68.97</v>
      </c>
      <c r="AM67">
        <v>69.849999999999994</v>
      </c>
      <c r="AN67">
        <v>1696381.25</v>
      </c>
      <c r="AO67">
        <v>0.92</v>
      </c>
      <c r="AP67">
        <v>0.93</v>
      </c>
      <c r="AQ67">
        <v>4.83</v>
      </c>
      <c r="AR67">
        <v>5.55</v>
      </c>
      <c r="AS67">
        <v>480410.88</v>
      </c>
      <c r="AT67">
        <v>0.82</v>
      </c>
      <c r="AU67">
        <v>0.85</v>
      </c>
      <c r="AV67">
        <v>100.49</v>
      </c>
      <c r="AW67">
        <v>166.66</v>
      </c>
      <c r="AX67">
        <v>667534.25</v>
      </c>
      <c r="AY67">
        <v>0.56999999999999995</v>
      </c>
      <c r="AZ67">
        <v>0.68</v>
      </c>
      <c r="BA67">
        <v>89.49</v>
      </c>
      <c r="BB67">
        <v>93.61</v>
      </c>
      <c r="BC67">
        <v>2059713.63</v>
      </c>
      <c r="BD67">
        <v>0.87</v>
      </c>
      <c r="BE67">
        <v>0.88</v>
      </c>
      <c r="BF67">
        <v>97.27</v>
      </c>
      <c r="BG67">
        <v>102.34</v>
      </c>
      <c r="BH67">
        <v>3118394</v>
      </c>
      <c r="BI67">
        <v>0.88</v>
      </c>
      <c r="BJ67">
        <v>0.89</v>
      </c>
      <c r="BK67">
        <v>163.79</v>
      </c>
      <c r="BL67">
        <v>172.48</v>
      </c>
      <c r="BM67">
        <v>4902487</v>
      </c>
      <c r="BN67">
        <v>0.89</v>
      </c>
      <c r="BO67">
        <v>0.89</v>
      </c>
      <c r="BP67">
        <v>143.85</v>
      </c>
      <c r="BQ67">
        <v>156.69999999999999</v>
      </c>
      <c r="BR67">
        <v>2127810.5</v>
      </c>
      <c r="BS67">
        <v>0.86</v>
      </c>
      <c r="BT67">
        <v>0.86</v>
      </c>
      <c r="BU67">
        <v>45.77</v>
      </c>
      <c r="BV67">
        <v>49.66</v>
      </c>
      <c r="BW67">
        <v>660596.88</v>
      </c>
      <c r="BX67">
        <v>0.86</v>
      </c>
      <c r="BY67">
        <v>0.86</v>
      </c>
      <c r="BZ67">
        <v>227.6</v>
      </c>
      <c r="CA67">
        <v>236.24</v>
      </c>
      <c r="CB67">
        <v>5253283.5</v>
      </c>
      <c r="CC67">
        <v>0.9</v>
      </c>
      <c r="CD67">
        <v>0.94</v>
      </c>
      <c r="CE67">
        <v>19.899999999999999</v>
      </c>
      <c r="CF67">
        <v>25.8</v>
      </c>
      <c r="CG67">
        <v>749373.43999999994</v>
      </c>
      <c r="CH67">
        <v>0.72</v>
      </c>
      <c r="CI67">
        <v>0.72</v>
      </c>
      <c r="CJ67">
        <v>33</v>
      </c>
      <c r="CK67">
        <v>41.71</v>
      </c>
      <c r="CL67">
        <v>577834.63</v>
      </c>
      <c r="CM67">
        <v>0.74</v>
      </c>
      <c r="CN67">
        <v>0.74</v>
      </c>
      <c r="CO67">
        <v>0</v>
      </c>
      <c r="CP67">
        <v>0</v>
      </c>
      <c r="CQ67">
        <v>0</v>
      </c>
      <c r="CR67">
        <v>1897</v>
      </c>
      <c r="CS67">
        <v>809</v>
      </c>
      <c r="CT67">
        <v>2070</v>
      </c>
      <c r="CU67">
        <v>186.33</v>
      </c>
      <c r="CV67">
        <v>491.41</v>
      </c>
      <c r="CW67">
        <v>5083655.5</v>
      </c>
      <c r="CX67">
        <v>0.99</v>
      </c>
      <c r="CY67">
        <v>1</v>
      </c>
      <c r="CZ67">
        <v>432</v>
      </c>
      <c r="DA67">
        <v>552</v>
      </c>
      <c r="DB67">
        <v>344</v>
      </c>
      <c r="DC67" s="11">
        <v>18576000</v>
      </c>
      <c r="DD67">
        <v>76.099999999999994</v>
      </c>
    </row>
    <row r="68" spans="1:108" x14ac:dyDescent="0.3">
      <c r="A68" s="1">
        <v>43891</v>
      </c>
      <c r="B68" s="2">
        <v>0.75</v>
      </c>
      <c r="C68">
        <v>442.49</v>
      </c>
      <c r="D68">
        <v>466.71</v>
      </c>
      <c r="E68">
        <v>69.42</v>
      </c>
      <c r="F68">
        <v>0.98799999999999999</v>
      </c>
      <c r="G68">
        <v>144.37</v>
      </c>
      <c r="H68">
        <v>139.66</v>
      </c>
      <c r="I68">
        <v>1600366.75</v>
      </c>
      <c r="J68">
        <v>0.96</v>
      </c>
      <c r="K68">
        <v>0.97</v>
      </c>
      <c r="L68">
        <v>21.39</v>
      </c>
      <c r="M68">
        <v>26.94</v>
      </c>
      <c r="N68">
        <v>629746.5</v>
      </c>
      <c r="O68">
        <v>0.74</v>
      </c>
      <c r="P68">
        <v>0.74</v>
      </c>
      <c r="Q68">
        <v>172.5</v>
      </c>
      <c r="R68">
        <v>196.43</v>
      </c>
      <c r="S68">
        <v>88.62</v>
      </c>
      <c r="T68">
        <v>0.89</v>
      </c>
      <c r="U68">
        <v>71.58</v>
      </c>
      <c r="V68">
        <v>76.290000000000006</v>
      </c>
      <c r="W68">
        <v>29.18</v>
      </c>
      <c r="X68">
        <v>0.92600000000000005</v>
      </c>
      <c r="Y68">
        <v>153</v>
      </c>
      <c r="Z68">
        <v>162</v>
      </c>
      <c r="AA68">
        <v>55</v>
      </c>
      <c r="AB68">
        <v>-94.19</v>
      </c>
      <c r="AC68">
        <v>17.84</v>
      </c>
      <c r="AD68">
        <v>12.48</v>
      </c>
      <c r="AE68">
        <v>4.6399999999999997</v>
      </c>
      <c r="AF68">
        <v>0.92</v>
      </c>
      <c r="AG68">
        <v>109.24</v>
      </c>
      <c r="AH68">
        <v>121.23</v>
      </c>
      <c r="AI68">
        <v>3994375.25</v>
      </c>
      <c r="AJ68">
        <v>0.84</v>
      </c>
      <c r="AK68">
        <v>0.84</v>
      </c>
      <c r="AL68">
        <v>65.19</v>
      </c>
      <c r="AM68">
        <v>67.23</v>
      </c>
      <c r="AN68">
        <v>1696445.75</v>
      </c>
      <c r="AO68">
        <v>0.9</v>
      </c>
      <c r="AP68">
        <v>0.91</v>
      </c>
      <c r="AQ68">
        <v>8.77</v>
      </c>
      <c r="AR68">
        <v>9.17</v>
      </c>
      <c r="AS68">
        <v>480417.22</v>
      </c>
      <c r="AT68">
        <v>0.89</v>
      </c>
      <c r="AU68">
        <v>0.92</v>
      </c>
      <c r="AV68">
        <v>95.65</v>
      </c>
      <c r="AW68">
        <v>159.38</v>
      </c>
      <c r="AX68">
        <v>667627</v>
      </c>
      <c r="AY68">
        <v>0.56000000000000005</v>
      </c>
      <c r="AZ68">
        <v>0.68</v>
      </c>
      <c r="BA68">
        <v>86.11</v>
      </c>
      <c r="BB68">
        <v>90.97</v>
      </c>
      <c r="BC68">
        <v>2059800.5</v>
      </c>
      <c r="BD68">
        <v>0.86</v>
      </c>
      <c r="BE68">
        <v>0.86</v>
      </c>
      <c r="BF68">
        <v>96.87</v>
      </c>
      <c r="BG68">
        <v>102.7</v>
      </c>
      <c r="BH68">
        <v>3118496.5</v>
      </c>
      <c r="BI68">
        <v>0.87</v>
      </c>
      <c r="BJ68">
        <v>0.88</v>
      </c>
      <c r="BK68">
        <v>155.83000000000001</v>
      </c>
      <c r="BL68">
        <v>166.04</v>
      </c>
      <c r="BM68">
        <v>4902643.5</v>
      </c>
      <c r="BN68">
        <v>0.88</v>
      </c>
      <c r="BO68">
        <v>0.88</v>
      </c>
      <c r="BP68">
        <v>164.76</v>
      </c>
      <c r="BQ68">
        <v>177.58</v>
      </c>
      <c r="BR68">
        <v>2127955</v>
      </c>
      <c r="BS68">
        <v>0.87</v>
      </c>
      <c r="BT68">
        <v>0.87</v>
      </c>
      <c r="BU68">
        <v>47.59</v>
      </c>
      <c r="BV68">
        <v>50.84</v>
      </c>
      <c r="BW68">
        <v>660644.38</v>
      </c>
      <c r="BX68">
        <v>0.87</v>
      </c>
      <c r="BY68">
        <v>0.87</v>
      </c>
      <c r="BZ68">
        <v>214.29</v>
      </c>
      <c r="CA68">
        <v>236.19</v>
      </c>
      <c r="CB68">
        <v>5253500</v>
      </c>
      <c r="CC68">
        <v>0.84</v>
      </c>
      <c r="CD68">
        <v>0.86</v>
      </c>
      <c r="CE68">
        <v>18.940000000000001</v>
      </c>
      <c r="CF68">
        <v>24.96</v>
      </c>
      <c r="CG68">
        <v>749394.44</v>
      </c>
      <c r="CH68">
        <v>0.7</v>
      </c>
      <c r="CI68">
        <v>0.71</v>
      </c>
      <c r="CJ68">
        <v>32.299999999999997</v>
      </c>
      <c r="CK68">
        <v>40.659999999999997</v>
      </c>
      <c r="CL68">
        <v>577871.13</v>
      </c>
      <c r="CM68">
        <v>0.74</v>
      </c>
      <c r="CN68">
        <v>0.74</v>
      </c>
      <c r="CO68">
        <v>0</v>
      </c>
      <c r="CP68">
        <v>0</v>
      </c>
      <c r="CQ68">
        <v>0</v>
      </c>
      <c r="CR68">
        <v>1903</v>
      </c>
      <c r="CS68">
        <v>822</v>
      </c>
      <c r="CT68">
        <v>2097</v>
      </c>
      <c r="CU68">
        <v>173.95</v>
      </c>
      <c r="CV68">
        <v>457.86</v>
      </c>
      <c r="CW68">
        <v>5083835</v>
      </c>
      <c r="CX68">
        <v>0.99</v>
      </c>
      <c r="CY68">
        <v>1</v>
      </c>
      <c r="CZ68">
        <v>344</v>
      </c>
      <c r="DA68">
        <v>496</v>
      </c>
      <c r="DB68">
        <v>360</v>
      </c>
      <c r="DC68" s="11">
        <v>18576000</v>
      </c>
      <c r="DD68">
        <v>71.760000000000005</v>
      </c>
    </row>
    <row r="69" spans="1:108" x14ac:dyDescent="0.3">
      <c r="A69" s="1">
        <v>43891</v>
      </c>
      <c r="B69" s="2">
        <v>0.79166666666666663</v>
      </c>
      <c r="C69">
        <v>426.39</v>
      </c>
      <c r="D69">
        <v>437.17</v>
      </c>
      <c r="E69">
        <v>73.849999999999994</v>
      </c>
      <c r="F69">
        <v>0.98799999999999999</v>
      </c>
      <c r="G69">
        <v>139.88</v>
      </c>
      <c r="H69">
        <v>136</v>
      </c>
      <c r="I69">
        <v>1600511.63</v>
      </c>
      <c r="J69">
        <v>0.96</v>
      </c>
      <c r="K69">
        <v>0.97</v>
      </c>
      <c r="L69">
        <v>21.98</v>
      </c>
      <c r="M69">
        <v>27.66</v>
      </c>
      <c r="N69">
        <v>629772.38</v>
      </c>
      <c r="O69">
        <v>0.75</v>
      </c>
      <c r="P69">
        <v>0.75</v>
      </c>
      <c r="Q69">
        <v>171.91</v>
      </c>
      <c r="R69">
        <v>194.95</v>
      </c>
      <c r="S69">
        <v>85.66</v>
      </c>
      <c r="T69">
        <v>0.9</v>
      </c>
      <c r="U69">
        <v>68.099999999999994</v>
      </c>
      <c r="V69">
        <v>71.17</v>
      </c>
      <c r="W69">
        <v>24.06</v>
      </c>
      <c r="X69">
        <v>0.93600000000000005</v>
      </c>
      <c r="Y69">
        <v>158</v>
      </c>
      <c r="Z69">
        <v>166</v>
      </c>
      <c r="AA69">
        <v>54</v>
      </c>
      <c r="AB69">
        <v>-94.66</v>
      </c>
      <c r="AC69">
        <v>13.57</v>
      </c>
      <c r="AD69">
        <v>11.68</v>
      </c>
      <c r="AE69">
        <v>4.6399999999999997</v>
      </c>
      <c r="AF69">
        <v>0.91</v>
      </c>
      <c r="AG69">
        <v>105.95</v>
      </c>
      <c r="AH69">
        <v>118.28</v>
      </c>
      <c r="AI69">
        <v>3994487.5</v>
      </c>
      <c r="AJ69">
        <v>0.84</v>
      </c>
      <c r="AK69">
        <v>0.84</v>
      </c>
      <c r="AL69">
        <v>62.39</v>
      </c>
      <c r="AM69">
        <v>63.97</v>
      </c>
      <c r="AN69">
        <v>1696509.13</v>
      </c>
      <c r="AO69">
        <v>0.91</v>
      </c>
      <c r="AP69">
        <v>0.93</v>
      </c>
      <c r="AQ69">
        <v>7.67</v>
      </c>
      <c r="AR69">
        <v>8.0500000000000007</v>
      </c>
      <c r="AS69">
        <v>480426.13</v>
      </c>
      <c r="AT69">
        <v>0.9</v>
      </c>
      <c r="AU69">
        <v>0.92</v>
      </c>
      <c r="AV69">
        <v>97.28</v>
      </c>
      <c r="AW69">
        <v>166.93</v>
      </c>
      <c r="AX69">
        <v>667715.93999999994</v>
      </c>
      <c r="AY69">
        <v>0.55000000000000004</v>
      </c>
      <c r="AZ69">
        <v>0.67</v>
      </c>
      <c r="BA69">
        <v>85.04</v>
      </c>
      <c r="BB69">
        <v>90.16</v>
      </c>
      <c r="BC69">
        <v>2059886.88</v>
      </c>
      <c r="BD69">
        <v>0.86</v>
      </c>
      <c r="BE69">
        <v>0.87</v>
      </c>
      <c r="BF69">
        <v>96.94</v>
      </c>
      <c r="BG69">
        <v>102.8</v>
      </c>
      <c r="BH69">
        <v>3118595</v>
      </c>
      <c r="BI69">
        <v>0.88</v>
      </c>
      <c r="BJ69">
        <v>0.89</v>
      </c>
      <c r="BK69">
        <v>157.31</v>
      </c>
      <c r="BL69">
        <v>168.24</v>
      </c>
      <c r="BM69">
        <v>4902798.5</v>
      </c>
      <c r="BN69">
        <v>0.88</v>
      </c>
      <c r="BO69">
        <v>0.88</v>
      </c>
      <c r="BP69">
        <v>139.37</v>
      </c>
      <c r="BQ69">
        <v>151.24</v>
      </c>
      <c r="BR69">
        <v>2128106</v>
      </c>
      <c r="BS69">
        <v>0.87</v>
      </c>
      <c r="BT69">
        <v>0.87</v>
      </c>
      <c r="BU69">
        <v>35.35</v>
      </c>
      <c r="BV69">
        <v>42.21</v>
      </c>
      <c r="BW69">
        <v>660682.25</v>
      </c>
      <c r="BX69">
        <v>0.78</v>
      </c>
      <c r="BY69">
        <v>0.78</v>
      </c>
      <c r="BZ69">
        <v>219.79</v>
      </c>
      <c r="CA69">
        <v>238.39</v>
      </c>
      <c r="CB69">
        <v>5253710.5</v>
      </c>
      <c r="CC69">
        <v>0.86</v>
      </c>
      <c r="CD69">
        <v>0.88</v>
      </c>
      <c r="CE69">
        <v>24.69</v>
      </c>
      <c r="CF69">
        <v>29.35</v>
      </c>
      <c r="CG69">
        <v>749416.19</v>
      </c>
      <c r="CH69">
        <v>0.79</v>
      </c>
      <c r="CI69">
        <v>0.79</v>
      </c>
      <c r="CJ69">
        <v>47.88</v>
      </c>
      <c r="CK69">
        <v>54.15</v>
      </c>
      <c r="CL69">
        <v>577909.68999999994</v>
      </c>
      <c r="CM69">
        <v>0.83</v>
      </c>
      <c r="CN69">
        <v>0.83</v>
      </c>
      <c r="CO69">
        <v>0</v>
      </c>
      <c r="CP69">
        <v>0</v>
      </c>
      <c r="CQ69">
        <v>0</v>
      </c>
      <c r="CR69">
        <v>1901</v>
      </c>
      <c r="CS69">
        <v>805</v>
      </c>
      <c r="CT69">
        <v>2080</v>
      </c>
      <c r="CU69">
        <v>171.04</v>
      </c>
      <c r="CV69">
        <v>452.91</v>
      </c>
      <c r="CW69">
        <v>5084001.5</v>
      </c>
      <c r="CX69">
        <v>0.99</v>
      </c>
      <c r="CY69">
        <v>1</v>
      </c>
      <c r="CZ69">
        <v>288</v>
      </c>
      <c r="DA69">
        <v>408</v>
      </c>
      <c r="DB69">
        <v>288</v>
      </c>
      <c r="DC69" s="11">
        <v>18576000</v>
      </c>
      <c r="DD69">
        <v>65.8</v>
      </c>
    </row>
    <row r="70" spans="1:108" x14ac:dyDescent="0.3">
      <c r="A70" s="1">
        <v>43891</v>
      </c>
      <c r="B70" s="2">
        <v>0.83333333333333337</v>
      </c>
      <c r="C70">
        <v>420.04</v>
      </c>
      <c r="D70">
        <v>413.54</v>
      </c>
      <c r="E70">
        <v>69.42</v>
      </c>
      <c r="F70">
        <v>0.98399999999999999</v>
      </c>
      <c r="G70">
        <v>143.37</v>
      </c>
      <c r="H70">
        <v>139.65</v>
      </c>
      <c r="I70">
        <v>1600656.13</v>
      </c>
      <c r="J70">
        <v>0.96</v>
      </c>
      <c r="K70">
        <v>0.96</v>
      </c>
      <c r="L70">
        <v>19.96</v>
      </c>
      <c r="M70">
        <v>26.03</v>
      </c>
      <c r="N70">
        <v>629794.63</v>
      </c>
      <c r="O70">
        <v>0.72</v>
      </c>
      <c r="P70">
        <v>0.72</v>
      </c>
      <c r="Q70">
        <v>174.87</v>
      </c>
      <c r="R70">
        <v>190.52</v>
      </c>
      <c r="S70">
        <v>82.71</v>
      </c>
      <c r="T70">
        <v>0.9</v>
      </c>
      <c r="U70">
        <v>66.87</v>
      </c>
      <c r="V70">
        <v>75.78</v>
      </c>
      <c r="W70">
        <v>27.65</v>
      </c>
      <c r="X70">
        <v>0.92600000000000005</v>
      </c>
      <c r="Y70">
        <v>148</v>
      </c>
      <c r="Z70">
        <v>156</v>
      </c>
      <c r="AA70">
        <v>52</v>
      </c>
      <c r="AB70">
        <v>-94.26</v>
      </c>
      <c r="AC70">
        <v>14.75</v>
      </c>
      <c r="AD70">
        <v>12.32</v>
      </c>
      <c r="AE70">
        <v>4.6399999999999997</v>
      </c>
      <c r="AF70">
        <v>0.91</v>
      </c>
      <c r="AG70">
        <v>105.23</v>
      </c>
      <c r="AH70">
        <v>122.67</v>
      </c>
      <c r="AI70">
        <v>3994592.25</v>
      </c>
      <c r="AJ70">
        <v>0.8</v>
      </c>
      <c r="AK70">
        <v>0.81</v>
      </c>
      <c r="AL70">
        <v>61.39</v>
      </c>
      <c r="AM70">
        <v>63.88</v>
      </c>
      <c r="AN70">
        <v>1696571.63</v>
      </c>
      <c r="AO70">
        <v>0.9</v>
      </c>
      <c r="AP70">
        <v>0.91</v>
      </c>
      <c r="AQ70">
        <v>5.34</v>
      </c>
      <c r="AR70">
        <v>5.62</v>
      </c>
      <c r="AS70">
        <v>480436.5</v>
      </c>
      <c r="AT70">
        <v>0.89</v>
      </c>
      <c r="AU70">
        <v>0.91</v>
      </c>
      <c r="AV70">
        <v>95.44</v>
      </c>
      <c r="AW70">
        <v>161.05000000000001</v>
      </c>
      <c r="AX70">
        <v>667808.25</v>
      </c>
      <c r="AY70">
        <v>0.56000000000000005</v>
      </c>
      <c r="AZ70">
        <v>0.68</v>
      </c>
      <c r="BA70">
        <v>83.24</v>
      </c>
      <c r="BB70">
        <v>88.49</v>
      </c>
      <c r="BC70">
        <v>2059971.75</v>
      </c>
      <c r="BD70">
        <v>0.86</v>
      </c>
      <c r="BE70">
        <v>0.86</v>
      </c>
      <c r="BF70">
        <v>100.19</v>
      </c>
      <c r="BG70">
        <v>105.84</v>
      </c>
      <c r="BH70">
        <v>3118694.25</v>
      </c>
      <c r="BI70">
        <v>0.88</v>
      </c>
      <c r="BJ70">
        <v>0.89</v>
      </c>
      <c r="BK70">
        <v>155.33000000000001</v>
      </c>
      <c r="BL70">
        <v>166.18</v>
      </c>
      <c r="BM70">
        <v>4902956</v>
      </c>
      <c r="BN70">
        <v>0.88</v>
      </c>
      <c r="BO70">
        <v>0.88</v>
      </c>
      <c r="BP70">
        <v>142.06</v>
      </c>
      <c r="BQ70">
        <v>153.81</v>
      </c>
      <c r="BR70">
        <v>2128253.75</v>
      </c>
      <c r="BS70">
        <v>0.87</v>
      </c>
      <c r="BT70">
        <v>0.87</v>
      </c>
      <c r="BU70">
        <v>31.04</v>
      </c>
      <c r="BV70">
        <v>36.979999999999997</v>
      </c>
      <c r="BW70">
        <v>660716.5</v>
      </c>
      <c r="BX70">
        <v>0.78</v>
      </c>
      <c r="BY70">
        <v>0.78</v>
      </c>
      <c r="BZ70">
        <v>187.5</v>
      </c>
      <c r="CA70">
        <v>212.11</v>
      </c>
      <c r="CB70">
        <v>5253915</v>
      </c>
      <c r="CC70">
        <v>0.82</v>
      </c>
      <c r="CD70">
        <v>0.86</v>
      </c>
      <c r="CE70">
        <v>19.63</v>
      </c>
      <c r="CF70">
        <v>25.29</v>
      </c>
      <c r="CG70">
        <v>749437.43999999994</v>
      </c>
      <c r="CH70">
        <v>0.72</v>
      </c>
      <c r="CI70">
        <v>0.73</v>
      </c>
      <c r="CJ70">
        <v>34.94</v>
      </c>
      <c r="CK70">
        <v>40.520000000000003</v>
      </c>
      <c r="CL70">
        <v>577948.18999999994</v>
      </c>
      <c r="CM70">
        <v>0.8</v>
      </c>
      <c r="CN70">
        <v>0.81</v>
      </c>
      <c r="CO70">
        <v>0</v>
      </c>
      <c r="CP70">
        <v>0</v>
      </c>
      <c r="CQ70">
        <v>0</v>
      </c>
      <c r="CR70">
        <v>1901</v>
      </c>
      <c r="CS70">
        <v>812</v>
      </c>
      <c r="CT70">
        <v>2056</v>
      </c>
      <c r="CU70">
        <v>165.84</v>
      </c>
      <c r="CV70">
        <v>438.3</v>
      </c>
      <c r="CW70">
        <v>5084166</v>
      </c>
      <c r="CX70">
        <v>0.99</v>
      </c>
      <c r="CY70">
        <v>1</v>
      </c>
      <c r="CZ70">
        <v>224</v>
      </c>
      <c r="DA70">
        <v>368</v>
      </c>
      <c r="DB70">
        <v>288</v>
      </c>
      <c r="DC70" s="11">
        <v>18576000</v>
      </c>
      <c r="DD70">
        <v>61.52</v>
      </c>
    </row>
    <row r="71" spans="1:108" x14ac:dyDescent="0.3">
      <c r="A71" s="1">
        <v>43891</v>
      </c>
      <c r="B71" s="2">
        <v>0.875</v>
      </c>
      <c r="C71">
        <v>411.32</v>
      </c>
      <c r="D71">
        <v>420.92</v>
      </c>
      <c r="E71">
        <v>67.94</v>
      </c>
      <c r="F71">
        <v>0.98599999999999999</v>
      </c>
      <c r="G71">
        <v>141.38</v>
      </c>
      <c r="H71">
        <v>136.9</v>
      </c>
      <c r="I71">
        <v>1600800.75</v>
      </c>
      <c r="J71">
        <v>0.96</v>
      </c>
      <c r="K71">
        <v>0.97</v>
      </c>
      <c r="L71">
        <v>25.32</v>
      </c>
      <c r="M71">
        <v>30.65</v>
      </c>
      <c r="N71">
        <v>629817.13</v>
      </c>
      <c r="O71">
        <v>0.78</v>
      </c>
      <c r="P71">
        <v>0.78</v>
      </c>
      <c r="Q71">
        <v>164.82</v>
      </c>
      <c r="R71">
        <v>192</v>
      </c>
      <c r="S71">
        <v>85.66</v>
      </c>
      <c r="T71">
        <v>0.89</v>
      </c>
      <c r="U71">
        <v>66</v>
      </c>
      <c r="V71">
        <v>70.14</v>
      </c>
      <c r="W71">
        <v>26.62</v>
      </c>
      <c r="X71">
        <v>0.92600000000000005</v>
      </c>
      <c r="Y71">
        <v>151</v>
      </c>
      <c r="Z71">
        <v>159</v>
      </c>
      <c r="AA71">
        <v>53</v>
      </c>
      <c r="AB71">
        <v>-94.37</v>
      </c>
      <c r="AC71">
        <v>14.85</v>
      </c>
      <c r="AD71">
        <v>15.68</v>
      </c>
      <c r="AE71">
        <v>5.28</v>
      </c>
      <c r="AF71">
        <v>0.94</v>
      </c>
      <c r="AG71">
        <v>101.75</v>
      </c>
      <c r="AH71">
        <v>115.31</v>
      </c>
      <c r="AI71">
        <v>3994695.25</v>
      </c>
      <c r="AJ71">
        <v>0.83</v>
      </c>
      <c r="AK71">
        <v>0.83</v>
      </c>
      <c r="AL71">
        <v>61.96</v>
      </c>
      <c r="AM71">
        <v>63.94</v>
      </c>
      <c r="AN71">
        <v>1696634.13</v>
      </c>
      <c r="AO71">
        <v>0.9</v>
      </c>
      <c r="AP71">
        <v>0.92</v>
      </c>
      <c r="AQ71">
        <v>5.46</v>
      </c>
      <c r="AR71">
        <v>5.75</v>
      </c>
      <c r="AS71">
        <v>480443.09</v>
      </c>
      <c r="AT71">
        <v>0.89</v>
      </c>
      <c r="AU71">
        <v>0.91</v>
      </c>
      <c r="AV71">
        <v>98.82</v>
      </c>
      <c r="AW71">
        <v>165.8</v>
      </c>
      <c r="AX71">
        <v>667896.68999999994</v>
      </c>
      <c r="AY71">
        <v>0.56000000000000005</v>
      </c>
      <c r="AZ71">
        <v>0.68</v>
      </c>
      <c r="BA71">
        <v>81.89</v>
      </c>
      <c r="BB71">
        <v>87.23</v>
      </c>
      <c r="BC71">
        <v>2060056.38</v>
      </c>
      <c r="BD71">
        <v>0.86</v>
      </c>
      <c r="BE71">
        <v>0.86</v>
      </c>
      <c r="BF71">
        <v>88.47</v>
      </c>
      <c r="BG71">
        <v>95.39</v>
      </c>
      <c r="BH71">
        <v>3118788.5</v>
      </c>
      <c r="BI71">
        <v>0.86</v>
      </c>
      <c r="BJ71">
        <v>0.87</v>
      </c>
      <c r="BK71">
        <v>152.41999999999999</v>
      </c>
      <c r="BL71">
        <v>163.15</v>
      </c>
      <c r="BM71">
        <v>4903112</v>
      </c>
      <c r="BN71">
        <v>0.87</v>
      </c>
      <c r="BO71">
        <v>0.87</v>
      </c>
      <c r="BP71">
        <v>144.43</v>
      </c>
      <c r="BQ71">
        <v>155.07</v>
      </c>
      <c r="BR71">
        <v>2128397.75</v>
      </c>
      <c r="BS71">
        <v>0.87</v>
      </c>
      <c r="BT71">
        <v>0.87</v>
      </c>
      <c r="BU71">
        <v>27.33</v>
      </c>
      <c r="BV71">
        <v>34.799999999999997</v>
      </c>
      <c r="BW71">
        <v>660748</v>
      </c>
      <c r="BX71">
        <v>0.73</v>
      </c>
      <c r="BY71">
        <v>0.74</v>
      </c>
      <c r="BZ71">
        <v>194.72</v>
      </c>
      <c r="CA71">
        <v>206.32</v>
      </c>
      <c r="CB71">
        <v>5254115.5</v>
      </c>
      <c r="CC71">
        <v>0.88</v>
      </c>
      <c r="CD71">
        <v>0.93</v>
      </c>
      <c r="CE71">
        <v>24.07</v>
      </c>
      <c r="CF71">
        <v>29.33</v>
      </c>
      <c r="CG71">
        <v>749460.06</v>
      </c>
      <c r="CH71">
        <v>0.76</v>
      </c>
      <c r="CI71">
        <v>0.77</v>
      </c>
      <c r="CJ71">
        <v>34.380000000000003</v>
      </c>
      <c r="CK71">
        <v>43.33</v>
      </c>
      <c r="CL71">
        <v>577985.88</v>
      </c>
      <c r="CM71">
        <v>0.74</v>
      </c>
      <c r="CN71">
        <v>0.74</v>
      </c>
      <c r="CO71">
        <v>0</v>
      </c>
      <c r="CP71">
        <v>0</v>
      </c>
      <c r="CQ71">
        <v>0</v>
      </c>
      <c r="CR71">
        <v>1866</v>
      </c>
      <c r="CS71">
        <v>792</v>
      </c>
      <c r="CT71">
        <v>2013</v>
      </c>
      <c r="CU71">
        <v>159.35</v>
      </c>
      <c r="CV71">
        <v>420.84</v>
      </c>
      <c r="CW71">
        <v>5084329</v>
      </c>
      <c r="CX71">
        <v>0.99</v>
      </c>
      <c r="CY71">
        <v>1</v>
      </c>
      <c r="CZ71">
        <v>216</v>
      </c>
      <c r="DA71">
        <v>376</v>
      </c>
      <c r="DB71">
        <v>312</v>
      </c>
      <c r="DC71" s="11">
        <v>18576000</v>
      </c>
      <c r="DD71">
        <v>56.12</v>
      </c>
    </row>
    <row r="72" spans="1:108" x14ac:dyDescent="0.3">
      <c r="A72" s="1">
        <v>43891</v>
      </c>
      <c r="B72" s="2">
        <v>0.91666666666666663</v>
      </c>
      <c r="C72">
        <v>405.56</v>
      </c>
      <c r="D72">
        <v>410.58</v>
      </c>
      <c r="E72">
        <v>67.94</v>
      </c>
      <c r="F72">
        <v>0.98599999999999999</v>
      </c>
      <c r="G72">
        <v>143.69999999999999</v>
      </c>
      <c r="H72">
        <v>139.15</v>
      </c>
      <c r="I72">
        <v>1600945.13</v>
      </c>
      <c r="J72">
        <v>0.96</v>
      </c>
      <c r="K72">
        <v>0.96</v>
      </c>
      <c r="L72">
        <v>21.72</v>
      </c>
      <c r="M72">
        <v>27.86</v>
      </c>
      <c r="N72">
        <v>629840.13</v>
      </c>
      <c r="O72">
        <v>0.72</v>
      </c>
      <c r="P72">
        <v>0.73</v>
      </c>
      <c r="Q72">
        <v>175.02</v>
      </c>
      <c r="R72">
        <v>203.82</v>
      </c>
      <c r="S72">
        <v>91.57</v>
      </c>
      <c r="T72">
        <v>0.9</v>
      </c>
      <c r="U72">
        <v>67.38</v>
      </c>
      <c r="V72">
        <v>72.19</v>
      </c>
      <c r="W72">
        <v>25.6</v>
      </c>
      <c r="X72">
        <v>0.92400000000000004</v>
      </c>
      <c r="Y72">
        <v>161</v>
      </c>
      <c r="Z72">
        <v>171</v>
      </c>
      <c r="AA72">
        <v>59</v>
      </c>
      <c r="AB72">
        <v>-93.82</v>
      </c>
      <c r="AC72">
        <v>15.71</v>
      </c>
      <c r="AD72">
        <v>17.28</v>
      </c>
      <c r="AE72">
        <v>5.28</v>
      </c>
      <c r="AF72">
        <v>0.96</v>
      </c>
      <c r="AG72">
        <v>98.02</v>
      </c>
      <c r="AH72">
        <v>112.47</v>
      </c>
      <c r="AI72">
        <v>3994797.25</v>
      </c>
      <c r="AJ72">
        <v>0.81</v>
      </c>
      <c r="AK72">
        <v>0.82</v>
      </c>
      <c r="AL72">
        <v>62.98</v>
      </c>
      <c r="AM72">
        <v>64.349999999999994</v>
      </c>
      <c r="AN72">
        <v>1696692.5</v>
      </c>
      <c r="AO72">
        <v>0.91</v>
      </c>
      <c r="AP72">
        <v>0.92</v>
      </c>
      <c r="AQ72">
        <v>8.0399999999999991</v>
      </c>
      <c r="AR72">
        <v>8.5299999999999994</v>
      </c>
      <c r="AS72">
        <v>480450.5</v>
      </c>
      <c r="AT72">
        <v>0.88</v>
      </c>
      <c r="AU72">
        <v>0.9</v>
      </c>
      <c r="AV72">
        <v>104.31</v>
      </c>
      <c r="AW72">
        <v>178.9</v>
      </c>
      <c r="AX72">
        <v>667988.81000000006</v>
      </c>
      <c r="AY72">
        <v>0.55000000000000004</v>
      </c>
      <c r="AZ72">
        <v>0.65</v>
      </c>
      <c r="BA72">
        <v>76.47</v>
      </c>
      <c r="BB72">
        <v>83.35</v>
      </c>
      <c r="BC72">
        <v>2060130.75</v>
      </c>
      <c r="BD72">
        <v>0.84</v>
      </c>
      <c r="BE72">
        <v>0.84</v>
      </c>
      <c r="BF72">
        <v>84.81</v>
      </c>
      <c r="BG72">
        <v>92.76</v>
      </c>
      <c r="BH72">
        <v>3118881.25</v>
      </c>
      <c r="BI72">
        <v>0.85</v>
      </c>
      <c r="BJ72">
        <v>0.86</v>
      </c>
      <c r="BK72">
        <v>150.68</v>
      </c>
      <c r="BL72">
        <v>161.88999999999999</v>
      </c>
      <c r="BM72">
        <v>4903268.5</v>
      </c>
      <c r="BN72">
        <v>0.87</v>
      </c>
      <c r="BO72">
        <v>0.87</v>
      </c>
      <c r="BP72">
        <v>143.25</v>
      </c>
      <c r="BQ72">
        <v>155.44999999999999</v>
      </c>
      <c r="BR72">
        <v>2128536</v>
      </c>
      <c r="BS72">
        <v>0.86</v>
      </c>
      <c r="BT72">
        <v>0.86</v>
      </c>
      <c r="BU72">
        <v>28.91</v>
      </c>
      <c r="BV72">
        <v>33.54</v>
      </c>
      <c r="BW72">
        <v>660777.38</v>
      </c>
      <c r="BX72">
        <v>0.8</v>
      </c>
      <c r="BY72">
        <v>0.8</v>
      </c>
      <c r="BZ72">
        <v>199.59</v>
      </c>
      <c r="CA72">
        <v>217.51</v>
      </c>
      <c r="CB72">
        <v>5254303.5</v>
      </c>
      <c r="CC72">
        <v>0.85</v>
      </c>
      <c r="CD72">
        <v>0.87</v>
      </c>
      <c r="CE72">
        <v>28.78</v>
      </c>
      <c r="CF72">
        <v>32.68</v>
      </c>
      <c r="CG72">
        <v>749480.94</v>
      </c>
      <c r="CH72">
        <v>0.82</v>
      </c>
      <c r="CI72">
        <v>0.83</v>
      </c>
      <c r="CJ72">
        <v>34.700000000000003</v>
      </c>
      <c r="CK72">
        <v>42.01</v>
      </c>
      <c r="CL72">
        <v>578020.43999999994</v>
      </c>
      <c r="CM72">
        <v>0.77</v>
      </c>
      <c r="CN72">
        <v>0.77</v>
      </c>
      <c r="CO72">
        <v>0</v>
      </c>
      <c r="CP72">
        <v>0</v>
      </c>
      <c r="CQ72">
        <v>0</v>
      </c>
      <c r="CR72">
        <v>1853</v>
      </c>
      <c r="CS72">
        <v>782</v>
      </c>
      <c r="CT72">
        <v>2013</v>
      </c>
      <c r="CU72">
        <v>148.69999999999999</v>
      </c>
      <c r="CV72">
        <v>392.7</v>
      </c>
      <c r="CW72">
        <v>5084481</v>
      </c>
      <c r="CX72">
        <v>0.99</v>
      </c>
      <c r="CY72">
        <v>1</v>
      </c>
      <c r="CZ72">
        <v>192</v>
      </c>
      <c r="DA72">
        <v>376</v>
      </c>
      <c r="DB72">
        <v>328</v>
      </c>
      <c r="DC72" s="11">
        <v>18576000</v>
      </c>
      <c r="DD72">
        <v>52.4</v>
      </c>
    </row>
    <row r="73" spans="1:108" x14ac:dyDescent="0.3">
      <c r="A73" s="1">
        <v>43891</v>
      </c>
      <c r="B73" s="2">
        <v>0.95833333333333337</v>
      </c>
      <c r="C73">
        <v>399.06</v>
      </c>
      <c r="D73">
        <v>401.72</v>
      </c>
      <c r="E73">
        <v>70.89</v>
      </c>
      <c r="F73">
        <v>0.98599999999999999</v>
      </c>
      <c r="G73">
        <v>144.4</v>
      </c>
      <c r="H73">
        <v>139.9</v>
      </c>
      <c r="I73">
        <v>1601089.25</v>
      </c>
      <c r="J73">
        <v>0.96</v>
      </c>
      <c r="K73">
        <v>0.97</v>
      </c>
      <c r="L73">
        <v>17.059999999999999</v>
      </c>
      <c r="M73">
        <v>25.18</v>
      </c>
      <c r="N73">
        <v>629858.5</v>
      </c>
      <c r="O73">
        <v>0.63</v>
      </c>
      <c r="P73">
        <v>0.64</v>
      </c>
      <c r="Q73">
        <v>144.59</v>
      </c>
      <c r="R73">
        <v>169.85</v>
      </c>
      <c r="S73">
        <v>73.849999999999994</v>
      </c>
      <c r="T73">
        <v>0.9</v>
      </c>
      <c r="U73">
        <v>68.81</v>
      </c>
      <c r="V73">
        <v>82.43</v>
      </c>
      <c r="W73">
        <v>31.74</v>
      </c>
      <c r="X73">
        <v>0.91</v>
      </c>
      <c r="Y73">
        <v>156</v>
      </c>
      <c r="Z73">
        <v>164</v>
      </c>
      <c r="AA73">
        <v>54</v>
      </c>
      <c r="AB73">
        <v>-94.46</v>
      </c>
      <c r="AC73">
        <v>16.98</v>
      </c>
      <c r="AD73">
        <v>14.24</v>
      </c>
      <c r="AE73">
        <v>6.4</v>
      </c>
      <c r="AF73">
        <v>0.91</v>
      </c>
      <c r="AG73">
        <v>112.08</v>
      </c>
      <c r="AH73">
        <v>124.69</v>
      </c>
      <c r="AI73">
        <v>3994901.25</v>
      </c>
      <c r="AJ73">
        <v>0.84</v>
      </c>
      <c r="AK73">
        <v>0.84</v>
      </c>
      <c r="AL73">
        <v>55.23</v>
      </c>
      <c r="AM73">
        <v>58.17</v>
      </c>
      <c r="AN73">
        <v>1696748.38</v>
      </c>
      <c r="AO73">
        <v>0.88</v>
      </c>
      <c r="AP73">
        <v>0.9</v>
      </c>
      <c r="AQ73">
        <v>4.6500000000000004</v>
      </c>
      <c r="AR73">
        <v>5.22</v>
      </c>
      <c r="AS73">
        <v>480455.88</v>
      </c>
      <c r="AT73">
        <v>0.83</v>
      </c>
      <c r="AU73">
        <v>0.86</v>
      </c>
      <c r="AV73">
        <v>80.72</v>
      </c>
      <c r="AW73">
        <v>110.25</v>
      </c>
      <c r="AX73">
        <v>668079.38</v>
      </c>
      <c r="AY73">
        <v>0.69</v>
      </c>
      <c r="AZ73">
        <v>0.73</v>
      </c>
      <c r="BA73">
        <v>76.5</v>
      </c>
      <c r="BB73">
        <v>82.25</v>
      </c>
      <c r="BC73">
        <v>2060208.75</v>
      </c>
      <c r="BD73">
        <v>0.85</v>
      </c>
      <c r="BE73">
        <v>0.85</v>
      </c>
      <c r="BF73">
        <v>81.31</v>
      </c>
      <c r="BG73">
        <v>87.13</v>
      </c>
      <c r="BH73">
        <v>3118969.5</v>
      </c>
      <c r="BI73">
        <v>0.87</v>
      </c>
      <c r="BJ73">
        <v>0.88</v>
      </c>
      <c r="BK73">
        <v>164.62</v>
      </c>
      <c r="BL73">
        <v>172.88</v>
      </c>
      <c r="BM73">
        <v>4903424.5</v>
      </c>
      <c r="BN73">
        <v>0.89</v>
      </c>
      <c r="BO73">
        <v>0.89</v>
      </c>
      <c r="BP73">
        <v>133.85</v>
      </c>
      <c r="BQ73">
        <v>144.51</v>
      </c>
      <c r="BR73">
        <v>2128671.75</v>
      </c>
      <c r="BS73">
        <v>0.87</v>
      </c>
      <c r="BT73">
        <v>0.87</v>
      </c>
      <c r="BU73">
        <v>29.6</v>
      </c>
      <c r="BV73">
        <v>36.33</v>
      </c>
      <c r="BW73">
        <v>660810.68999999994</v>
      </c>
      <c r="BX73">
        <v>0.76</v>
      </c>
      <c r="BY73">
        <v>0.76</v>
      </c>
      <c r="BZ73">
        <v>178.35</v>
      </c>
      <c r="CA73">
        <v>202.65</v>
      </c>
      <c r="CB73">
        <v>5254465</v>
      </c>
      <c r="CC73">
        <v>0.82</v>
      </c>
      <c r="CD73">
        <v>0.83</v>
      </c>
      <c r="CE73">
        <v>21.02</v>
      </c>
      <c r="CF73">
        <v>26.75</v>
      </c>
      <c r="CG73">
        <v>749503.25</v>
      </c>
      <c r="CH73">
        <v>0.73</v>
      </c>
      <c r="CI73">
        <v>0.74</v>
      </c>
      <c r="CJ73">
        <v>33.549999999999997</v>
      </c>
      <c r="CK73">
        <v>39.229999999999997</v>
      </c>
      <c r="CL73">
        <v>578057.93999999994</v>
      </c>
      <c r="CM73">
        <v>0.8</v>
      </c>
      <c r="CN73">
        <v>0.8</v>
      </c>
      <c r="CO73">
        <v>0</v>
      </c>
      <c r="CP73">
        <v>0</v>
      </c>
      <c r="CQ73">
        <v>0</v>
      </c>
      <c r="CR73">
        <v>1802</v>
      </c>
      <c r="CS73">
        <v>775</v>
      </c>
      <c r="CT73">
        <v>1965</v>
      </c>
      <c r="CU73">
        <v>156.31</v>
      </c>
      <c r="CV73">
        <v>412.95</v>
      </c>
      <c r="CW73">
        <v>5084633.5</v>
      </c>
      <c r="CX73">
        <v>0.99</v>
      </c>
      <c r="CY73">
        <v>1</v>
      </c>
      <c r="CZ73">
        <v>192</v>
      </c>
      <c r="DA73">
        <v>352</v>
      </c>
      <c r="DB73">
        <v>296</v>
      </c>
      <c r="DC73" s="11">
        <v>18576000</v>
      </c>
      <c r="DD73">
        <v>59.12</v>
      </c>
    </row>
    <row r="74" spans="1:108" x14ac:dyDescent="0.3">
      <c r="A74" s="1">
        <v>43922</v>
      </c>
      <c r="B74" s="2">
        <v>0</v>
      </c>
      <c r="C74">
        <v>408.66</v>
      </c>
      <c r="D74">
        <v>406.15</v>
      </c>
      <c r="E74">
        <v>70.89</v>
      </c>
      <c r="F74">
        <v>0.98399999999999999</v>
      </c>
      <c r="G74">
        <v>143.11000000000001</v>
      </c>
      <c r="H74">
        <v>138.43</v>
      </c>
      <c r="I74">
        <v>1601233.63</v>
      </c>
      <c r="J74">
        <v>0.96</v>
      </c>
      <c r="K74">
        <v>0.97</v>
      </c>
      <c r="L74">
        <v>17.16</v>
      </c>
      <c r="M74">
        <v>24.66</v>
      </c>
      <c r="N74">
        <v>629876.13</v>
      </c>
      <c r="O74">
        <v>0.65</v>
      </c>
      <c r="P74">
        <v>0.65</v>
      </c>
      <c r="Q74">
        <v>145.03</v>
      </c>
      <c r="R74">
        <v>156.55000000000001</v>
      </c>
      <c r="S74">
        <v>72.37</v>
      </c>
      <c r="T74">
        <v>0.89</v>
      </c>
      <c r="U74">
        <v>67.48</v>
      </c>
      <c r="V74">
        <v>72.19</v>
      </c>
      <c r="W74">
        <v>24.58</v>
      </c>
      <c r="X74">
        <v>0.92800000000000005</v>
      </c>
      <c r="Y74">
        <v>75</v>
      </c>
      <c r="Z74">
        <v>82</v>
      </c>
      <c r="AA74">
        <v>35</v>
      </c>
      <c r="AB74">
        <v>-90.53</v>
      </c>
      <c r="AC74">
        <v>11.86</v>
      </c>
      <c r="AD74">
        <v>12.32</v>
      </c>
      <c r="AE74">
        <v>5.12</v>
      </c>
      <c r="AF74">
        <v>0.92</v>
      </c>
      <c r="AG74">
        <v>112.58</v>
      </c>
      <c r="AH74">
        <v>125.22</v>
      </c>
      <c r="AI74">
        <v>3995013</v>
      </c>
      <c r="AJ74">
        <v>0.84</v>
      </c>
      <c r="AK74">
        <v>0.84</v>
      </c>
      <c r="AL74">
        <v>62.21</v>
      </c>
      <c r="AM74">
        <v>64.05</v>
      </c>
      <c r="AN74">
        <v>1696804.5</v>
      </c>
      <c r="AO74">
        <v>0.9</v>
      </c>
      <c r="AP74">
        <v>0.92</v>
      </c>
      <c r="AQ74">
        <v>2.0499999999999998</v>
      </c>
      <c r="AR74">
        <v>2.39</v>
      </c>
      <c r="AS74">
        <v>480460.59</v>
      </c>
      <c r="AT74">
        <v>0.81</v>
      </c>
      <c r="AU74">
        <v>0.83</v>
      </c>
      <c r="AV74">
        <v>81.66</v>
      </c>
      <c r="AW74">
        <v>111.68</v>
      </c>
      <c r="AX74">
        <v>668164.18999999994</v>
      </c>
      <c r="AY74">
        <v>0.69</v>
      </c>
      <c r="AZ74">
        <v>0.73</v>
      </c>
      <c r="BA74">
        <v>66.16</v>
      </c>
      <c r="BB74">
        <v>74.52</v>
      </c>
      <c r="BC74">
        <v>2060284.13</v>
      </c>
      <c r="BD74">
        <v>0.81</v>
      </c>
      <c r="BE74">
        <v>0.81</v>
      </c>
      <c r="BF74">
        <v>91.54</v>
      </c>
      <c r="BG74">
        <v>93.54</v>
      </c>
      <c r="BH74">
        <v>3119057.25</v>
      </c>
      <c r="BI74">
        <v>0.91</v>
      </c>
      <c r="BJ74">
        <v>0.92</v>
      </c>
      <c r="BK74">
        <v>165.63</v>
      </c>
      <c r="BL74">
        <v>173.8</v>
      </c>
      <c r="BM74">
        <v>4903580</v>
      </c>
      <c r="BN74">
        <v>0.89</v>
      </c>
      <c r="BO74">
        <v>0.89</v>
      </c>
      <c r="BP74">
        <v>125.07</v>
      </c>
      <c r="BQ74">
        <v>135.94</v>
      </c>
      <c r="BR74">
        <v>2128808.5</v>
      </c>
      <c r="BS74">
        <v>0.86</v>
      </c>
      <c r="BT74">
        <v>0.86</v>
      </c>
      <c r="BU74">
        <v>31.87</v>
      </c>
      <c r="BV74">
        <v>37.659999999999997</v>
      </c>
      <c r="BW74">
        <v>660840.75</v>
      </c>
      <c r="BX74">
        <v>0.79</v>
      </c>
      <c r="BY74">
        <v>0.79</v>
      </c>
      <c r="BZ74">
        <v>144.69</v>
      </c>
      <c r="CA74">
        <v>170.9</v>
      </c>
      <c r="CB74">
        <v>5254633.5</v>
      </c>
      <c r="CC74">
        <v>0.79</v>
      </c>
      <c r="CD74">
        <v>0.81</v>
      </c>
      <c r="CE74">
        <v>20.86</v>
      </c>
      <c r="CF74">
        <v>25.88</v>
      </c>
      <c r="CG74">
        <v>749524.94</v>
      </c>
      <c r="CH74">
        <v>0.75</v>
      </c>
      <c r="CI74">
        <v>0.76</v>
      </c>
      <c r="CJ74">
        <v>32.880000000000003</v>
      </c>
      <c r="CK74">
        <v>40.46</v>
      </c>
      <c r="CL74">
        <v>578093.5</v>
      </c>
      <c r="CM74">
        <v>0.76</v>
      </c>
      <c r="CN74">
        <v>0.76</v>
      </c>
      <c r="CO74">
        <v>0</v>
      </c>
      <c r="CP74">
        <v>0</v>
      </c>
      <c r="CQ74">
        <v>0</v>
      </c>
      <c r="CR74">
        <v>1733</v>
      </c>
      <c r="CS74">
        <v>741</v>
      </c>
      <c r="CT74">
        <v>1896</v>
      </c>
      <c r="CU74">
        <v>166.29</v>
      </c>
      <c r="CV74">
        <v>439.51</v>
      </c>
      <c r="CW74">
        <v>5084795</v>
      </c>
      <c r="CX74">
        <v>0.99</v>
      </c>
      <c r="CY74">
        <v>1</v>
      </c>
      <c r="CZ74">
        <v>208</v>
      </c>
      <c r="DA74">
        <v>360</v>
      </c>
      <c r="DB74">
        <v>296</v>
      </c>
      <c r="DC74" s="11">
        <v>18584000</v>
      </c>
      <c r="DD74">
        <v>58.08</v>
      </c>
    </row>
    <row r="75" spans="1:108" x14ac:dyDescent="0.3">
      <c r="A75" s="1">
        <v>43922</v>
      </c>
      <c r="B75" s="2">
        <v>4.1666666666666664E-2</v>
      </c>
      <c r="C75">
        <v>419.59</v>
      </c>
      <c r="D75">
        <v>415.02</v>
      </c>
      <c r="E75">
        <v>73.849999999999994</v>
      </c>
      <c r="F75">
        <v>0.98399999999999999</v>
      </c>
      <c r="G75">
        <v>141.63999999999999</v>
      </c>
      <c r="H75">
        <v>137.71</v>
      </c>
      <c r="I75">
        <v>1601378.13</v>
      </c>
      <c r="J75">
        <v>0.96</v>
      </c>
      <c r="K75">
        <v>0.96</v>
      </c>
      <c r="L75">
        <v>19.559999999999999</v>
      </c>
      <c r="M75">
        <v>26.47</v>
      </c>
      <c r="N75">
        <v>629895.81000000006</v>
      </c>
      <c r="O75">
        <v>0.68</v>
      </c>
      <c r="P75">
        <v>0.69</v>
      </c>
      <c r="Q75">
        <v>135.88</v>
      </c>
      <c r="R75">
        <v>150.65</v>
      </c>
      <c r="S75">
        <v>73.849999999999994</v>
      </c>
      <c r="T75">
        <v>0.87</v>
      </c>
      <c r="U75">
        <v>60.93</v>
      </c>
      <c r="V75">
        <v>62.98</v>
      </c>
      <c r="W75">
        <v>21.5</v>
      </c>
      <c r="X75">
        <v>0.93600000000000005</v>
      </c>
      <c r="Y75">
        <v>84</v>
      </c>
      <c r="Z75">
        <v>92</v>
      </c>
      <c r="AA75">
        <v>40</v>
      </c>
      <c r="AB75">
        <v>-89.89</v>
      </c>
      <c r="AC75">
        <v>17.84</v>
      </c>
      <c r="AD75">
        <v>12.64</v>
      </c>
      <c r="AE75">
        <v>4.8</v>
      </c>
      <c r="AF75">
        <v>0.93</v>
      </c>
      <c r="AG75">
        <v>111.71</v>
      </c>
      <c r="AH75">
        <v>122.93</v>
      </c>
      <c r="AI75">
        <v>3995122.5</v>
      </c>
      <c r="AJ75">
        <v>0.85</v>
      </c>
      <c r="AK75">
        <v>0.85</v>
      </c>
      <c r="AL75">
        <v>56.15</v>
      </c>
      <c r="AM75">
        <v>59.09</v>
      </c>
      <c r="AN75">
        <v>1696862.5</v>
      </c>
      <c r="AO75">
        <v>0.88</v>
      </c>
      <c r="AP75">
        <v>0.9</v>
      </c>
      <c r="AQ75">
        <v>0</v>
      </c>
      <c r="AR75">
        <v>0</v>
      </c>
      <c r="AS75">
        <v>480461.25</v>
      </c>
      <c r="AT75">
        <v>1</v>
      </c>
      <c r="AU75">
        <v>1</v>
      </c>
      <c r="AV75">
        <v>75.400000000000006</v>
      </c>
      <c r="AW75">
        <v>108.94</v>
      </c>
      <c r="AX75">
        <v>668249.31000000006</v>
      </c>
      <c r="AY75">
        <v>0.65</v>
      </c>
      <c r="AZ75">
        <v>0.71</v>
      </c>
      <c r="BA75">
        <v>67.55</v>
      </c>
      <c r="BB75">
        <v>76.430000000000007</v>
      </c>
      <c r="BC75">
        <v>2060350.63</v>
      </c>
      <c r="BD75">
        <v>0.81</v>
      </c>
      <c r="BE75">
        <v>0.81</v>
      </c>
      <c r="BF75">
        <v>82.29</v>
      </c>
      <c r="BG75">
        <v>86.52</v>
      </c>
      <c r="BH75">
        <v>3119146</v>
      </c>
      <c r="BI75">
        <v>0.88</v>
      </c>
      <c r="BJ75">
        <v>0.89</v>
      </c>
      <c r="BK75">
        <v>152.07</v>
      </c>
      <c r="BL75">
        <v>162.57</v>
      </c>
      <c r="BM75">
        <v>4903734.5</v>
      </c>
      <c r="BN75">
        <v>0.87</v>
      </c>
      <c r="BO75">
        <v>0.88</v>
      </c>
      <c r="BP75">
        <v>131.22</v>
      </c>
      <c r="BQ75">
        <v>143.76</v>
      </c>
      <c r="BR75">
        <v>2128945.25</v>
      </c>
      <c r="BS75">
        <v>0.85</v>
      </c>
      <c r="BT75">
        <v>0.85</v>
      </c>
      <c r="BU75">
        <v>29.44</v>
      </c>
      <c r="BV75">
        <v>34.020000000000003</v>
      </c>
      <c r="BW75">
        <v>660872.75</v>
      </c>
      <c r="BX75">
        <v>0.8</v>
      </c>
      <c r="BY75">
        <v>0.81</v>
      </c>
      <c r="BZ75">
        <v>150.69</v>
      </c>
      <c r="CA75">
        <v>163.88</v>
      </c>
      <c r="CB75">
        <v>5254789.5</v>
      </c>
      <c r="CC75">
        <v>0.85</v>
      </c>
      <c r="CD75">
        <v>0.9</v>
      </c>
      <c r="CE75">
        <v>23.03</v>
      </c>
      <c r="CF75">
        <v>27.7</v>
      </c>
      <c r="CG75">
        <v>749550.88</v>
      </c>
      <c r="CH75">
        <v>0.77</v>
      </c>
      <c r="CI75">
        <v>0.78</v>
      </c>
      <c r="CJ75">
        <v>38.020000000000003</v>
      </c>
      <c r="CK75">
        <v>44.17</v>
      </c>
      <c r="CL75">
        <v>578130.06000000006</v>
      </c>
      <c r="CM75">
        <v>0.8</v>
      </c>
      <c r="CN75">
        <v>0.8</v>
      </c>
      <c r="CO75">
        <v>0</v>
      </c>
      <c r="CP75">
        <v>0</v>
      </c>
      <c r="CQ75">
        <v>0</v>
      </c>
      <c r="CR75">
        <v>1675</v>
      </c>
      <c r="CS75">
        <v>702</v>
      </c>
      <c r="CT75">
        <v>1816</v>
      </c>
      <c r="CU75">
        <v>141.72</v>
      </c>
      <c r="CV75">
        <v>374.57</v>
      </c>
      <c r="CW75">
        <v>5084955</v>
      </c>
      <c r="CX75">
        <v>0.99</v>
      </c>
      <c r="CY75">
        <v>1</v>
      </c>
      <c r="CZ75">
        <v>192</v>
      </c>
      <c r="DA75">
        <v>360</v>
      </c>
      <c r="DB75">
        <v>304</v>
      </c>
      <c r="DC75" s="11">
        <v>18584000</v>
      </c>
      <c r="DD75">
        <v>53.38</v>
      </c>
    </row>
    <row r="76" spans="1:108" x14ac:dyDescent="0.3">
      <c r="A76" s="1">
        <v>43922</v>
      </c>
      <c r="B76" s="2">
        <v>8.3333333333333329E-2</v>
      </c>
      <c r="C76">
        <v>413.24</v>
      </c>
      <c r="D76">
        <v>422.4</v>
      </c>
      <c r="E76">
        <v>70.89</v>
      </c>
      <c r="F76">
        <v>0.98599999999999999</v>
      </c>
      <c r="G76">
        <v>145.4</v>
      </c>
      <c r="H76">
        <v>140.63</v>
      </c>
      <c r="I76">
        <v>1601522.5</v>
      </c>
      <c r="J76">
        <v>0.96</v>
      </c>
      <c r="K76">
        <v>0.96</v>
      </c>
      <c r="L76">
        <v>21.9</v>
      </c>
      <c r="M76">
        <v>28.22</v>
      </c>
      <c r="N76">
        <v>629914.25</v>
      </c>
      <c r="O76">
        <v>0.72</v>
      </c>
      <c r="P76">
        <v>0.74</v>
      </c>
      <c r="Q76">
        <v>135.88</v>
      </c>
      <c r="R76">
        <v>162.46</v>
      </c>
      <c r="S76">
        <v>75.319999999999993</v>
      </c>
      <c r="T76">
        <v>0.88</v>
      </c>
      <c r="U76">
        <v>61.44</v>
      </c>
      <c r="V76">
        <v>64.510000000000005</v>
      </c>
      <c r="W76">
        <v>22.53</v>
      </c>
      <c r="X76">
        <v>0.94399999999999995</v>
      </c>
      <c r="Y76">
        <v>77</v>
      </c>
      <c r="Z76">
        <v>85</v>
      </c>
      <c r="AA76">
        <v>39</v>
      </c>
      <c r="AB76">
        <v>-89.28</v>
      </c>
      <c r="AC76">
        <v>17.2</v>
      </c>
      <c r="AD76">
        <v>15.68</v>
      </c>
      <c r="AE76">
        <v>6.4</v>
      </c>
      <c r="AF76">
        <v>0.94</v>
      </c>
      <c r="AG76">
        <v>110.65</v>
      </c>
      <c r="AH76">
        <v>123.13</v>
      </c>
      <c r="AI76">
        <v>3995232.75</v>
      </c>
      <c r="AJ76">
        <v>0.84</v>
      </c>
      <c r="AK76">
        <v>0.84</v>
      </c>
      <c r="AL76">
        <v>56.45</v>
      </c>
      <c r="AM76">
        <v>59.19</v>
      </c>
      <c r="AN76">
        <v>1696916.88</v>
      </c>
      <c r="AO76">
        <v>0.89</v>
      </c>
      <c r="AP76">
        <v>0.9</v>
      </c>
      <c r="AQ76">
        <v>0</v>
      </c>
      <c r="AR76">
        <v>0</v>
      </c>
      <c r="AS76">
        <v>480461.25</v>
      </c>
      <c r="AT76">
        <v>1</v>
      </c>
      <c r="AU76">
        <v>1</v>
      </c>
      <c r="AV76">
        <v>95.53</v>
      </c>
      <c r="AW76">
        <v>163.04</v>
      </c>
      <c r="AX76">
        <v>668332.88</v>
      </c>
      <c r="AY76">
        <v>0.55000000000000004</v>
      </c>
      <c r="AZ76">
        <v>0.69</v>
      </c>
      <c r="BA76">
        <v>65.63</v>
      </c>
      <c r="BB76">
        <v>73.97</v>
      </c>
      <c r="BC76">
        <v>2060418.5</v>
      </c>
      <c r="BD76">
        <v>0.81</v>
      </c>
      <c r="BE76">
        <v>0.81</v>
      </c>
      <c r="BF76">
        <v>83.16</v>
      </c>
      <c r="BG76">
        <v>87.19</v>
      </c>
      <c r="BH76">
        <v>3119232.75</v>
      </c>
      <c r="BI76">
        <v>0.88</v>
      </c>
      <c r="BJ76">
        <v>0.89</v>
      </c>
      <c r="BK76">
        <v>147.25</v>
      </c>
      <c r="BL76">
        <v>159.09</v>
      </c>
      <c r="BM76">
        <v>4903887.5</v>
      </c>
      <c r="BN76">
        <v>0.86</v>
      </c>
      <c r="BO76">
        <v>0.86</v>
      </c>
      <c r="BP76">
        <v>128.08000000000001</v>
      </c>
      <c r="BQ76">
        <v>140.94999999999999</v>
      </c>
      <c r="BR76">
        <v>2129078.25</v>
      </c>
      <c r="BS76">
        <v>0.85</v>
      </c>
      <c r="BT76">
        <v>0.85</v>
      </c>
      <c r="BU76">
        <v>42.55</v>
      </c>
      <c r="BV76">
        <v>44.9</v>
      </c>
      <c r="BW76">
        <v>660905.38</v>
      </c>
      <c r="BX76">
        <v>0.88</v>
      </c>
      <c r="BY76">
        <v>0.88</v>
      </c>
      <c r="BZ76">
        <v>161.91</v>
      </c>
      <c r="CA76">
        <v>184.38</v>
      </c>
      <c r="CB76">
        <v>5254947.5</v>
      </c>
      <c r="CC76">
        <v>0.81</v>
      </c>
      <c r="CD76">
        <v>0.83</v>
      </c>
      <c r="CE76">
        <v>23.26</v>
      </c>
      <c r="CF76">
        <v>28.4</v>
      </c>
      <c r="CG76">
        <v>749573.94</v>
      </c>
      <c r="CH76">
        <v>0.76</v>
      </c>
      <c r="CI76">
        <v>0.77</v>
      </c>
      <c r="CJ76">
        <v>38.950000000000003</v>
      </c>
      <c r="CK76">
        <v>47.01</v>
      </c>
      <c r="CL76">
        <v>578167.06000000006</v>
      </c>
      <c r="CM76">
        <v>0.77</v>
      </c>
      <c r="CN76">
        <v>0.77</v>
      </c>
      <c r="CO76">
        <v>0</v>
      </c>
      <c r="CP76">
        <v>0</v>
      </c>
      <c r="CQ76">
        <v>0</v>
      </c>
      <c r="CR76">
        <v>1717</v>
      </c>
      <c r="CS76">
        <v>741</v>
      </c>
      <c r="CT76">
        <v>1853</v>
      </c>
      <c r="CU76">
        <v>145.33000000000001</v>
      </c>
      <c r="CV76">
        <v>383.03</v>
      </c>
      <c r="CW76">
        <v>5085109</v>
      </c>
      <c r="CX76">
        <v>0.99</v>
      </c>
      <c r="CY76">
        <v>1</v>
      </c>
      <c r="CZ76">
        <v>216</v>
      </c>
      <c r="DA76">
        <v>448</v>
      </c>
      <c r="DB76">
        <v>392</v>
      </c>
      <c r="DC76" s="11">
        <v>18584000</v>
      </c>
      <c r="DD76">
        <v>47.54</v>
      </c>
    </row>
    <row r="77" spans="1:108" x14ac:dyDescent="0.3">
      <c r="A77" s="1">
        <v>43922</v>
      </c>
      <c r="B77" s="2">
        <v>0.125</v>
      </c>
      <c r="C77">
        <v>412.8</v>
      </c>
      <c r="D77">
        <v>422.4</v>
      </c>
      <c r="E77">
        <v>70.89</v>
      </c>
      <c r="F77">
        <v>0.98399999999999999</v>
      </c>
      <c r="G77">
        <v>145.44999999999999</v>
      </c>
      <c r="H77">
        <v>140.76</v>
      </c>
      <c r="I77">
        <v>1601666.63</v>
      </c>
      <c r="J77">
        <v>0.96</v>
      </c>
      <c r="K77">
        <v>0.96</v>
      </c>
      <c r="L77">
        <v>21.05</v>
      </c>
      <c r="M77">
        <v>27.68</v>
      </c>
      <c r="N77">
        <v>629933.75</v>
      </c>
      <c r="O77">
        <v>0.71</v>
      </c>
      <c r="P77">
        <v>0.72</v>
      </c>
      <c r="Q77">
        <v>132.78</v>
      </c>
      <c r="R77">
        <v>158.03</v>
      </c>
      <c r="S77">
        <v>76.8</v>
      </c>
      <c r="T77">
        <v>0.88</v>
      </c>
      <c r="U77">
        <v>62.21</v>
      </c>
      <c r="V77">
        <v>69.63</v>
      </c>
      <c r="W77">
        <v>28.67</v>
      </c>
      <c r="X77">
        <v>0.92400000000000004</v>
      </c>
      <c r="Y77">
        <v>84</v>
      </c>
      <c r="Z77">
        <v>95</v>
      </c>
      <c r="AA77">
        <v>45</v>
      </c>
      <c r="AB77">
        <v>-88.18</v>
      </c>
      <c r="AC77">
        <v>13.14</v>
      </c>
      <c r="AD77">
        <v>19.36</v>
      </c>
      <c r="AE77">
        <v>5.6</v>
      </c>
      <c r="AF77">
        <v>0.96</v>
      </c>
      <c r="AG77">
        <v>109.44</v>
      </c>
      <c r="AH77">
        <v>121.51</v>
      </c>
      <c r="AI77">
        <v>3995343.5</v>
      </c>
      <c r="AJ77">
        <v>0.84</v>
      </c>
      <c r="AK77">
        <v>0.84</v>
      </c>
      <c r="AL77">
        <v>79.150000000000006</v>
      </c>
      <c r="AM77">
        <v>84.38</v>
      </c>
      <c r="AN77">
        <v>1696969.25</v>
      </c>
      <c r="AO77">
        <v>0.87</v>
      </c>
      <c r="AP77">
        <v>0.88</v>
      </c>
      <c r="AQ77">
        <v>0</v>
      </c>
      <c r="AR77">
        <v>0</v>
      </c>
      <c r="AS77">
        <v>480461.25</v>
      </c>
      <c r="AT77">
        <v>1</v>
      </c>
      <c r="AU77">
        <v>1</v>
      </c>
      <c r="AV77">
        <v>95.83</v>
      </c>
      <c r="AW77">
        <v>162.47</v>
      </c>
      <c r="AX77">
        <v>668419.75</v>
      </c>
      <c r="AY77">
        <v>0.55000000000000004</v>
      </c>
      <c r="AZ77">
        <v>0.67</v>
      </c>
      <c r="BA77">
        <v>65.87</v>
      </c>
      <c r="BB77">
        <v>73.650000000000006</v>
      </c>
      <c r="BC77">
        <v>2060485.13</v>
      </c>
      <c r="BD77">
        <v>0.81</v>
      </c>
      <c r="BE77">
        <v>0.81</v>
      </c>
      <c r="BF77">
        <v>87.79</v>
      </c>
      <c r="BG77">
        <v>91.06</v>
      </c>
      <c r="BH77">
        <v>3119320.5</v>
      </c>
      <c r="BI77">
        <v>0.89</v>
      </c>
      <c r="BJ77">
        <v>0.9</v>
      </c>
      <c r="BK77">
        <v>148.88999999999999</v>
      </c>
      <c r="BL77">
        <v>159.52000000000001</v>
      </c>
      <c r="BM77">
        <v>4904037</v>
      </c>
      <c r="BN77">
        <v>0.87</v>
      </c>
      <c r="BO77">
        <v>0.87</v>
      </c>
      <c r="BP77">
        <v>132.91</v>
      </c>
      <c r="BQ77">
        <v>146.82</v>
      </c>
      <c r="BR77">
        <v>2129211.25</v>
      </c>
      <c r="BS77">
        <v>0.84</v>
      </c>
      <c r="BT77">
        <v>0.84</v>
      </c>
      <c r="BU77">
        <v>37.159999999999997</v>
      </c>
      <c r="BV77">
        <v>39.17</v>
      </c>
      <c r="BW77">
        <v>660949.13</v>
      </c>
      <c r="BX77">
        <v>0.88</v>
      </c>
      <c r="BY77">
        <v>0.88</v>
      </c>
      <c r="BZ77">
        <v>147.52000000000001</v>
      </c>
      <c r="CA77">
        <v>160.66</v>
      </c>
      <c r="CB77">
        <v>5255102</v>
      </c>
      <c r="CC77">
        <v>0.85</v>
      </c>
      <c r="CD77">
        <v>0.91</v>
      </c>
      <c r="CE77">
        <v>21.81</v>
      </c>
      <c r="CF77">
        <v>26.89</v>
      </c>
      <c r="CG77">
        <v>749598.5</v>
      </c>
      <c r="CH77">
        <v>0.75</v>
      </c>
      <c r="CI77">
        <v>0.76</v>
      </c>
      <c r="CJ77">
        <v>36.97</v>
      </c>
      <c r="CK77">
        <v>46.29</v>
      </c>
      <c r="CL77">
        <v>578200.93999999994</v>
      </c>
      <c r="CM77">
        <v>0.74</v>
      </c>
      <c r="CN77">
        <v>0.74</v>
      </c>
      <c r="CO77">
        <v>0</v>
      </c>
      <c r="CP77">
        <v>0</v>
      </c>
      <c r="CQ77">
        <v>0</v>
      </c>
      <c r="CR77">
        <v>1706</v>
      </c>
      <c r="CS77">
        <v>738</v>
      </c>
      <c r="CT77">
        <v>1838</v>
      </c>
      <c r="CU77">
        <v>140.97999999999999</v>
      </c>
      <c r="CV77">
        <v>371.61</v>
      </c>
      <c r="CW77">
        <v>5085257</v>
      </c>
      <c r="CX77">
        <v>0.99</v>
      </c>
      <c r="CY77">
        <v>1</v>
      </c>
      <c r="CZ77">
        <v>200</v>
      </c>
      <c r="DA77">
        <v>400</v>
      </c>
      <c r="DB77">
        <v>352</v>
      </c>
      <c r="DC77" s="11">
        <v>18584000</v>
      </c>
      <c r="DD77">
        <v>49.73</v>
      </c>
    </row>
    <row r="78" spans="1:108" x14ac:dyDescent="0.3">
      <c r="A78" s="1">
        <v>43922</v>
      </c>
      <c r="B78" s="2">
        <v>0.16666666666666666</v>
      </c>
      <c r="C78">
        <v>412.65</v>
      </c>
      <c r="D78">
        <v>409.11</v>
      </c>
      <c r="E78">
        <v>70.89</v>
      </c>
      <c r="F78">
        <v>0.98399999999999999</v>
      </c>
      <c r="G78">
        <v>142.87</v>
      </c>
      <c r="H78">
        <v>138.31</v>
      </c>
      <c r="I78">
        <v>1601810.75</v>
      </c>
      <c r="J78">
        <v>0.96</v>
      </c>
      <c r="K78">
        <v>0.97</v>
      </c>
      <c r="L78">
        <v>21.36</v>
      </c>
      <c r="M78">
        <v>27.21</v>
      </c>
      <c r="N78">
        <v>629953</v>
      </c>
      <c r="O78">
        <v>0.73</v>
      </c>
      <c r="P78">
        <v>0.74</v>
      </c>
      <c r="Q78">
        <v>134.4</v>
      </c>
      <c r="R78">
        <v>153.6</v>
      </c>
      <c r="S78">
        <v>72.37</v>
      </c>
      <c r="T78">
        <v>0.88</v>
      </c>
      <c r="U78">
        <v>60.67</v>
      </c>
      <c r="V78">
        <v>61.44</v>
      </c>
      <c r="W78">
        <v>19.46</v>
      </c>
      <c r="X78">
        <v>0.94399999999999995</v>
      </c>
      <c r="Y78">
        <v>81</v>
      </c>
      <c r="Z78">
        <v>90</v>
      </c>
      <c r="AA78">
        <v>41</v>
      </c>
      <c r="AB78">
        <v>-88.73</v>
      </c>
      <c r="AC78">
        <v>15.7</v>
      </c>
      <c r="AD78">
        <v>13.76</v>
      </c>
      <c r="AE78">
        <v>6.08</v>
      </c>
      <c r="AF78">
        <v>0.92</v>
      </c>
      <c r="AG78">
        <v>107.87</v>
      </c>
      <c r="AH78">
        <v>121.17</v>
      </c>
      <c r="AI78">
        <v>3995452.25</v>
      </c>
      <c r="AJ78">
        <v>0.83</v>
      </c>
      <c r="AK78">
        <v>0.84</v>
      </c>
      <c r="AL78">
        <v>51.77</v>
      </c>
      <c r="AM78">
        <v>55.54</v>
      </c>
      <c r="AN78">
        <v>1697022.5</v>
      </c>
      <c r="AO78">
        <v>0.87</v>
      </c>
      <c r="AP78">
        <v>0.89</v>
      </c>
      <c r="AQ78">
        <v>0</v>
      </c>
      <c r="AR78">
        <v>0</v>
      </c>
      <c r="AS78">
        <v>480461.25</v>
      </c>
      <c r="AT78">
        <v>1</v>
      </c>
      <c r="AU78">
        <v>1</v>
      </c>
      <c r="AV78">
        <v>90.93</v>
      </c>
      <c r="AW78">
        <v>161.02000000000001</v>
      </c>
      <c r="AX78">
        <v>668502.75</v>
      </c>
      <c r="AY78">
        <v>0.53</v>
      </c>
      <c r="AZ78">
        <v>0.66</v>
      </c>
      <c r="BA78">
        <v>66.02</v>
      </c>
      <c r="BB78">
        <v>73.89</v>
      </c>
      <c r="BC78">
        <v>2060552.25</v>
      </c>
      <c r="BD78">
        <v>0.82</v>
      </c>
      <c r="BE78">
        <v>0.82</v>
      </c>
      <c r="BF78">
        <v>90.86</v>
      </c>
      <c r="BG78">
        <v>93.79</v>
      </c>
      <c r="BH78">
        <v>3119407</v>
      </c>
      <c r="BI78">
        <v>0.9</v>
      </c>
      <c r="BJ78">
        <v>0.91</v>
      </c>
      <c r="BK78">
        <v>150.55000000000001</v>
      </c>
      <c r="BL78">
        <v>161.33000000000001</v>
      </c>
      <c r="BM78">
        <v>4904183</v>
      </c>
      <c r="BN78">
        <v>0.88</v>
      </c>
      <c r="BO78">
        <v>0.88</v>
      </c>
      <c r="BP78">
        <v>125.13</v>
      </c>
      <c r="BQ78">
        <v>137.43</v>
      </c>
      <c r="BR78">
        <v>2129344.25</v>
      </c>
      <c r="BS78">
        <v>0.85</v>
      </c>
      <c r="BT78">
        <v>0.85</v>
      </c>
      <c r="BU78">
        <v>47.83</v>
      </c>
      <c r="BV78">
        <v>53.12</v>
      </c>
      <c r="BW78">
        <v>660991.5</v>
      </c>
      <c r="BX78">
        <v>0.84</v>
      </c>
      <c r="BY78">
        <v>0.84</v>
      </c>
      <c r="BZ78">
        <v>166.65</v>
      </c>
      <c r="CA78">
        <v>188.38</v>
      </c>
      <c r="CB78">
        <v>5255253</v>
      </c>
      <c r="CC78">
        <v>0.82</v>
      </c>
      <c r="CD78">
        <v>0.84</v>
      </c>
      <c r="CE78">
        <v>23.48</v>
      </c>
      <c r="CF78">
        <v>27.65</v>
      </c>
      <c r="CG78">
        <v>749621.38</v>
      </c>
      <c r="CH78">
        <v>0.79</v>
      </c>
      <c r="CI78">
        <v>0.8</v>
      </c>
      <c r="CJ78">
        <v>46.41</v>
      </c>
      <c r="CK78">
        <v>53.33</v>
      </c>
      <c r="CL78">
        <v>578237.68999999994</v>
      </c>
      <c r="CM78">
        <v>0.81</v>
      </c>
      <c r="CN78">
        <v>0.82</v>
      </c>
      <c r="CO78">
        <v>0</v>
      </c>
      <c r="CP78">
        <v>0</v>
      </c>
      <c r="CQ78">
        <v>0</v>
      </c>
      <c r="CR78">
        <v>1702</v>
      </c>
      <c r="CS78">
        <v>728</v>
      </c>
      <c r="CT78">
        <v>1910</v>
      </c>
      <c r="CU78">
        <v>136.02000000000001</v>
      </c>
      <c r="CV78">
        <v>360.58</v>
      </c>
      <c r="CW78">
        <v>5085401.5</v>
      </c>
      <c r="CX78">
        <v>0.99</v>
      </c>
      <c r="CY78">
        <v>1</v>
      </c>
      <c r="CZ78">
        <v>208</v>
      </c>
      <c r="DA78">
        <v>376</v>
      </c>
      <c r="DB78">
        <v>312</v>
      </c>
      <c r="DC78" s="11">
        <v>18584000</v>
      </c>
      <c r="DD78">
        <v>54.3</v>
      </c>
    </row>
    <row r="79" spans="1:108" x14ac:dyDescent="0.3">
      <c r="A79" s="1">
        <v>43922</v>
      </c>
      <c r="B79" s="2">
        <v>0.20833333333333334</v>
      </c>
      <c r="C79">
        <v>411.77</v>
      </c>
      <c r="D79">
        <v>409.11</v>
      </c>
      <c r="E79">
        <v>73.849999999999994</v>
      </c>
      <c r="F79">
        <v>0.98399999999999999</v>
      </c>
      <c r="G79">
        <v>140.75</v>
      </c>
      <c r="H79">
        <v>136.22999999999999</v>
      </c>
      <c r="I79">
        <v>1601954.75</v>
      </c>
      <c r="J79">
        <v>0.96</v>
      </c>
      <c r="K79">
        <v>0.97</v>
      </c>
      <c r="L79">
        <v>20.11</v>
      </c>
      <c r="M79">
        <v>26.51</v>
      </c>
      <c r="N79">
        <v>629973.81000000006</v>
      </c>
      <c r="O79">
        <v>0.71</v>
      </c>
      <c r="P79">
        <v>0.72</v>
      </c>
      <c r="Q79">
        <v>137.35</v>
      </c>
      <c r="R79">
        <v>152.12</v>
      </c>
      <c r="S79">
        <v>72.37</v>
      </c>
      <c r="T79">
        <v>0.88</v>
      </c>
      <c r="U79">
        <v>64.099999999999994</v>
      </c>
      <c r="V79">
        <v>67.069999999999993</v>
      </c>
      <c r="W79">
        <v>24.06</v>
      </c>
      <c r="X79">
        <v>0.93600000000000005</v>
      </c>
      <c r="Y79">
        <v>97</v>
      </c>
      <c r="Z79">
        <v>106</v>
      </c>
      <c r="AA79">
        <v>45</v>
      </c>
      <c r="AB79">
        <v>-90.24</v>
      </c>
      <c r="AC79">
        <v>15.65</v>
      </c>
      <c r="AD79">
        <v>15.68</v>
      </c>
      <c r="AE79">
        <v>4.96</v>
      </c>
      <c r="AF79">
        <v>0.94</v>
      </c>
      <c r="AG79">
        <v>106.76</v>
      </c>
      <c r="AH79">
        <v>118.81</v>
      </c>
      <c r="AI79">
        <v>3995561</v>
      </c>
      <c r="AJ79">
        <v>0.84</v>
      </c>
      <c r="AK79">
        <v>0.84</v>
      </c>
      <c r="AL79">
        <v>57.84</v>
      </c>
      <c r="AM79">
        <v>60.88</v>
      </c>
      <c r="AN79">
        <v>1697076</v>
      </c>
      <c r="AO79">
        <v>0.88</v>
      </c>
      <c r="AP79">
        <v>0.9</v>
      </c>
      <c r="AQ79">
        <v>0</v>
      </c>
      <c r="AR79">
        <v>0</v>
      </c>
      <c r="AS79">
        <v>480461.25</v>
      </c>
      <c r="AT79">
        <v>1</v>
      </c>
      <c r="AU79">
        <v>1</v>
      </c>
      <c r="AV79">
        <v>76.400000000000006</v>
      </c>
      <c r="AW79">
        <v>104.79</v>
      </c>
      <c r="AX79">
        <v>668587.88</v>
      </c>
      <c r="AY79">
        <v>0.68</v>
      </c>
      <c r="AZ79">
        <v>0.72</v>
      </c>
      <c r="BA79">
        <v>64.34</v>
      </c>
      <c r="BB79">
        <v>73.45</v>
      </c>
      <c r="BC79">
        <v>2060617.63</v>
      </c>
      <c r="BD79">
        <v>0.8</v>
      </c>
      <c r="BE79">
        <v>0.8</v>
      </c>
      <c r="BF79">
        <v>96.72</v>
      </c>
      <c r="BG79">
        <v>98.81</v>
      </c>
      <c r="BH79">
        <v>3119494.25</v>
      </c>
      <c r="BI79">
        <v>0.91</v>
      </c>
      <c r="BJ79">
        <v>0.92</v>
      </c>
      <c r="BK79">
        <v>142.94999999999999</v>
      </c>
      <c r="BL79">
        <v>155.19999999999999</v>
      </c>
      <c r="BM79">
        <v>4904327</v>
      </c>
      <c r="BN79">
        <v>0.86</v>
      </c>
      <c r="BO79">
        <v>0.86</v>
      </c>
      <c r="BP79">
        <v>132.53</v>
      </c>
      <c r="BQ79">
        <v>143.1</v>
      </c>
      <c r="BR79">
        <v>2129473</v>
      </c>
      <c r="BS79">
        <v>0.87</v>
      </c>
      <c r="BT79">
        <v>0.87</v>
      </c>
      <c r="BU79">
        <v>38.14</v>
      </c>
      <c r="BV79">
        <v>39.92</v>
      </c>
      <c r="BW79">
        <v>661032</v>
      </c>
      <c r="BX79">
        <v>0.89</v>
      </c>
      <c r="BY79">
        <v>0.89</v>
      </c>
      <c r="BZ79">
        <v>160.88</v>
      </c>
      <c r="CA79">
        <v>182.63</v>
      </c>
      <c r="CB79">
        <v>5255406.5</v>
      </c>
      <c r="CC79">
        <v>0.82</v>
      </c>
      <c r="CD79">
        <v>0.83</v>
      </c>
      <c r="CE79">
        <v>29.33</v>
      </c>
      <c r="CF79">
        <v>34.020000000000003</v>
      </c>
      <c r="CG79">
        <v>749643.69</v>
      </c>
      <c r="CH79">
        <v>0.8</v>
      </c>
      <c r="CI79">
        <v>0.83</v>
      </c>
      <c r="CJ79">
        <v>40.93</v>
      </c>
      <c r="CK79">
        <v>47.38</v>
      </c>
      <c r="CL79">
        <v>578278.38</v>
      </c>
      <c r="CM79">
        <v>0.81</v>
      </c>
      <c r="CN79">
        <v>0.81</v>
      </c>
      <c r="CO79">
        <v>0</v>
      </c>
      <c r="CP79">
        <v>0</v>
      </c>
      <c r="CQ79">
        <v>0</v>
      </c>
      <c r="CR79">
        <v>1722</v>
      </c>
      <c r="CS79">
        <v>704</v>
      </c>
      <c r="CT79">
        <v>1853</v>
      </c>
      <c r="CU79">
        <v>148.66999999999999</v>
      </c>
      <c r="CV79">
        <v>392.67</v>
      </c>
      <c r="CW79">
        <v>5085551.5</v>
      </c>
      <c r="CX79">
        <v>0.99</v>
      </c>
      <c r="CY79">
        <v>1</v>
      </c>
      <c r="CZ79">
        <v>208</v>
      </c>
      <c r="DA79">
        <v>360</v>
      </c>
      <c r="DB79">
        <v>296</v>
      </c>
      <c r="DC79" s="11">
        <v>18584000</v>
      </c>
      <c r="DD79">
        <v>53.34</v>
      </c>
    </row>
    <row r="80" spans="1:108" x14ac:dyDescent="0.3">
      <c r="A80" s="1">
        <v>43922</v>
      </c>
      <c r="B80" s="2">
        <v>0.25</v>
      </c>
      <c r="C80">
        <v>408.37</v>
      </c>
      <c r="D80">
        <v>407.63</v>
      </c>
      <c r="E80">
        <v>69.42</v>
      </c>
      <c r="F80">
        <v>0.98399999999999999</v>
      </c>
      <c r="G80">
        <v>144.9</v>
      </c>
      <c r="H80">
        <v>140.12</v>
      </c>
      <c r="I80">
        <v>1602098.5</v>
      </c>
      <c r="J80">
        <v>0.96</v>
      </c>
      <c r="K80">
        <v>0.96</v>
      </c>
      <c r="L80">
        <v>15.91</v>
      </c>
      <c r="M80">
        <v>24.77</v>
      </c>
      <c r="N80">
        <v>629992.43999999994</v>
      </c>
      <c r="O80">
        <v>0.6</v>
      </c>
      <c r="P80">
        <v>0.6</v>
      </c>
      <c r="Q80">
        <v>145.47999999999999</v>
      </c>
      <c r="R80">
        <v>162.46</v>
      </c>
      <c r="S80">
        <v>79.75</v>
      </c>
      <c r="T80">
        <v>0.87</v>
      </c>
      <c r="U80">
        <v>63.9</v>
      </c>
      <c r="V80">
        <v>67.069999999999993</v>
      </c>
      <c r="W80">
        <v>24.06</v>
      </c>
      <c r="X80">
        <v>0.94599999999999995</v>
      </c>
      <c r="Y80">
        <v>85</v>
      </c>
      <c r="Z80">
        <v>94</v>
      </c>
      <c r="AA80">
        <v>42</v>
      </c>
      <c r="AB80">
        <v>-89.32</v>
      </c>
      <c r="AC80">
        <v>12.58</v>
      </c>
      <c r="AD80">
        <v>15.04</v>
      </c>
      <c r="AE80">
        <v>4.96</v>
      </c>
      <c r="AF80">
        <v>0.93</v>
      </c>
      <c r="AG80">
        <v>109.72</v>
      </c>
      <c r="AH80">
        <v>123.92</v>
      </c>
      <c r="AI80">
        <v>3995669.5</v>
      </c>
      <c r="AJ80">
        <v>0.82</v>
      </c>
      <c r="AK80">
        <v>0.83</v>
      </c>
      <c r="AL80">
        <v>54.75</v>
      </c>
      <c r="AM80">
        <v>58.08</v>
      </c>
      <c r="AN80">
        <v>1697128.13</v>
      </c>
      <c r="AO80">
        <v>0.87</v>
      </c>
      <c r="AP80">
        <v>0.89</v>
      </c>
      <c r="AQ80">
        <v>0</v>
      </c>
      <c r="AR80">
        <v>0</v>
      </c>
      <c r="AS80">
        <v>480462.13</v>
      </c>
      <c r="AT80">
        <v>1</v>
      </c>
      <c r="AU80">
        <v>1</v>
      </c>
      <c r="AV80">
        <v>73.8</v>
      </c>
      <c r="AW80">
        <v>100.69</v>
      </c>
      <c r="AX80">
        <v>668672.38</v>
      </c>
      <c r="AY80">
        <v>0.68</v>
      </c>
      <c r="AZ80">
        <v>0.73</v>
      </c>
      <c r="BA80">
        <v>65.27</v>
      </c>
      <c r="BB80">
        <v>73.33</v>
      </c>
      <c r="BC80">
        <v>2060684.88</v>
      </c>
      <c r="BD80">
        <v>0.81</v>
      </c>
      <c r="BE80">
        <v>0.81</v>
      </c>
      <c r="BF80">
        <v>106.27</v>
      </c>
      <c r="BG80">
        <v>109.89</v>
      </c>
      <c r="BH80">
        <v>3119584</v>
      </c>
      <c r="BI80">
        <v>0.89</v>
      </c>
      <c r="BJ80">
        <v>0.9</v>
      </c>
      <c r="BK80">
        <v>141.16999999999999</v>
      </c>
      <c r="BL80">
        <v>153.69999999999999</v>
      </c>
      <c r="BM80">
        <v>4904471</v>
      </c>
      <c r="BN80">
        <v>0.86</v>
      </c>
      <c r="BO80">
        <v>0.86</v>
      </c>
      <c r="BP80">
        <v>129.66999999999999</v>
      </c>
      <c r="BQ80">
        <v>140.96</v>
      </c>
      <c r="BR80">
        <v>2129604.25</v>
      </c>
      <c r="BS80">
        <v>0.86</v>
      </c>
      <c r="BT80">
        <v>0.86</v>
      </c>
      <c r="BU80">
        <v>39.22</v>
      </c>
      <c r="BV80">
        <v>47.91</v>
      </c>
      <c r="BW80">
        <v>661064.56000000006</v>
      </c>
      <c r="BX80">
        <v>0.76</v>
      </c>
      <c r="BY80">
        <v>0.76</v>
      </c>
      <c r="BZ80">
        <v>138.13</v>
      </c>
      <c r="CA80">
        <v>165.62</v>
      </c>
      <c r="CB80">
        <v>5255558.5</v>
      </c>
      <c r="CC80">
        <v>0.77</v>
      </c>
      <c r="CD80">
        <v>0.79</v>
      </c>
      <c r="CE80">
        <v>22.06</v>
      </c>
      <c r="CF80">
        <v>27.62</v>
      </c>
      <c r="CG80">
        <v>749665.31</v>
      </c>
      <c r="CH80">
        <v>0.74</v>
      </c>
      <c r="CI80">
        <v>0.75</v>
      </c>
      <c r="CJ80">
        <v>27.19</v>
      </c>
      <c r="CK80">
        <v>35.049999999999997</v>
      </c>
      <c r="CL80">
        <v>578317.38</v>
      </c>
      <c r="CM80">
        <v>0.72</v>
      </c>
      <c r="CN80">
        <v>0.72</v>
      </c>
      <c r="CO80">
        <v>0</v>
      </c>
      <c r="CP80">
        <v>0</v>
      </c>
      <c r="CQ80">
        <v>0</v>
      </c>
      <c r="CR80">
        <v>1690</v>
      </c>
      <c r="CS80">
        <v>724</v>
      </c>
      <c r="CT80">
        <v>1839</v>
      </c>
      <c r="CU80">
        <v>140.85</v>
      </c>
      <c r="CV80">
        <v>370.88</v>
      </c>
      <c r="CW80">
        <v>5085702.5</v>
      </c>
      <c r="CX80">
        <v>0.99</v>
      </c>
      <c r="CY80">
        <v>1</v>
      </c>
      <c r="CZ80">
        <v>208</v>
      </c>
      <c r="DA80">
        <v>416</v>
      </c>
      <c r="DB80">
        <v>352</v>
      </c>
      <c r="DC80" s="11">
        <v>18584000</v>
      </c>
      <c r="DD80">
        <v>49.7</v>
      </c>
    </row>
    <row r="81" spans="1:108" x14ac:dyDescent="0.3">
      <c r="A81" s="1">
        <v>43922</v>
      </c>
      <c r="B81" s="2">
        <v>0.29166666666666669</v>
      </c>
      <c r="C81">
        <v>419.59</v>
      </c>
      <c r="D81">
        <v>429.78</v>
      </c>
      <c r="E81">
        <v>76.8</v>
      </c>
      <c r="F81">
        <v>0.98399999999999999</v>
      </c>
      <c r="G81">
        <v>140.47</v>
      </c>
      <c r="H81">
        <v>136.66999999999999</v>
      </c>
      <c r="I81">
        <v>1602242.25</v>
      </c>
      <c r="J81">
        <v>0.96</v>
      </c>
      <c r="K81">
        <v>0.97</v>
      </c>
      <c r="L81">
        <v>17.72</v>
      </c>
      <c r="M81">
        <v>25.55</v>
      </c>
      <c r="N81">
        <v>630009.93999999994</v>
      </c>
      <c r="O81">
        <v>0.65</v>
      </c>
      <c r="P81">
        <v>0.66</v>
      </c>
      <c r="Q81">
        <v>181.81</v>
      </c>
      <c r="R81">
        <v>200.86</v>
      </c>
      <c r="S81">
        <v>90.09</v>
      </c>
      <c r="T81">
        <v>0.89</v>
      </c>
      <c r="U81">
        <v>68.400000000000006</v>
      </c>
      <c r="V81">
        <v>73.73</v>
      </c>
      <c r="W81">
        <v>29.18</v>
      </c>
      <c r="X81">
        <v>0.92400000000000004</v>
      </c>
      <c r="Y81">
        <v>118</v>
      </c>
      <c r="Z81">
        <v>127</v>
      </c>
      <c r="AA81">
        <v>49</v>
      </c>
      <c r="AB81">
        <v>-92.1</v>
      </c>
      <c r="AC81">
        <v>14.69</v>
      </c>
      <c r="AD81">
        <v>15.84</v>
      </c>
      <c r="AE81">
        <v>5.28</v>
      </c>
      <c r="AF81">
        <v>0.95</v>
      </c>
      <c r="AG81">
        <v>106.28</v>
      </c>
      <c r="AH81">
        <v>119.14</v>
      </c>
      <c r="AI81">
        <v>3995772.25</v>
      </c>
      <c r="AJ81">
        <v>0.84</v>
      </c>
      <c r="AK81">
        <v>0.84</v>
      </c>
      <c r="AL81">
        <v>56.56</v>
      </c>
      <c r="AM81">
        <v>60</v>
      </c>
      <c r="AN81">
        <v>1697181.5</v>
      </c>
      <c r="AO81">
        <v>0.88</v>
      </c>
      <c r="AP81">
        <v>0.9</v>
      </c>
      <c r="AQ81">
        <v>0</v>
      </c>
      <c r="AR81">
        <v>0</v>
      </c>
      <c r="AS81">
        <v>480462.13</v>
      </c>
      <c r="AT81">
        <v>1</v>
      </c>
      <c r="AU81">
        <v>1</v>
      </c>
      <c r="AV81">
        <v>78.430000000000007</v>
      </c>
      <c r="AW81">
        <v>111.64</v>
      </c>
      <c r="AX81">
        <v>668756.13</v>
      </c>
      <c r="AY81">
        <v>0.66</v>
      </c>
      <c r="AZ81">
        <v>0.73</v>
      </c>
      <c r="BA81">
        <v>99.17</v>
      </c>
      <c r="BB81">
        <v>102.49</v>
      </c>
      <c r="BC81">
        <v>2060776.38</v>
      </c>
      <c r="BD81">
        <v>0.89</v>
      </c>
      <c r="BE81">
        <v>0.9</v>
      </c>
      <c r="BF81">
        <v>91.94</v>
      </c>
      <c r="BG81">
        <v>96.69</v>
      </c>
      <c r="BH81">
        <v>3119674.25</v>
      </c>
      <c r="BI81">
        <v>0.89</v>
      </c>
      <c r="BJ81">
        <v>0.9</v>
      </c>
      <c r="BK81">
        <v>144.4</v>
      </c>
      <c r="BL81">
        <v>156.69999999999999</v>
      </c>
      <c r="BM81">
        <v>4904614.5</v>
      </c>
      <c r="BN81">
        <v>0.87</v>
      </c>
      <c r="BO81">
        <v>0.87</v>
      </c>
      <c r="BP81">
        <v>132.32</v>
      </c>
      <c r="BQ81">
        <v>143.41</v>
      </c>
      <c r="BR81">
        <v>2129734.25</v>
      </c>
      <c r="BS81">
        <v>0.87</v>
      </c>
      <c r="BT81">
        <v>0.87</v>
      </c>
      <c r="BU81">
        <v>28.75</v>
      </c>
      <c r="BV81">
        <v>33.200000000000003</v>
      </c>
      <c r="BW81">
        <v>661098.93999999994</v>
      </c>
      <c r="BX81">
        <v>0.81</v>
      </c>
      <c r="BY81">
        <v>0.82</v>
      </c>
      <c r="BZ81">
        <v>164.53</v>
      </c>
      <c r="CA81">
        <v>190.68</v>
      </c>
      <c r="CB81">
        <v>5255731</v>
      </c>
      <c r="CC81">
        <v>0.81</v>
      </c>
      <c r="CD81">
        <v>0.83</v>
      </c>
      <c r="CE81">
        <v>20.73</v>
      </c>
      <c r="CF81">
        <v>26.18</v>
      </c>
      <c r="CG81">
        <v>749689.06</v>
      </c>
      <c r="CH81">
        <v>0.74</v>
      </c>
      <c r="CI81">
        <v>0.75</v>
      </c>
      <c r="CJ81">
        <v>36.26</v>
      </c>
      <c r="CK81">
        <v>45.22</v>
      </c>
      <c r="CL81">
        <v>578354</v>
      </c>
      <c r="CM81">
        <v>0.75</v>
      </c>
      <c r="CN81">
        <v>0.75</v>
      </c>
      <c r="CO81">
        <v>0</v>
      </c>
      <c r="CP81">
        <v>0</v>
      </c>
      <c r="CQ81">
        <v>0</v>
      </c>
      <c r="CR81">
        <v>1819</v>
      </c>
      <c r="CS81">
        <v>793</v>
      </c>
      <c r="CT81">
        <v>2033</v>
      </c>
      <c r="CU81">
        <v>143.04</v>
      </c>
      <c r="CV81">
        <v>380.95</v>
      </c>
      <c r="CW81">
        <v>5085842.5</v>
      </c>
      <c r="CX81">
        <v>0.99</v>
      </c>
      <c r="CY81">
        <v>1</v>
      </c>
      <c r="CZ81">
        <v>200</v>
      </c>
      <c r="DA81">
        <v>328</v>
      </c>
      <c r="DB81">
        <v>264</v>
      </c>
      <c r="DC81" s="11">
        <v>18584000</v>
      </c>
      <c r="DD81">
        <v>58.33</v>
      </c>
    </row>
    <row r="82" spans="1:108" x14ac:dyDescent="0.3">
      <c r="A82" s="1">
        <v>43922</v>
      </c>
      <c r="B82" s="2">
        <v>0.33333333333333331</v>
      </c>
      <c r="C82">
        <v>411.18</v>
      </c>
      <c r="D82">
        <v>465.23</v>
      </c>
      <c r="E82">
        <v>78.28</v>
      </c>
      <c r="F82">
        <v>0.98599999999999999</v>
      </c>
      <c r="G82">
        <v>145.87</v>
      </c>
      <c r="H82">
        <v>140.94999999999999</v>
      </c>
      <c r="I82">
        <v>1602386</v>
      </c>
      <c r="J82">
        <v>0.96</v>
      </c>
      <c r="K82">
        <v>0.97</v>
      </c>
      <c r="L82">
        <v>17.54</v>
      </c>
      <c r="M82">
        <v>25.65</v>
      </c>
      <c r="N82">
        <v>630027.13</v>
      </c>
      <c r="O82">
        <v>0.64</v>
      </c>
      <c r="P82">
        <v>0.64</v>
      </c>
      <c r="Q82">
        <v>183.58</v>
      </c>
      <c r="R82">
        <v>203.82</v>
      </c>
      <c r="S82">
        <v>96</v>
      </c>
      <c r="T82">
        <v>0.89</v>
      </c>
      <c r="U82">
        <v>58.57</v>
      </c>
      <c r="V82">
        <v>61.95</v>
      </c>
      <c r="W82">
        <v>27.65</v>
      </c>
      <c r="X82">
        <v>0.90600000000000003</v>
      </c>
      <c r="Y82">
        <v>161</v>
      </c>
      <c r="Z82">
        <v>172</v>
      </c>
      <c r="AA82">
        <v>62</v>
      </c>
      <c r="AB82">
        <v>-93.31</v>
      </c>
      <c r="AC82">
        <v>14.14</v>
      </c>
      <c r="AD82">
        <v>11.2</v>
      </c>
      <c r="AE82">
        <v>6.56</v>
      </c>
      <c r="AF82">
        <v>0.85</v>
      </c>
      <c r="AG82">
        <v>109.09</v>
      </c>
      <c r="AH82">
        <v>122.6</v>
      </c>
      <c r="AI82">
        <v>3995878.25</v>
      </c>
      <c r="AJ82">
        <v>0.83</v>
      </c>
      <c r="AK82">
        <v>0.83</v>
      </c>
      <c r="AL82">
        <v>51.63</v>
      </c>
      <c r="AM82">
        <v>56.02</v>
      </c>
      <c r="AN82">
        <v>1697232.13</v>
      </c>
      <c r="AO82">
        <v>0.85</v>
      </c>
      <c r="AP82">
        <v>0.87</v>
      </c>
      <c r="AQ82">
        <v>0</v>
      </c>
      <c r="AR82">
        <v>0</v>
      </c>
      <c r="AS82">
        <v>480462.13</v>
      </c>
      <c r="AT82">
        <v>1</v>
      </c>
      <c r="AU82">
        <v>1</v>
      </c>
      <c r="AV82">
        <v>77.59</v>
      </c>
      <c r="AW82">
        <v>103.88</v>
      </c>
      <c r="AX82">
        <v>668846.56000000006</v>
      </c>
      <c r="AY82">
        <v>0.7</v>
      </c>
      <c r="AZ82">
        <v>0.74</v>
      </c>
      <c r="BA82">
        <v>94.8</v>
      </c>
      <c r="BB82">
        <v>98.45</v>
      </c>
      <c r="BC82">
        <v>2060873.75</v>
      </c>
      <c r="BD82">
        <v>0.88</v>
      </c>
      <c r="BE82">
        <v>0.88</v>
      </c>
      <c r="BF82">
        <v>104.07</v>
      </c>
      <c r="BG82">
        <v>108.72</v>
      </c>
      <c r="BH82">
        <v>3119772.25</v>
      </c>
      <c r="BI82">
        <v>0.89</v>
      </c>
      <c r="BJ82">
        <v>0.89</v>
      </c>
      <c r="BK82">
        <v>145.46</v>
      </c>
      <c r="BL82">
        <v>157.68</v>
      </c>
      <c r="BM82">
        <v>4904757</v>
      </c>
      <c r="BN82">
        <v>0.86</v>
      </c>
      <c r="BO82">
        <v>0.86</v>
      </c>
      <c r="BP82">
        <v>134.84</v>
      </c>
      <c r="BQ82">
        <v>149.18</v>
      </c>
      <c r="BR82">
        <v>2129869</v>
      </c>
      <c r="BS82">
        <v>0.84</v>
      </c>
      <c r="BT82">
        <v>0.84</v>
      </c>
      <c r="BU82">
        <v>29.56</v>
      </c>
      <c r="BV82">
        <v>37.26</v>
      </c>
      <c r="BW82">
        <v>661130.81000000006</v>
      </c>
      <c r="BX82">
        <v>0.74</v>
      </c>
      <c r="BY82">
        <v>0.74</v>
      </c>
      <c r="BZ82">
        <v>210.16</v>
      </c>
      <c r="CA82">
        <v>228.09</v>
      </c>
      <c r="CB82">
        <v>5255937</v>
      </c>
      <c r="CC82">
        <v>0.85</v>
      </c>
      <c r="CD82">
        <v>0.92</v>
      </c>
      <c r="CE82">
        <v>17.829999999999998</v>
      </c>
      <c r="CF82">
        <v>24.37</v>
      </c>
      <c r="CG82">
        <v>749709.81</v>
      </c>
      <c r="CH82">
        <v>0.68</v>
      </c>
      <c r="CI82">
        <v>0.68</v>
      </c>
      <c r="CJ82">
        <v>43.17</v>
      </c>
      <c r="CK82">
        <v>50.74</v>
      </c>
      <c r="CL82">
        <v>578394.13</v>
      </c>
      <c r="CM82">
        <v>0.79</v>
      </c>
      <c r="CN82">
        <v>0.79</v>
      </c>
      <c r="CO82">
        <v>0</v>
      </c>
      <c r="CP82">
        <v>0</v>
      </c>
      <c r="CQ82">
        <v>0</v>
      </c>
      <c r="CR82">
        <v>1902</v>
      </c>
      <c r="CS82">
        <v>899</v>
      </c>
      <c r="CT82">
        <v>2077</v>
      </c>
      <c r="CU82">
        <v>147.97999999999999</v>
      </c>
      <c r="CV82">
        <v>389.91</v>
      </c>
      <c r="CW82">
        <v>5085988.5</v>
      </c>
      <c r="CX82">
        <v>0.99</v>
      </c>
      <c r="CY82">
        <v>1</v>
      </c>
      <c r="CZ82">
        <v>216</v>
      </c>
      <c r="DA82">
        <v>408</v>
      </c>
      <c r="DB82">
        <v>344</v>
      </c>
      <c r="DC82" s="11">
        <v>18584000</v>
      </c>
      <c r="DD82">
        <v>58.25</v>
      </c>
    </row>
    <row r="83" spans="1:108" x14ac:dyDescent="0.3">
      <c r="A83" s="1">
        <v>43922</v>
      </c>
      <c r="B83" s="2">
        <v>0.375</v>
      </c>
      <c r="C83">
        <v>410.14</v>
      </c>
      <c r="D83">
        <v>420.92</v>
      </c>
      <c r="E83">
        <v>67.94</v>
      </c>
      <c r="F83">
        <v>0.98599999999999999</v>
      </c>
      <c r="G83">
        <v>144.15</v>
      </c>
      <c r="H83">
        <v>139.53</v>
      </c>
      <c r="I83">
        <v>1602530</v>
      </c>
      <c r="J83">
        <v>0.96</v>
      </c>
      <c r="K83">
        <v>0.97</v>
      </c>
      <c r="L83">
        <v>17.52</v>
      </c>
      <c r="M83">
        <v>25.32</v>
      </c>
      <c r="N83">
        <v>630044.06000000006</v>
      </c>
      <c r="O83">
        <v>0.65</v>
      </c>
      <c r="P83">
        <v>0.65</v>
      </c>
      <c r="Q83">
        <v>182.55</v>
      </c>
      <c r="R83">
        <v>200.86</v>
      </c>
      <c r="S83">
        <v>94.52</v>
      </c>
      <c r="T83">
        <v>0.88</v>
      </c>
      <c r="U83">
        <v>58.27</v>
      </c>
      <c r="V83">
        <v>59.9</v>
      </c>
      <c r="W83">
        <v>26.11</v>
      </c>
      <c r="X83">
        <v>0.91600000000000004</v>
      </c>
      <c r="Y83">
        <v>149</v>
      </c>
      <c r="Z83">
        <v>157</v>
      </c>
      <c r="AA83">
        <v>53</v>
      </c>
      <c r="AB83">
        <v>-94.04</v>
      </c>
      <c r="AC83">
        <v>17.579999999999998</v>
      </c>
      <c r="AD83">
        <v>18.72</v>
      </c>
      <c r="AE83">
        <v>6.56</v>
      </c>
      <c r="AF83">
        <v>0.94</v>
      </c>
      <c r="AG83">
        <v>116.1</v>
      </c>
      <c r="AH83">
        <v>129.08000000000001</v>
      </c>
      <c r="AI83">
        <v>3995984.75</v>
      </c>
      <c r="AJ83">
        <v>0.84</v>
      </c>
      <c r="AK83">
        <v>0.84</v>
      </c>
      <c r="AL83">
        <v>49.29</v>
      </c>
      <c r="AM83">
        <v>53.57</v>
      </c>
      <c r="AN83">
        <v>1697283.13</v>
      </c>
      <c r="AO83">
        <v>0.85</v>
      </c>
      <c r="AP83">
        <v>0.87</v>
      </c>
      <c r="AQ83">
        <v>0</v>
      </c>
      <c r="AR83">
        <v>0</v>
      </c>
      <c r="AS83">
        <v>480462.13</v>
      </c>
      <c r="AT83">
        <v>1</v>
      </c>
      <c r="AU83">
        <v>1</v>
      </c>
      <c r="AV83">
        <v>78.95</v>
      </c>
      <c r="AW83">
        <v>107.12</v>
      </c>
      <c r="AX83">
        <v>668934.18999999994</v>
      </c>
      <c r="AY83">
        <v>0.69</v>
      </c>
      <c r="AZ83">
        <v>0.73</v>
      </c>
      <c r="BA83">
        <v>93.03</v>
      </c>
      <c r="BB83">
        <v>97.69</v>
      </c>
      <c r="BC83">
        <v>2060966.63</v>
      </c>
      <c r="BD83">
        <v>0.87</v>
      </c>
      <c r="BE83">
        <v>0.87</v>
      </c>
      <c r="BF83">
        <v>99.69</v>
      </c>
      <c r="BG83">
        <v>104.54</v>
      </c>
      <c r="BH83">
        <v>3119867.75</v>
      </c>
      <c r="BI83">
        <v>0.88</v>
      </c>
      <c r="BJ83">
        <v>0.89</v>
      </c>
      <c r="BK83">
        <v>139.49</v>
      </c>
      <c r="BL83">
        <v>153.22999999999999</v>
      </c>
      <c r="BM83">
        <v>4904899.5</v>
      </c>
      <c r="BN83">
        <v>0.85</v>
      </c>
      <c r="BO83">
        <v>0.85</v>
      </c>
      <c r="BP83">
        <v>142.71</v>
      </c>
      <c r="BQ83">
        <v>153.4</v>
      </c>
      <c r="BR83">
        <v>2130015.5</v>
      </c>
      <c r="BS83">
        <v>0.87</v>
      </c>
      <c r="BT83">
        <v>0.87</v>
      </c>
      <c r="BU83">
        <v>27.89</v>
      </c>
      <c r="BV83">
        <v>36.590000000000003</v>
      </c>
      <c r="BW83">
        <v>661159.25</v>
      </c>
      <c r="BX83">
        <v>0.71</v>
      </c>
      <c r="BY83">
        <v>0.71</v>
      </c>
      <c r="BZ83">
        <v>220.54</v>
      </c>
      <c r="CA83">
        <v>249.37</v>
      </c>
      <c r="CB83">
        <v>5256148.5</v>
      </c>
      <c r="CC83">
        <v>0.82</v>
      </c>
      <c r="CD83">
        <v>0.84</v>
      </c>
      <c r="CE83">
        <v>23.68</v>
      </c>
      <c r="CF83">
        <v>28.68</v>
      </c>
      <c r="CG83">
        <v>749729.63</v>
      </c>
      <c r="CH83">
        <v>0.77</v>
      </c>
      <c r="CI83">
        <v>0.78</v>
      </c>
      <c r="CJ83">
        <v>29.5</v>
      </c>
      <c r="CK83">
        <v>39.14</v>
      </c>
      <c r="CL83">
        <v>578430.06000000006</v>
      </c>
      <c r="CM83">
        <v>0.7</v>
      </c>
      <c r="CN83">
        <v>0.7</v>
      </c>
      <c r="CO83">
        <v>0</v>
      </c>
      <c r="CP83">
        <v>0</v>
      </c>
      <c r="CQ83">
        <v>0</v>
      </c>
      <c r="CR83">
        <v>1885</v>
      </c>
      <c r="CS83">
        <v>805</v>
      </c>
      <c r="CT83">
        <v>2078</v>
      </c>
      <c r="CU83">
        <v>144.55000000000001</v>
      </c>
      <c r="CV83">
        <v>381.86</v>
      </c>
      <c r="CW83">
        <v>5086128.5</v>
      </c>
      <c r="CX83">
        <v>0.99</v>
      </c>
      <c r="CY83">
        <v>1</v>
      </c>
      <c r="CZ83">
        <v>192</v>
      </c>
      <c r="DA83">
        <v>424</v>
      </c>
      <c r="DB83">
        <v>376</v>
      </c>
      <c r="DC83" s="11">
        <v>18584000</v>
      </c>
      <c r="DD83">
        <v>48.59</v>
      </c>
    </row>
    <row r="84" spans="1:108" x14ac:dyDescent="0.3">
      <c r="A84" s="1">
        <v>43922</v>
      </c>
      <c r="B84" s="2">
        <v>0.41666666666666669</v>
      </c>
      <c r="C84">
        <v>416.49</v>
      </c>
      <c r="D84">
        <v>415.02</v>
      </c>
      <c r="E84">
        <v>72.37</v>
      </c>
      <c r="F84">
        <v>0.98399999999999999</v>
      </c>
      <c r="G84">
        <v>148.44999999999999</v>
      </c>
      <c r="H84">
        <v>144.13999999999999</v>
      </c>
      <c r="I84">
        <v>1602673.88</v>
      </c>
      <c r="J84">
        <v>0.96</v>
      </c>
      <c r="K84">
        <v>0.97</v>
      </c>
      <c r="L84">
        <v>19.760000000000002</v>
      </c>
      <c r="M84">
        <v>26.1</v>
      </c>
      <c r="N84">
        <v>630062.56000000006</v>
      </c>
      <c r="O84">
        <v>0.71</v>
      </c>
      <c r="P84">
        <v>0.71</v>
      </c>
      <c r="Q84">
        <v>177.97</v>
      </c>
      <c r="R84">
        <v>205.29</v>
      </c>
      <c r="S84">
        <v>94.52</v>
      </c>
      <c r="T84">
        <v>0.89</v>
      </c>
      <c r="U84">
        <v>58.47</v>
      </c>
      <c r="V84">
        <v>68.61</v>
      </c>
      <c r="W84">
        <v>30.21</v>
      </c>
      <c r="X84">
        <v>0.90800000000000003</v>
      </c>
      <c r="Y84">
        <v>148</v>
      </c>
      <c r="Z84">
        <v>155</v>
      </c>
      <c r="AA84">
        <v>50</v>
      </c>
      <c r="AB84">
        <v>-94.57</v>
      </c>
      <c r="AC84">
        <v>14.18</v>
      </c>
      <c r="AD84">
        <v>19.68</v>
      </c>
      <c r="AE84">
        <v>6.56</v>
      </c>
      <c r="AF84">
        <v>0.94</v>
      </c>
      <c r="AG84">
        <v>102.29</v>
      </c>
      <c r="AH84">
        <v>114.38</v>
      </c>
      <c r="AI84">
        <v>3996091.75</v>
      </c>
      <c r="AJ84">
        <v>0.84</v>
      </c>
      <c r="AK84">
        <v>0.84</v>
      </c>
      <c r="AL84">
        <v>56.21</v>
      </c>
      <c r="AM84">
        <v>58.72</v>
      </c>
      <c r="AN84">
        <v>1697334.63</v>
      </c>
      <c r="AO84">
        <v>0.89</v>
      </c>
      <c r="AP84">
        <v>0.91</v>
      </c>
      <c r="AQ84">
        <v>0</v>
      </c>
      <c r="AR84">
        <v>0</v>
      </c>
      <c r="AS84">
        <v>480462.13</v>
      </c>
      <c r="AT84">
        <v>1</v>
      </c>
      <c r="AU84">
        <v>1</v>
      </c>
      <c r="AV84">
        <v>83.73</v>
      </c>
      <c r="AW84">
        <v>119.16</v>
      </c>
      <c r="AX84">
        <v>669023.13</v>
      </c>
      <c r="AY84">
        <v>0.66</v>
      </c>
      <c r="AZ84">
        <v>0.7</v>
      </c>
      <c r="BA84">
        <v>86.2</v>
      </c>
      <c r="BB84">
        <v>90.9</v>
      </c>
      <c r="BC84">
        <v>2061055</v>
      </c>
      <c r="BD84">
        <v>0.87</v>
      </c>
      <c r="BE84">
        <v>0.87</v>
      </c>
      <c r="BF84">
        <v>94.02</v>
      </c>
      <c r="BG84">
        <v>100.45</v>
      </c>
      <c r="BH84">
        <v>3119963.25</v>
      </c>
      <c r="BI84">
        <v>0.87</v>
      </c>
      <c r="BJ84">
        <v>0.88</v>
      </c>
      <c r="BK84">
        <v>144.29</v>
      </c>
      <c r="BL84">
        <v>156.46</v>
      </c>
      <c r="BM84">
        <v>4905045</v>
      </c>
      <c r="BN84">
        <v>0.87</v>
      </c>
      <c r="BO84">
        <v>0.87</v>
      </c>
      <c r="BP84">
        <v>144.58000000000001</v>
      </c>
      <c r="BQ84">
        <v>156.72</v>
      </c>
      <c r="BR84">
        <v>2130162</v>
      </c>
      <c r="BS84">
        <v>0.87</v>
      </c>
      <c r="BT84">
        <v>0.87</v>
      </c>
      <c r="BU84">
        <v>25.92</v>
      </c>
      <c r="BV84">
        <v>32.549999999999997</v>
      </c>
      <c r="BW84">
        <v>661191.38</v>
      </c>
      <c r="BX84">
        <v>0.74</v>
      </c>
      <c r="BY84">
        <v>0.74</v>
      </c>
      <c r="BZ84">
        <v>228.55</v>
      </c>
      <c r="CA84">
        <v>255.95</v>
      </c>
      <c r="CB84">
        <v>5256365</v>
      </c>
      <c r="CC84">
        <v>0.83</v>
      </c>
      <c r="CD84">
        <v>0.85</v>
      </c>
      <c r="CE84">
        <v>18.510000000000002</v>
      </c>
      <c r="CF84">
        <v>25.16</v>
      </c>
      <c r="CG84">
        <v>749749.88</v>
      </c>
      <c r="CH84">
        <v>0.69</v>
      </c>
      <c r="CI84">
        <v>0.69</v>
      </c>
      <c r="CJ84">
        <v>44.09</v>
      </c>
      <c r="CK84">
        <v>49.5</v>
      </c>
      <c r="CL84">
        <v>578466.56000000006</v>
      </c>
      <c r="CM84">
        <v>0.83</v>
      </c>
      <c r="CN84">
        <v>0.83</v>
      </c>
      <c r="CO84">
        <v>0</v>
      </c>
      <c r="CP84">
        <v>0</v>
      </c>
      <c r="CQ84">
        <v>0</v>
      </c>
      <c r="CR84">
        <v>1897</v>
      </c>
      <c r="CS84">
        <v>808</v>
      </c>
      <c r="CT84">
        <v>2047</v>
      </c>
      <c r="CU84">
        <v>142.80000000000001</v>
      </c>
      <c r="CV84">
        <v>379.08</v>
      </c>
      <c r="CW84">
        <v>5086272</v>
      </c>
      <c r="CX84">
        <v>0.99</v>
      </c>
      <c r="CY84">
        <v>1</v>
      </c>
      <c r="CZ84">
        <v>216</v>
      </c>
      <c r="DA84">
        <v>384</v>
      </c>
      <c r="DB84">
        <v>320</v>
      </c>
      <c r="DC84" s="11">
        <v>18584000</v>
      </c>
      <c r="DD84">
        <v>55.52</v>
      </c>
    </row>
    <row r="85" spans="1:108" x14ac:dyDescent="0.3">
      <c r="A85" s="1">
        <v>43922</v>
      </c>
      <c r="B85" s="2">
        <v>0.45833333333333331</v>
      </c>
      <c r="C85">
        <v>430.08</v>
      </c>
      <c r="D85">
        <v>416.49</v>
      </c>
      <c r="E85">
        <v>73.849999999999994</v>
      </c>
      <c r="F85">
        <v>0.98399999999999999</v>
      </c>
      <c r="G85">
        <v>144.55000000000001</v>
      </c>
      <c r="H85">
        <v>141.22</v>
      </c>
      <c r="I85">
        <v>1602817.5</v>
      </c>
      <c r="J85">
        <v>0.96</v>
      </c>
      <c r="K85">
        <v>0.97</v>
      </c>
      <c r="L85">
        <v>21.21</v>
      </c>
      <c r="M85">
        <v>27.08</v>
      </c>
      <c r="N85">
        <v>630086.18999999994</v>
      </c>
      <c r="O85">
        <v>0.74</v>
      </c>
      <c r="P85">
        <v>0.74</v>
      </c>
      <c r="Q85">
        <v>180.04</v>
      </c>
      <c r="R85">
        <v>208.25</v>
      </c>
      <c r="S85">
        <v>90.09</v>
      </c>
      <c r="T85">
        <v>0.9</v>
      </c>
      <c r="U85">
        <v>52.07</v>
      </c>
      <c r="V85">
        <v>62.98</v>
      </c>
      <c r="W85">
        <v>28.67</v>
      </c>
      <c r="X85">
        <v>0.90800000000000003</v>
      </c>
      <c r="Y85">
        <v>150</v>
      </c>
      <c r="Z85">
        <v>157</v>
      </c>
      <c r="AA85">
        <v>51</v>
      </c>
      <c r="AB85">
        <v>-94.51</v>
      </c>
      <c r="AC85">
        <v>15.5</v>
      </c>
      <c r="AD85">
        <v>15.04</v>
      </c>
      <c r="AE85">
        <v>7.04</v>
      </c>
      <c r="AF85">
        <v>0.91</v>
      </c>
      <c r="AG85">
        <v>109.91</v>
      </c>
      <c r="AH85">
        <v>121.72</v>
      </c>
      <c r="AI85">
        <v>3996197.5</v>
      </c>
      <c r="AJ85">
        <v>0.85</v>
      </c>
      <c r="AK85">
        <v>0.85</v>
      </c>
      <c r="AL85">
        <v>53.78</v>
      </c>
      <c r="AM85">
        <v>56.6</v>
      </c>
      <c r="AN85">
        <v>1697386.13</v>
      </c>
      <c r="AO85">
        <v>0.89</v>
      </c>
      <c r="AP85">
        <v>0.91</v>
      </c>
      <c r="AQ85">
        <v>0</v>
      </c>
      <c r="AR85">
        <v>0</v>
      </c>
      <c r="AS85">
        <v>480462.13</v>
      </c>
      <c r="AT85">
        <v>1</v>
      </c>
      <c r="AU85">
        <v>1</v>
      </c>
      <c r="AV85">
        <v>92.03</v>
      </c>
      <c r="AW85">
        <v>157.44</v>
      </c>
      <c r="AX85">
        <v>669111.38</v>
      </c>
      <c r="AY85">
        <v>0.55000000000000004</v>
      </c>
      <c r="AZ85">
        <v>0.68</v>
      </c>
      <c r="BA85">
        <v>81.02</v>
      </c>
      <c r="BB85">
        <v>86.86</v>
      </c>
      <c r="BC85">
        <v>2061137.63</v>
      </c>
      <c r="BD85">
        <v>0.86</v>
      </c>
      <c r="BE85">
        <v>0.86</v>
      </c>
      <c r="BF85">
        <v>103.45</v>
      </c>
      <c r="BG85">
        <v>109.12</v>
      </c>
      <c r="BH85">
        <v>3120062.5</v>
      </c>
      <c r="BI85">
        <v>0.89</v>
      </c>
      <c r="BJ85">
        <v>0.89</v>
      </c>
      <c r="BK85">
        <v>155.01</v>
      </c>
      <c r="BL85">
        <v>165.17</v>
      </c>
      <c r="BM85">
        <v>4905193</v>
      </c>
      <c r="BN85">
        <v>0.88</v>
      </c>
      <c r="BO85">
        <v>0.89</v>
      </c>
      <c r="BP85">
        <v>158.80000000000001</v>
      </c>
      <c r="BQ85">
        <v>168.04</v>
      </c>
      <c r="BR85">
        <v>2130316</v>
      </c>
      <c r="BS85">
        <v>0.89</v>
      </c>
      <c r="BT85">
        <v>0.89</v>
      </c>
      <c r="BU85">
        <v>29.55</v>
      </c>
      <c r="BV85">
        <v>37.01</v>
      </c>
      <c r="BW85">
        <v>661219.63</v>
      </c>
      <c r="BX85">
        <v>0.75</v>
      </c>
      <c r="BY85">
        <v>0.75</v>
      </c>
      <c r="BZ85">
        <v>222.91</v>
      </c>
      <c r="CA85">
        <v>251.41</v>
      </c>
      <c r="CB85">
        <v>5256575</v>
      </c>
      <c r="CC85">
        <v>0.83</v>
      </c>
      <c r="CD85">
        <v>0.85</v>
      </c>
      <c r="CE85">
        <v>32.99</v>
      </c>
      <c r="CF85">
        <v>36.130000000000003</v>
      </c>
      <c r="CG85">
        <v>749772.19</v>
      </c>
      <c r="CH85">
        <v>0.86</v>
      </c>
      <c r="CI85">
        <v>0.87</v>
      </c>
      <c r="CJ85">
        <v>57.68</v>
      </c>
      <c r="CK85">
        <v>61.77</v>
      </c>
      <c r="CL85">
        <v>578520.63</v>
      </c>
      <c r="CM85">
        <v>0.88</v>
      </c>
      <c r="CN85">
        <v>0.88</v>
      </c>
      <c r="CO85">
        <v>0</v>
      </c>
      <c r="CP85">
        <v>0</v>
      </c>
      <c r="CQ85">
        <v>0</v>
      </c>
      <c r="CR85">
        <v>1891</v>
      </c>
      <c r="CS85">
        <v>872</v>
      </c>
      <c r="CT85">
        <v>2105</v>
      </c>
      <c r="CU85">
        <v>151.51</v>
      </c>
      <c r="CV85">
        <v>403.54</v>
      </c>
      <c r="CW85">
        <v>5086420</v>
      </c>
      <c r="CX85">
        <v>0.99</v>
      </c>
      <c r="CY85">
        <v>1</v>
      </c>
      <c r="CZ85">
        <v>264</v>
      </c>
      <c r="DA85">
        <v>352</v>
      </c>
      <c r="DB85">
        <v>224</v>
      </c>
      <c r="DC85" s="11">
        <v>18584000</v>
      </c>
      <c r="DD85">
        <v>76.39</v>
      </c>
    </row>
    <row r="86" spans="1:108" x14ac:dyDescent="0.3">
      <c r="A86" s="1">
        <v>43922</v>
      </c>
      <c r="B86" s="2">
        <v>0.5</v>
      </c>
      <c r="C86">
        <v>425.06</v>
      </c>
      <c r="D86">
        <v>440.12</v>
      </c>
      <c r="E86">
        <v>72.37</v>
      </c>
      <c r="F86">
        <v>0.98599999999999999</v>
      </c>
      <c r="G86">
        <v>146.5</v>
      </c>
      <c r="H86">
        <v>142.36000000000001</v>
      </c>
      <c r="I86">
        <v>1602961.38</v>
      </c>
      <c r="J86">
        <v>0.97</v>
      </c>
      <c r="K86">
        <v>0.97</v>
      </c>
      <c r="L86">
        <v>23.58</v>
      </c>
      <c r="M86">
        <v>28.75</v>
      </c>
      <c r="N86">
        <v>630113.38</v>
      </c>
      <c r="O86">
        <v>0.77</v>
      </c>
      <c r="P86">
        <v>0.78</v>
      </c>
      <c r="Q86">
        <v>177.23</v>
      </c>
      <c r="R86">
        <v>203.82</v>
      </c>
      <c r="S86">
        <v>90.09</v>
      </c>
      <c r="T86">
        <v>0.9</v>
      </c>
      <c r="U86">
        <v>52.68</v>
      </c>
      <c r="V86">
        <v>61.95</v>
      </c>
      <c r="W86">
        <v>27.14</v>
      </c>
      <c r="X86">
        <v>0.89600000000000002</v>
      </c>
      <c r="Y86">
        <v>136</v>
      </c>
      <c r="Z86">
        <v>144</v>
      </c>
      <c r="AA86">
        <v>50</v>
      </c>
      <c r="AB86">
        <v>-93.65</v>
      </c>
      <c r="AC86">
        <v>13.34</v>
      </c>
      <c r="AD86">
        <v>13.12</v>
      </c>
      <c r="AE86">
        <v>5.6</v>
      </c>
      <c r="AF86">
        <v>0.89</v>
      </c>
      <c r="AG86">
        <v>111.26</v>
      </c>
      <c r="AH86">
        <v>123.22</v>
      </c>
      <c r="AI86">
        <v>3996308.25</v>
      </c>
      <c r="AJ86">
        <v>0.85</v>
      </c>
      <c r="AK86">
        <v>0.85</v>
      </c>
      <c r="AL86">
        <v>52.5</v>
      </c>
      <c r="AM86">
        <v>55.73</v>
      </c>
      <c r="AN86">
        <v>1697437.25</v>
      </c>
      <c r="AO86">
        <v>0.88</v>
      </c>
      <c r="AP86">
        <v>0.9</v>
      </c>
      <c r="AQ86">
        <v>0</v>
      </c>
      <c r="AR86">
        <v>0</v>
      </c>
      <c r="AS86">
        <v>480462.13</v>
      </c>
      <c r="AT86">
        <v>1</v>
      </c>
      <c r="AU86">
        <v>1</v>
      </c>
      <c r="AV86">
        <v>100.14</v>
      </c>
      <c r="AW86">
        <v>171.88</v>
      </c>
      <c r="AX86">
        <v>669197.06000000006</v>
      </c>
      <c r="AY86">
        <v>0.55000000000000004</v>
      </c>
      <c r="AZ86">
        <v>0.66</v>
      </c>
      <c r="BA86">
        <v>79.239999999999995</v>
      </c>
      <c r="BB86">
        <v>85.59</v>
      </c>
      <c r="BC86">
        <v>2061218.63</v>
      </c>
      <c r="BD86">
        <v>0.85</v>
      </c>
      <c r="BE86">
        <v>0.85</v>
      </c>
      <c r="BF86">
        <v>143.5</v>
      </c>
      <c r="BG86">
        <v>156.96</v>
      </c>
      <c r="BH86">
        <v>3120198</v>
      </c>
      <c r="BI86">
        <v>0.86</v>
      </c>
      <c r="BJ86">
        <v>0.86</v>
      </c>
      <c r="BK86">
        <v>148.69</v>
      </c>
      <c r="BL86">
        <v>160.57</v>
      </c>
      <c r="BM86">
        <v>4905346.5</v>
      </c>
      <c r="BN86">
        <v>0.87</v>
      </c>
      <c r="BO86">
        <v>0.87</v>
      </c>
      <c r="BP86">
        <v>148.38999999999999</v>
      </c>
      <c r="BQ86">
        <v>156.9</v>
      </c>
      <c r="BR86">
        <v>2130477.5</v>
      </c>
      <c r="BS86">
        <v>0.89</v>
      </c>
      <c r="BT86">
        <v>0.89</v>
      </c>
      <c r="BU86">
        <v>35.54</v>
      </c>
      <c r="BV86">
        <v>38.380000000000003</v>
      </c>
      <c r="BW86">
        <v>661257.68999999994</v>
      </c>
      <c r="BX86">
        <v>0.87</v>
      </c>
      <c r="BY86">
        <v>0.87</v>
      </c>
      <c r="BZ86">
        <v>211.48</v>
      </c>
      <c r="CA86">
        <v>229.46</v>
      </c>
      <c r="CB86">
        <v>5256792</v>
      </c>
      <c r="CC86">
        <v>0.86</v>
      </c>
      <c r="CD86">
        <v>0.92</v>
      </c>
      <c r="CE86">
        <v>21.22</v>
      </c>
      <c r="CF86">
        <v>26.89</v>
      </c>
      <c r="CG86">
        <v>749791.88</v>
      </c>
      <c r="CH86">
        <v>0.74</v>
      </c>
      <c r="CI86">
        <v>0.75</v>
      </c>
      <c r="CJ86">
        <v>64.349999999999994</v>
      </c>
      <c r="CK86">
        <v>67.42</v>
      </c>
      <c r="CL86">
        <v>578577.43999999994</v>
      </c>
      <c r="CM86">
        <v>0.9</v>
      </c>
      <c r="CN86">
        <v>0.9</v>
      </c>
      <c r="CO86">
        <v>0</v>
      </c>
      <c r="CP86">
        <v>0</v>
      </c>
      <c r="CQ86">
        <v>0</v>
      </c>
      <c r="CR86">
        <v>1899</v>
      </c>
      <c r="CS86">
        <v>844</v>
      </c>
      <c r="CT86">
        <v>2098</v>
      </c>
      <c r="CU86">
        <v>159.47</v>
      </c>
      <c r="CV86">
        <v>424.39</v>
      </c>
      <c r="CW86">
        <v>5086574</v>
      </c>
      <c r="CX86">
        <v>0.99</v>
      </c>
      <c r="CY86">
        <v>1</v>
      </c>
      <c r="CZ86">
        <v>280</v>
      </c>
      <c r="DA86">
        <v>408</v>
      </c>
      <c r="DB86">
        <v>304</v>
      </c>
      <c r="DC86" s="11">
        <v>18584000</v>
      </c>
      <c r="DD86">
        <v>66.319999999999993</v>
      </c>
    </row>
    <row r="87" spans="1:108" x14ac:dyDescent="0.3">
      <c r="A87" s="1">
        <v>43922</v>
      </c>
      <c r="B87" s="2">
        <v>0.54166666666666663</v>
      </c>
      <c r="C87">
        <v>436.14</v>
      </c>
      <c r="D87">
        <v>434.22</v>
      </c>
      <c r="E87">
        <v>73.849999999999994</v>
      </c>
      <c r="F87">
        <v>0.98399999999999999</v>
      </c>
      <c r="G87">
        <v>141.78</v>
      </c>
      <c r="H87">
        <v>136.85</v>
      </c>
      <c r="I87">
        <v>1603104.88</v>
      </c>
      <c r="J87">
        <v>0.96</v>
      </c>
      <c r="K87">
        <v>0.97</v>
      </c>
      <c r="L87">
        <v>20.94</v>
      </c>
      <c r="M87">
        <v>27.03</v>
      </c>
      <c r="N87">
        <v>630140.68999999994</v>
      </c>
      <c r="O87">
        <v>0.72</v>
      </c>
      <c r="P87">
        <v>0.72</v>
      </c>
      <c r="Q87">
        <v>182.55</v>
      </c>
      <c r="R87">
        <v>215.63</v>
      </c>
      <c r="S87">
        <v>94.52</v>
      </c>
      <c r="T87">
        <v>0.9</v>
      </c>
      <c r="U87">
        <v>51.51</v>
      </c>
      <c r="V87">
        <v>57.34</v>
      </c>
      <c r="W87">
        <v>28.67</v>
      </c>
      <c r="X87">
        <v>0.9</v>
      </c>
      <c r="Y87">
        <v>156</v>
      </c>
      <c r="Z87">
        <v>165</v>
      </c>
      <c r="AA87">
        <v>57</v>
      </c>
      <c r="AB87">
        <v>-93.76</v>
      </c>
      <c r="AC87">
        <v>17.38</v>
      </c>
      <c r="AD87">
        <v>21.92</v>
      </c>
      <c r="AE87">
        <v>6.72</v>
      </c>
      <c r="AF87">
        <v>0.96</v>
      </c>
      <c r="AG87">
        <v>107.6</v>
      </c>
      <c r="AH87">
        <v>118.95</v>
      </c>
      <c r="AI87">
        <v>3996417.25</v>
      </c>
      <c r="AJ87">
        <v>0.84</v>
      </c>
      <c r="AK87">
        <v>0.85</v>
      </c>
      <c r="AL87">
        <v>46.78</v>
      </c>
      <c r="AM87">
        <v>51.28</v>
      </c>
      <c r="AN87">
        <v>1697489.88</v>
      </c>
      <c r="AO87">
        <v>0.85</v>
      </c>
      <c r="AP87">
        <v>0.86</v>
      </c>
      <c r="AQ87">
        <v>0</v>
      </c>
      <c r="AR87">
        <v>0</v>
      </c>
      <c r="AS87">
        <v>480462.13</v>
      </c>
      <c r="AT87">
        <v>1</v>
      </c>
      <c r="AU87">
        <v>1</v>
      </c>
      <c r="AV87">
        <v>103.21</v>
      </c>
      <c r="AW87">
        <v>175.98</v>
      </c>
      <c r="AX87">
        <v>669288.06000000006</v>
      </c>
      <c r="AY87">
        <v>0.55000000000000004</v>
      </c>
      <c r="AZ87">
        <v>0.67</v>
      </c>
      <c r="BA87">
        <v>77.930000000000007</v>
      </c>
      <c r="BB87">
        <v>83.77</v>
      </c>
      <c r="BC87">
        <v>2061297.88</v>
      </c>
      <c r="BD87">
        <v>0.85</v>
      </c>
      <c r="BE87">
        <v>0.85</v>
      </c>
      <c r="BF87">
        <v>131.21</v>
      </c>
      <c r="BG87">
        <v>148.07</v>
      </c>
      <c r="BH87">
        <v>3120332</v>
      </c>
      <c r="BI87">
        <v>0.82</v>
      </c>
      <c r="BJ87">
        <v>0.83</v>
      </c>
      <c r="BK87">
        <v>154.57</v>
      </c>
      <c r="BL87">
        <v>164.5</v>
      </c>
      <c r="BM87">
        <v>4905502</v>
      </c>
      <c r="BN87">
        <v>0.88</v>
      </c>
      <c r="BO87">
        <v>0.88</v>
      </c>
      <c r="BP87">
        <v>172.92</v>
      </c>
      <c r="BQ87">
        <v>182.09</v>
      </c>
      <c r="BR87">
        <v>2130643</v>
      </c>
      <c r="BS87">
        <v>0.89</v>
      </c>
      <c r="BT87">
        <v>0.89</v>
      </c>
      <c r="BU87">
        <v>42.37</v>
      </c>
      <c r="BV87">
        <v>47.97</v>
      </c>
      <c r="BW87">
        <v>661300.31000000006</v>
      </c>
      <c r="BX87">
        <v>0.82</v>
      </c>
      <c r="BY87">
        <v>0.82</v>
      </c>
      <c r="BZ87">
        <v>222.41</v>
      </c>
      <c r="CA87">
        <v>236.93</v>
      </c>
      <c r="CB87">
        <v>5257006</v>
      </c>
      <c r="CC87">
        <v>0.87</v>
      </c>
      <c r="CD87">
        <v>0.93</v>
      </c>
      <c r="CE87">
        <v>18.45</v>
      </c>
      <c r="CF87">
        <v>25.37</v>
      </c>
      <c r="CG87">
        <v>749814.06</v>
      </c>
      <c r="CH87">
        <v>0.67</v>
      </c>
      <c r="CI87">
        <v>0.68</v>
      </c>
      <c r="CJ87">
        <v>60.44</v>
      </c>
      <c r="CK87">
        <v>62.74</v>
      </c>
      <c r="CL87">
        <v>578633.56000000006</v>
      </c>
      <c r="CM87">
        <v>0.9</v>
      </c>
      <c r="CN87">
        <v>0.9</v>
      </c>
      <c r="CO87">
        <v>0</v>
      </c>
      <c r="CP87">
        <v>0</v>
      </c>
      <c r="CQ87">
        <v>0</v>
      </c>
      <c r="CR87">
        <v>1901</v>
      </c>
      <c r="CS87">
        <v>784</v>
      </c>
      <c r="CT87">
        <v>2042</v>
      </c>
      <c r="CU87">
        <v>156.6</v>
      </c>
      <c r="CV87">
        <v>412.54</v>
      </c>
      <c r="CW87">
        <v>5086729.5</v>
      </c>
      <c r="CX87">
        <v>0.99</v>
      </c>
      <c r="CY87">
        <v>1</v>
      </c>
      <c r="CZ87">
        <v>368</v>
      </c>
      <c r="DA87">
        <v>552</v>
      </c>
      <c r="DB87">
        <v>416</v>
      </c>
      <c r="DC87" s="11">
        <v>18584000</v>
      </c>
      <c r="DD87">
        <v>63.72</v>
      </c>
    </row>
    <row r="88" spans="1:108" x14ac:dyDescent="0.3">
      <c r="A88" s="1">
        <v>43922</v>
      </c>
      <c r="B88" s="2">
        <v>0.58333333333333337</v>
      </c>
      <c r="C88">
        <v>424.47</v>
      </c>
      <c r="D88">
        <v>432.74</v>
      </c>
      <c r="E88">
        <v>75.319999999999993</v>
      </c>
      <c r="F88">
        <v>0.98399999999999999</v>
      </c>
      <c r="G88">
        <v>145.34</v>
      </c>
      <c r="H88">
        <v>141.05000000000001</v>
      </c>
      <c r="I88">
        <v>1603248.75</v>
      </c>
      <c r="J88">
        <v>0.96</v>
      </c>
      <c r="K88">
        <v>0.97</v>
      </c>
      <c r="L88">
        <v>20.76</v>
      </c>
      <c r="M88">
        <v>26.67</v>
      </c>
      <c r="N88">
        <v>630162.81000000006</v>
      </c>
      <c r="O88">
        <v>0.73</v>
      </c>
      <c r="P88">
        <v>0.74</v>
      </c>
      <c r="Q88">
        <v>181.96</v>
      </c>
      <c r="R88">
        <v>206.77</v>
      </c>
      <c r="S88">
        <v>90.09</v>
      </c>
      <c r="T88">
        <v>0.9</v>
      </c>
      <c r="U88">
        <v>53.2</v>
      </c>
      <c r="V88">
        <v>57.86</v>
      </c>
      <c r="W88">
        <v>24.58</v>
      </c>
      <c r="X88">
        <v>0.9</v>
      </c>
      <c r="Y88">
        <v>152</v>
      </c>
      <c r="Z88">
        <v>159</v>
      </c>
      <c r="AA88">
        <v>50</v>
      </c>
      <c r="AB88">
        <v>-94.82</v>
      </c>
      <c r="AC88">
        <v>13.12</v>
      </c>
      <c r="AD88">
        <v>15.68</v>
      </c>
      <c r="AE88">
        <v>6.72</v>
      </c>
      <c r="AF88">
        <v>0.93</v>
      </c>
      <c r="AG88">
        <v>107.18</v>
      </c>
      <c r="AH88">
        <v>120.31</v>
      </c>
      <c r="AI88">
        <v>3996530</v>
      </c>
      <c r="AJ88">
        <v>0.84</v>
      </c>
      <c r="AK88">
        <v>0.84</v>
      </c>
      <c r="AL88">
        <v>51.79</v>
      </c>
      <c r="AM88">
        <v>55.08</v>
      </c>
      <c r="AN88">
        <v>1697541.25</v>
      </c>
      <c r="AO88">
        <v>0.88</v>
      </c>
      <c r="AP88">
        <v>0.9</v>
      </c>
      <c r="AQ88">
        <v>0</v>
      </c>
      <c r="AR88">
        <v>0</v>
      </c>
      <c r="AS88">
        <v>480462.13</v>
      </c>
      <c r="AT88">
        <v>1</v>
      </c>
      <c r="AU88">
        <v>1</v>
      </c>
      <c r="AV88">
        <v>95.43</v>
      </c>
      <c r="AW88">
        <v>161.75</v>
      </c>
      <c r="AX88">
        <v>669374.43999999994</v>
      </c>
      <c r="AY88">
        <v>0.56000000000000005</v>
      </c>
      <c r="AZ88">
        <v>0.68</v>
      </c>
      <c r="BA88">
        <v>77.95</v>
      </c>
      <c r="BB88">
        <v>83.93</v>
      </c>
      <c r="BC88">
        <v>2061377.38</v>
      </c>
      <c r="BD88">
        <v>0.85</v>
      </c>
      <c r="BE88">
        <v>0.85</v>
      </c>
      <c r="BF88">
        <v>138.21</v>
      </c>
      <c r="BG88">
        <v>153.51</v>
      </c>
      <c r="BH88">
        <v>3120465.25</v>
      </c>
      <c r="BI88">
        <v>0.84</v>
      </c>
      <c r="BJ88">
        <v>0.85</v>
      </c>
      <c r="BK88">
        <v>172.15</v>
      </c>
      <c r="BL88">
        <v>187.32</v>
      </c>
      <c r="BM88">
        <v>4905662.5</v>
      </c>
      <c r="BN88">
        <v>0.87</v>
      </c>
      <c r="BO88">
        <v>0.87</v>
      </c>
      <c r="BP88">
        <v>158.93</v>
      </c>
      <c r="BQ88">
        <v>169.5</v>
      </c>
      <c r="BR88">
        <v>2130810</v>
      </c>
      <c r="BS88">
        <v>0.88</v>
      </c>
      <c r="BT88">
        <v>0.88</v>
      </c>
      <c r="BU88">
        <v>44.19</v>
      </c>
      <c r="BV88">
        <v>50.89</v>
      </c>
      <c r="BW88">
        <v>661340</v>
      </c>
      <c r="BX88">
        <v>0.81</v>
      </c>
      <c r="BY88">
        <v>0.81</v>
      </c>
      <c r="BZ88">
        <v>194.74</v>
      </c>
      <c r="CA88">
        <v>229.88</v>
      </c>
      <c r="CB88">
        <v>5257223</v>
      </c>
      <c r="CC88">
        <v>0.79</v>
      </c>
      <c r="CD88">
        <v>0.81</v>
      </c>
      <c r="CE88">
        <v>20.91</v>
      </c>
      <c r="CF88">
        <v>26.63</v>
      </c>
      <c r="CG88">
        <v>749835</v>
      </c>
      <c r="CH88">
        <v>0.73</v>
      </c>
      <c r="CI88">
        <v>0.74</v>
      </c>
      <c r="CJ88">
        <v>33.81</v>
      </c>
      <c r="CK88">
        <v>41.72</v>
      </c>
      <c r="CL88">
        <v>578679.43999999994</v>
      </c>
      <c r="CM88">
        <v>0.76</v>
      </c>
      <c r="CN88">
        <v>0.76</v>
      </c>
      <c r="CO88">
        <v>0</v>
      </c>
      <c r="CP88">
        <v>0</v>
      </c>
      <c r="CQ88">
        <v>0</v>
      </c>
      <c r="CR88">
        <v>1899</v>
      </c>
      <c r="CS88">
        <v>848</v>
      </c>
      <c r="CT88">
        <v>2105</v>
      </c>
      <c r="CU88">
        <v>151.22</v>
      </c>
      <c r="CV88">
        <v>402.1</v>
      </c>
      <c r="CW88">
        <v>5086886.5</v>
      </c>
      <c r="CX88">
        <v>0.99</v>
      </c>
      <c r="CY88">
        <v>1</v>
      </c>
      <c r="CZ88">
        <v>288</v>
      </c>
      <c r="DA88">
        <v>408</v>
      </c>
      <c r="DB88">
        <v>288</v>
      </c>
      <c r="DC88" s="11">
        <v>18584000</v>
      </c>
      <c r="DD88">
        <v>70.2</v>
      </c>
    </row>
    <row r="89" spans="1:108" x14ac:dyDescent="0.3">
      <c r="A89" s="1">
        <v>43922</v>
      </c>
      <c r="B89" s="2">
        <v>0.625</v>
      </c>
      <c r="C89">
        <v>424.02</v>
      </c>
      <c r="D89">
        <v>429.78</v>
      </c>
      <c r="E89">
        <v>75.319999999999993</v>
      </c>
      <c r="F89">
        <v>0.98399999999999999</v>
      </c>
      <c r="G89">
        <v>142.75</v>
      </c>
      <c r="H89">
        <v>138.07</v>
      </c>
      <c r="I89">
        <v>1603392.13</v>
      </c>
      <c r="J89">
        <v>0.96</v>
      </c>
      <c r="K89">
        <v>0.97</v>
      </c>
      <c r="L89">
        <v>20.21</v>
      </c>
      <c r="M89">
        <v>26.4</v>
      </c>
      <c r="N89">
        <v>630184.81000000006</v>
      </c>
      <c r="O89">
        <v>0.72</v>
      </c>
      <c r="P89">
        <v>0.72</v>
      </c>
      <c r="Q89">
        <v>180.18</v>
      </c>
      <c r="R89">
        <v>203.82</v>
      </c>
      <c r="S89">
        <v>94.52</v>
      </c>
      <c r="T89">
        <v>0.89</v>
      </c>
      <c r="U89">
        <v>51.3</v>
      </c>
      <c r="V89">
        <v>60.93</v>
      </c>
      <c r="W89">
        <v>25.09</v>
      </c>
      <c r="X89">
        <v>0.91400000000000003</v>
      </c>
      <c r="Y89">
        <v>156</v>
      </c>
      <c r="Z89">
        <v>163</v>
      </c>
      <c r="AA89">
        <v>50</v>
      </c>
      <c r="AB89">
        <v>-94.89</v>
      </c>
      <c r="AC89">
        <v>14.94</v>
      </c>
      <c r="AD89">
        <v>17.28</v>
      </c>
      <c r="AE89">
        <v>5.92</v>
      </c>
      <c r="AF89">
        <v>0.92</v>
      </c>
      <c r="AG89">
        <v>105.89</v>
      </c>
      <c r="AH89">
        <v>117.23</v>
      </c>
      <c r="AI89">
        <v>3996641</v>
      </c>
      <c r="AJ89">
        <v>0.84</v>
      </c>
      <c r="AK89">
        <v>0.85</v>
      </c>
      <c r="AL89">
        <v>51.35</v>
      </c>
      <c r="AM89">
        <v>54.47</v>
      </c>
      <c r="AN89">
        <v>1697593.13</v>
      </c>
      <c r="AO89">
        <v>0.88</v>
      </c>
      <c r="AP89">
        <v>0.9</v>
      </c>
      <c r="AQ89">
        <v>0</v>
      </c>
      <c r="AR89">
        <v>0</v>
      </c>
      <c r="AS89">
        <v>480462.13</v>
      </c>
      <c r="AT89">
        <v>1</v>
      </c>
      <c r="AU89">
        <v>1</v>
      </c>
      <c r="AV89">
        <v>83.17</v>
      </c>
      <c r="AW89">
        <v>113.8</v>
      </c>
      <c r="AX89">
        <v>669463.93999999994</v>
      </c>
      <c r="AY89">
        <v>0.69</v>
      </c>
      <c r="AZ89">
        <v>0.73</v>
      </c>
      <c r="BA89">
        <v>77.61</v>
      </c>
      <c r="BB89">
        <v>83.9</v>
      </c>
      <c r="BC89">
        <v>2061456.88</v>
      </c>
      <c r="BD89">
        <v>0.84</v>
      </c>
      <c r="BE89">
        <v>0.85</v>
      </c>
      <c r="BF89">
        <v>132.21</v>
      </c>
      <c r="BG89">
        <v>148.41999999999999</v>
      </c>
      <c r="BH89">
        <v>3120599</v>
      </c>
      <c r="BI89">
        <v>0.83</v>
      </c>
      <c r="BJ89">
        <v>0.83</v>
      </c>
      <c r="BK89">
        <v>160.86000000000001</v>
      </c>
      <c r="BL89">
        <v>170.22</v>
      </c>
      <c r="BM89">
        <v>4905824.5</v>
      </c>
      <c r="BN89">
        <v>0.89</v>
      </c>
      <c r="BO89">
        <v>0.89</v>
      </c>
      <c r="BP89">
        <v>191.68</v>
      </c>
      <c r="BQ89">
        <v>200.79</v>
      </c>
      <c r="BR89">
        <v>2130983.5</v>
      </c>
      <c r="BS89">
        <v>0.9</v>
      </c>
      <c r="BT89">
        <v>0.9</v>
      </c>
      <c r="BU89">
        <v>37.22</v>
      </c>
      <c r="BV89">
        <v>39.75</v>
      </c>
      <c r="BW89">
        <v>661381.18999999994</v>
      </c>
      <c r="BX89">
        <v>0.87</v>
      </c>
      <c r="BY89">
        <v>0.87</v>
      </c>
      <c r="BZ89">
        <v>225.3</v>
      </c>
      <c r="CA89">
        <v>240.37</v>
      </c>
      <c r="CB89">
        <v>5257443</v>
      </c>
      <c r="CC89">
        <v>0.87</v>
      </c>
      <c r="CD89">
        <v>0.93</v>
      </c>
      <c r="CE89">
        <v>32.020000000000003</v>
      </c>
      <c r="CF89">
        <v>35.729999999999997</v>
      </c>
      <c r="CG89">
        <v>749854.56</v>
      </c>
      <c r="CH89">
        <v>0.83</v>
      </c>
      <c r="CI89">
        <v>0.86</v>
      </c>
      <c r="CJ89">
        <v>36.96</v>
      </c>
      <c r="CK89">
        <v>46.34</v>
      </c>
      <c r="CL89">
        <v>578713.75</v>
      </c>
      <c r="CM89">
        <v>0.74</v>
      </c>
      <c r="CN89">
        <v>0.75</v>
      </c>
      <c r="CO89">
        <v>0</v>
      </c>
      <c r="CP89">
        <v>0</v>
      </c>
      <c r="CQ89">
        <v>0</v>
      </c>
      <c r="CR89">
        <v>1901</v>
      </c>
      <c r="CS89">
        <v>804</v>
      </c>
      <c r="CT89">
        <v>2020</v>
      </c>
      <c r="CU89">
        <v>154.24</v>
      </c>
      <c r="CV89">
        <v>408.07</v>
      </c>
      <c r="CW89">
        <v>5087045</v>
      </c>
      <c r="CX89">
        <v>0.99</v>
      </c>
      <c r="CY89">
        <v>1</v>
      </c>
      <c r="CZ89">
        <v>296</v>
      </c>
      <c r="DA89">
        <v>464</v>
      </c>
      <c r="DB89">
        <v>352</v>
      </c>
      <c r="DC89" s="11">
        <v>18584000</v>
      </c>
      <c r="DD89">
        <v>63.19</v>
      </c>
    </row>
    <row r="90" spans="1:108" x14ac:dyDescent="0.3">
      <c r="A90" s="1">
        <v>43922</v>
      </c>
      <c r="B90" s="2">
        <v>0.66666666666666663</v>
      </c>
      <c r="C90">
        <v>426.68</v>
      </c>
      <c r="D90">
        <v>428.31</v>
      </c>
      <c r="E90">
        <v>75.319999999999993</v>
      </c>
      <c r="F90">
        <v>0.98599999999999999</v>
      </c>
      <c r="G90">
        <v>146.5</v>
      </c>
      <c r="H90">
        <v>142.66</v>
      </c>
      <c r="I90">
        <v>1603535.88</v>
      </c>
      <c r="J90">
        <v>0.96</v>
      </c>
      <c r="K90">
        <v>0.97</v>
      </c>
      <c r="L90">
        <v>22.46</v>
      </c>
      <c r="M90">
        <v>28.02</v>
      </c>
      <c r="N90">
        <v>630206.68999999994</v>
      </c>
      <c r="O90">
        <v>0.75</v>
      </c>
      <c r="P90">
        <v>0.76</v>
      </c>
      <c r="Q90">
        <v>177.53</v>
      </c>
      <c r="R90">
        <v>194.95</v>
      </c>
      <c r="S90">
        <v>87.14</v>
      </c>
      <c r="T90">
        <v>0.89</v>
      </c>
      <c r="U90">
        <v>55.81</v>
      </c>
      <c r="V90">
        <v>65.02</v>
      </c>
      <c r="W90">
        <v>25.6</v>
      </c>
      <c r="X90">
        <v>0.92200000000000004</v>
      </c>
      <c r="Y90">
        <v>148</v>
      </c>
      <c r="Z90">
        <v>156</v>
      </c>
      <c r="AA90">
        <v>52</v>
      </c>
      <c r="AB90">
        <v>-94.51</v>
      </c>
      <c r="AC90">
        <v>14.58</v>
      </c>
      <c r="AD90">
        <v>15.52</v>
      </c>
      <c r="AE90">
        <v>5.92</v>
      </c>
      <c r="AF90">
        <v>0.92</v>
      </c>
      <c r="AG90">
        <v>96.49</v>
      </c>
      <c r="AH90">
        <v>107.25</v>
      </c>
      <c r="AI90">
        <v>3996749.5</v>
      </c>
      <c r="AJ90">
        <v>0.84</v>
      </c>
      <c r="AK90">
        <v>0.85</v>
      </c>
      <c r="AL90">
        <v>52.6</v>
      </c>
      <c r="AM90">
        <v>56.17</v>
      </c>
      <c r="AN90">
        <v>1697645.75</v>
      </c>
      <c r="AO90">
        <v>0.88</v>
      </c>
      <c r="AP90">
        <v>0.89</v>
      </c>
      <c r="AQ90">
        <v>0</v>
      </c>
      <c r="AR90">
        <v>0</v>
      </c>
      <c r="AS90">
        <v>480462.13</v>
      </c>
      <c r="AT90">
        <v>1</v>
      </c>
      <c r="AU90">
        <v>1</v>
      </c>
      <c r="AV90">
        <v>79.819999999999993</v>
      </c>
      <c r="AW90">
        <v>112.96</v>
      </c>
      <c r="AX90">
        <v>669551.06000000006</v>
      </c>
      <c r="AY90">
        <v>0.67</v>
      </c>
      <c r="AZ90">
        <v>0.71</v>
      </c>
      <c r="BA90">
        <v>80.459999999999994</v>
      </c>
      <c r="BB90">
        <v>87.09</v>
      </c>
      <c r="BC90">
        <v>2061537</v>
      </c>
      <c r="BD90">
        <v>0.85</v>
      </c>
      <c r="BE90">
        <v>0.85</v>
      </c>
      <c r="BF90">
        <v>125.99</v>
      </c>
      <c r="BG90">
        <v>143.61000000000001</v>
      </c>
      <c r="BH90">
        <v>3120731</v>
      </c>
      <c r="BI90">
        <v>0.82</v>
      </c>
      <c r="BJ90">
        <v>0.83</v>
      </c>
      <c r="BK90">
        <v>169.33</v>
      </c>
      <c r="BL90">
        <v>178.72</v>
      </c>
      <c r="BM90">
        <v>4905992.5</v>
      </c>
      <c r="BN90">
        <v>0.89</v>
      </c>
      <c r="BO90">
        <v>0.89</v>
      </c>
      <c r="BP90">
        <v>150</v>
      </c>
      <c r="BQ90">
        <v>160.02000000000001</v>
      </c>
      <c r="BR90">
        <v>2131153.75</v>
      </c>
      <c r="BS90">
        <v>0.88</v>
      </c>
      <c r="BT90">
        <v>0.88</v>
      </c>
      <c r="BU90">
        <v>38.049999999999997</v>
      </c>
      <c r="BV90">
        <v>42.28</v>
      </c>
      <c r="BW90">
        <v>661422.13</v>
      </c>
      <c r="BX90">
        <v>0.84</v>
      </c>
      <c r="BY90">
        <v>0.84</v>
      </c>
      <c r="BZ90">
        <v>230.54</v>
      </c>
      <c r="CA90">
        <v>257.02999999999997</v>
      </c>
      <c r="CB90">
        <v>5257659</v>
      </c>
      <c r="CC90">
        <v>0.84</v>
      </c>
      <c r="CD90">
        <v>0.85</v>
      </c>
      <c r="CE90">
        <v>21.07</v>
      </c>
      <c r="CF90">
        <v>26.67</v>
      </c>
      <c r="CG90">
        <v>749876</v>
      </c>
      <c r="CH90">
        <v>0.74</v>
      </c>
      <c r="CI90">
        <v>0.75</v>
      </c>
      <c r="CJ90">
        <v>46.44</v>
      </c>
      <c r="CK90">
        <v>50.72</v>
      </c>
      <c r="CL90">
        <v>578750.25</v>
      </c>
      <c r="CM90">
        <v>0.86</v>
      </c>
      <c r="CN90">
        <v>0.86</v>
      </c>
      <c r="CO90">
        <v>0</v>
      </c>
      <c r="CP90">
        <v>0</v>
      </c>
      <c r="CQ90">
        <v>0</v>
      </c>
      <c r="CR90">
        <v>1902</v>
      </c>
      <c r="CS90">
        <v>777</v>
      </c>
      <c r="CT90">
        <v>2056</v>
      </c>
      <c r="CU90">
        <v>153.01</v>
      </c>
      <c r="CV90">
        <v>406.6</v>
      </c>
      <c r="CW90">
        <v>5087202</v>
      </c>
      <c r="CX90">
        <v>0.99</v>
      </c>
      <c r="CY90">
        <v>1</v>
      </c>
      <c r="CZ90">
        <v>296</v>
      </c>
      <c r="DA90">
        <v>440</v>
      </c>
      <c r="DB90">
        <v>328</v>
      </c>
      <c r="DC90" s="11">
        <v>18584000</v>
      </c>
      <c r="DD90">
        <v>64.319999999999993</v>
      </c>
    </row>
    <row r="91" spans="1:108" x14ac:dyDescent="0.3">
      <c r="A91" s="1">
        <v>43922</v>
      </c>
      <c r="B91" s="2">
        <v>0.70833333333333337</v>
      </c>
      <c r="C91">
        <v>439.38</v>
      </c>
      <c r="D91">
        <v>447.51</v>
      </c>
      <c r="E91">
        <v>79.75</v>
      </c>
      <c r="F91">
        <v>0.98199999999999998</v>
      </c>
      <c r="G91">
        <v>144.37</v>
      </c>
      <c r="H91">
        <v>140.37</v>
      </c>
      <c r="I91">
        <v>1603679.38</v>
      </c>
      <c r="J91">
        <v>0.96</v>
      </c>
      <c r="K91">
        <v>0.97</v>
      </c>
      <c r="L91">
        <v>24.52</v>
      </c>
      <c r="M91">
        <v>29.15</v>
      </c>
      <c r="N91">
        <v>630236.25</v>
      </c>
      <c r="O91">
        <v>0.79</v>
      </c>
      <c r="P91">
        <v>0.8</v>
      </c>
      <c r="Q91">
        <v>184.32</v>
      </c>
      <c r="R91">
        <v>199.38</v>
      </c>
      <c r="S91">
        <v>85.66</v>
      </c>
      <c r="T91">
        <v>0.9</v>
      </c>
      <c r="U91">
        <v>52.38</v>
      </c>
      <c r="V91">
        <v>64</v>
      </c>
      <c r="W91">
        <v>24.06</v>
      </c>
      <c r="X91">
        <v>0.91800000000000004</v>
      </c>
      <c r="Y91">
        <v>161</v>
      </c>
      <c r="Z91">
        <v>168</v>
      </c>
      <c r="AA91">
        <v>54</v>
      </c>
      <c r="AB91">
        <v>-94.8</v>
      </c>
      <c r="AC91">
        <v>17.34</v>
      </c>
      <c r="AD91">
        <v>10.88</v>
      </c>
      <c r="AE91">
        <v>4.4800000000000004</v>
      </c>
      <c r="AF91">
        <v>0.9</v>
      </c>
      <c r="AG91">
        <v>105.77</v>
      </c>
      <c r="AH91">
        <v>117.77</v>
      </c>
      <c r="AI91">
        <v>3996854.25</v>
      </c>
      <c r="AJ91">
        <v>0.85</v>
      </c>
      <c r="AK91">
        <v>0.85</v>
      </c>
      <c r="AL91">
        <v>48.84</v>
      </c>
      <c r="AM91">
        <v>52.35</v>
      </c>
      <c r="AN91">
        <v>1697696.75</v>
      </c>
      <c r="AO91">
        <v>0.87</v>
      </c>
      <c r="AP91">
        <v>0.89</v>
      </c>
      <c r="AQ91">
        <v>7.84</v>
      </c>
      <c r="AR91">
        <v>8.68</v>
      </c>
      <c r="AS91">
        <v>480462.69</v>
      </c>
      <c r="AT91">
        <v>0.85</v>
      </c>
      <c r="AU91">
        <v>0.9</v>
      </c>
      <c r="AV91">
        <v>81.8</v>
      </c>
      <c r="AW91">
        <v>112.03</v>
      </c>
      <c r="AX91">
        <v>669639.43999999994</v>
      </c>
      <c r="AY91">
        <v>0.69</v>
      </c>
      <c r="AZ91">
        <v>0.72</v>
      </c>
      <c r="BA91">
        <v>76.819999999999993</v>
      </c>
      <c r="BB91">
        <v>82.19</v>
      </c>
      <c r="BC91">
        <v>2061611.63</v>
      </c>
      <c r="BD91">
        <v>0.86</v>
      </c>
      <c r="BE91">
        <v>0.86</v>
      </c>
      <c r="BF91">
        <v>127.82</v>
      </c>
      <c r="BG91">
        <v>144.63</v>
      </c>
      <c r="BH91">
        <v>3120862.25</v>
      </c>
      <c r="BI91">
        <v>0.83</v>
      </c>
      <c r="BJ91">
        <v>0.83</v>
      </c>
      <c r="BK91">
        <v>189.05</v>
      </c>
      <c r="BL91">
        <v>199.71</v>
      </c>
      <c r="BM91">
        <v>4906163</v>
      </c>
      <c r="BN91">
        <v>0.89</v>
      </c>
      <c r="BO91">
        <v>0.89</v>
      </c>
      <c r="BP91">
        <v>167.8</v>
      </c>
      <c r="BQ91">
        <v>175.33</v>
      </c>
      <c r="BR91">
        <v>2131325.75</v>
      </c>
      <c r="BS91">
        <v>0.9</v>
      </c>
      <c r="BT91">
        <v>0.91</v>
      </c>
      <c r="BU91">
        <v>34.58</v>
      </c>
      <c r="BV91">
        <v>41.79</v>
      </c>
      <c r="BW91">
        <v>661455.06000000006</v>
      </c>
      <c r="BX91">
        <v>0.78</v>
      </c>
      <c r="BY91">
        <v>0.78</v>
      </c>
      <c r="BZ91">
        <v>221.45</v>
      </c>
      <c r="CA91">
        <v>250.27</v>
      </c>
      <c r="CB91">
        <v>5257877.5</v>
      </c>
      <c r="CC91">
        <v>0.83</v>
      </c>
      <c r="CD91">
        <v>0.84</v>
      </c>
      <c r="CE91">
        <v>21.8</v>
      </c>
      <c r="CF91">
        <v>26.93</v>
      </c>
      <c r="CG91">
        <v>749896.88</v>
      </c>
      <c r="CH91">
        <v>0.76</v>
      </c>
      <c r="CI91">
        <v>0.77</v>
      </c>
      <c r="CJ91">
        <v>40.68</v>
      </c>
      <c r="CK91">
        <v>49</v>
      </c>
      <c r="CL91">
        <v>578784.5</v>
      </c>
      <c r="CM91">
        <v>0.78</v>
      </c>
      <c r="CN91">
        <v>0.78</v>
      </c>
      <c r="CO91">
        <v>0</v>
      </c>
      <c r="CP91">
        <v>0</v>
      </c>
      <c r="CQ91">
        <v>0</v>
      </c>
      <c r="CR91">
        <v>1902</v>
      </c>
      <c r="CS91">
        <v>809</v>
      </c>
      <c r="CT91">
        <v>2020</v>
      </c>
      <c r="CU91">
        <v>151.4</v>
      </c>
      <c r="CV91">
        <v>403.54</v>
      </c>
      <c r="CW91">
        <v>5087358</v>
      </c>
      <c r="CX91">
        <v>0.99</v>
      </c>
      <c r="CY91">
        <v>1</v>
      </c>
      <c r="CZ91">
        <v>304</v>
      </c>
      <c r="DA91">
        <v>440</v>
      </c>
      <c r="DB91">
        <v>320</v>
      </c>
      <c r="DC91" s="11">
        <v>18584000</v>
      </c>
      <c r="DD91">
        <v>65.010000000000005</v>
      </c>
    </row>
    <row r="92" spans="1:108" x14ac:dyDescent="0.3">
      <c r="A92" s="1">
        <v>43922</v>
      </c>
      <c r="B92" s="2">
        <v>0.75</v>
      </c>
      <c r="C92">
        <v>440.42</v>
      </c>
      <c r="D92">
        <v>447.51</v>
      </c>
      <c r="E92">
        <v>76.8</v>
      </c>
      <c r="F92">
        <v>0.98399999999999999</v>
      </c>
      <c r="G92">
        <v>145.02000000000001</v>
      </c>
      <c r="H92">
        <v>140.38</v>
      </c>
      <c r="I92">
        <v>1603823</v>
      </c>
      <c r="J92">
        <v>0.96</v>
      </c>
      <c r="K92">
        <v>0.97</v>
      </c>
      <c r="L92">
        <v>19.059999999999999</v>
      </c>
      <c r="M92">
        <v>26.31</v>
      </c>
      <c r="N92">
        <v>630257</v>
      </c>
      <c r="O92">
        <v>0.68</v>
      </c>
      <c r="P92">
        <v>0.68</v>
      </c>
      <c r="Q92">
        <v>179.3</v>
      </c>
      <c r="R92">
        <v>203.82</v>
      </c>
      <c r="S92">
        <v>94.52</v>
      </c>
      <c r="T92">
        <v>0.89</v>
      </c>
      <c r="U92">
        <v>51.97</v>
      </c>
      <c r="V92">
        <v>56.83</v>
      </c>
      <c r="W92">
        <v>22.53</v>
      </c>
      <c r="X92">
        <v>0.91200000000000003</v>
      </c>
      <c r="Y92">
        <v>153</v>
      </c>
      <c r="Z92">
        <v>162</v>
      </c>
      <c r="AA92">
        <v>56</v>
      </c>
      <c r="AB92">
        <v>-93.87</v>
      </c>
      <c r="AC92">
        <v>13.54</v>
      </c>
      <c r="AD92">
        <v>17.440000000000001</v>
      </c>
      <c r="AE92">
        <v>5.76</v>
      </c>
      <c r="AF92">
        <v>0.95</v>
      </c>
      <c r="AG92">
        <v>104.7</v>
      </c>
      <c r="AH92">
        <v>119.33</v>
      </c>
      <c r="AI92">
        <v>3996957.5</v>
      </c>
      <c r="AJ92">
        <v>0.82</v>
      </c>
      <c r="AK92">
        <v>0.82</v>
      </c>
      <c r="AL92">
        <v>53.32</v>
      </c>
      <c r="AM92">
        <v>55.92</v>
      </c>
      <c r="AN92">
        <v>1697748.13</v>
      </c>
      <c r="AO92">
        <v>0.89</v>
      </c>
      <c r="AP92">
        <v>0.9</v>
      </c>
      <c r="AQ92">
        <v>0</v>
      </c>
      <c r="AR92">
        <v>0</v>
      </c>
      <c r="AS92">
        <v>480463.5</v>
      </c>
      <c r="AT92">
        <v>1</v>
      </c>
      <c r="AU92">
        <v>1</v>
      </c>
      <c r="AV92">
        <v>83.56</v>
      </c>
      <c r="AW92">
        <v>118.27</v>
      </c>
      <c r="AX92">
        <v>669730.25</v>
      </c>
      <c r="AY92">
        <v>0.66</v>
      </c>
      <c r="AZ92">
        <v>0.71</v>
      </c>
      <c r="BA92">
        <v>64.84</v>
      </c>
      <c r="BB92">
        <v>72.599999999999994</v>
      </c>
      <c r="BC92">
        <v>2061687</v>
      </c>
      <c r="BD92">
        <v>0.81</v>
      </c>
      <c r="BE92">
        <v>0.82</v>
      </c>
      <c r="BF92">
        <v>99.38</v>
      </c>
      <c r="BG92">
        <v>104.52</v>
      </c>
      <c r="BH92">
        <v>3120974</v>
      </c>
      <c r="BI92">
        <v>0.88</v>
      </c>
      <c r="BJ92">
        <v>0.89</v>
      </c>
      <c r="BK92">
        <v>171.26</v>
      </c>
      <c r="BL92">
        <v>178.3</v>
      </c>
      <c r="BM92">
        <v>4906340</v>
      </c>
      <c r="BN92">
        <v>0.9</v>
      </c>
      <c r="BO92">
        <v>0.9</v>
      </c>
      <c r="BP92">
        <v>178.8</v>
      </c>
      <c r="BQ92">
        <v>186.42</v>
      </c>
      <c r="BR92">
        <v>2131503.5</v>
      </c>
      <c r="BS92">
        <v>0.9</v>
      </c>
      <c r="BT92">
        <v>0.9</v>
      </c>
      <c r="BU92">
        <v>29.21</v>
      </c>
      <c r="BV92">
        <v>36.229999999999997</v>
      </c>
      <c r="BW92">
        <v>661487.25</v>
      </c>
      <c r="BX92">
        <v>0.75</v>
      </c>
      <c r="BY92">
        <v>0.76</v>
      </c>
      <c r="BZ92">
        <v>222.76</v>
      </c>
      <c r="CA92">
        <v>238.3</v>
      </c>
      <c r="CB92">
        <v>5258091</v>
      </c>
      <c r="CC92">
        <v>0.87</v>
      </c>
      <c r="CD92">
        <v>0.93</v>
      </c>
      <c r="CE92">
        <v>29.36</v>
      </c>
      <c r="CF92">
        <v>33.549999999999997</v>
      </c>
      <c r="CG92">
        <v>749919.25</v>
      </c>
      <c r="CH92">
        <v>0.81</v>
      </c>
      <c r="CI92">
        <v>0.83</v>
      </c>
      <c r="CJ92">
        <v>48.48</v>
      </c>
      <c r="CK92">
        <v>52.46</v>
      </c>
      <c r="CL92">
        <v>578832.63</v>
      </c>
      <c r="CM92">
        <v>0.86</v>
      </c>
      <c r="CN92">
        <v>0.86</v>
      </c>
      <c r="CO92">
        <v>0</v>
      </c>
      <c r="CP92">
        <v>0</v>
      </c>
      <c r="CQ92">
        <v>0</v>
      </c>
      <c r="CR92">
        <v>1907</v>
      </c>
      <c r="CS92">
        <v>800</v>
      </c>
      <c r="CT92">
        <v>2072</v>
      </c>
      <c r="CU92">
        <v>155.72999999999999</v>
      </c>
      <c r="CV92">
        <v>411.67</v>
      </c>
      <c r="CW92">
        <v>5087514.5</v>
      </c>
      <c r="CX92">
        <v>0.99</v>
      </c>
      <c r="CY92">
        <v>1</v>
      </c>
      <c r="CZ92">
        <v>320</v>
      </c>
      <c r="DA92">
        <v>488</v>
      </c>
      <c r="DB92">
        <v>368</v>
      </c>
      <c r="DC92" s="11">
        <v>18584000</v>
      </c>
      <c r="DD92">
        <v>66.89</v>
      </c>
    </row>
    <row r="93" spans="1:108" x14ac:dyDescent="0.3">
      <c r="A93" s="1">
        <v>43922</v>
      </c>
      <c r="B93" s="2">
        <v>0.79166666666666663</v>
      </c>
      <c r="C93">
        <v>439.24</v>
      </c>
      <c r="D93">
        <v>443.08</v>
      </c>
      <c r="E93">
        <v>78.28</v>
      </c>
      <c r="F93">
        <v>0.98399999999999999</v>
      </c>
      <c r="G93">
        <v>141.91999999999999</v>
      </c>
      <c r="H93">
        <v>137.74</v>
      </c>
      <c r="I93">
        <v>1603967</v>
      </c>
      <c r="J93">
        <v>0.96</v>
      </c>
      <c r="K93">
        <v>0.97</v>
      </c>
      <c r="L93">
        <v>20.25</v>
      </c>
      <c r="M93">
        <v>27.37</v>
      </c>
      <c r="N93">
        <v>630274.68999999994</v>
      </c>
      <c r="O93">
        <v>0.69</v>
      </c>
      <c r="P93">
        <v>0.71</v>
      </c>
      <c r="Q93">
        <v>178.86</v>
      </c>
      <c r="R93">
        <v>196.43</v>
      </c>
      <c r="S93">
        <v>85.66</v>
      </c>
      <c r="T93">
        <v>0.9</v>
      </c>
      <c r="U93">
        <v>54.27</v>
      </c>
      <c r="V93">
        <v>57.86</v>
      </c>
      <c r="W93">
        <v>27.65</v>
      </c>
      <c r="X93">
        <v>0.89800000000000002</v>
      </c>
      <c r="Y93">
        <v>171</v>
      </c>
      <c r="Z93">
        <v>182</v>
      </c>
      <c r="AA93">
        <v>65</v>
      </c>
      <c r="AB93">
        <v>-93.51</v>
      </c>
      <c r="AC93">
        <v>13.14</v>
      </c>
      <c r="AD93">
        <v>13.76</v>
      </c>
      <c r="AE93">
        <v>5.6</v>
      </c>
      <c r="AF93">
        <v>0.92</v>
      </c>
      <c r="AG93">
        <v>100.35</v>
      </c>
      <c r="AH93">
        <v>114.62</v>
      </c>
      <c r="AI93">
        <v>3997060.5</v>
      </c>
      <c r="AJ93">
        <v>0.82</v>
      </c>
      <c r="AK93">
        <v>0.83</v>
      </c>
      <c r="AL93">
        <v>51.22</v>
      </c>
      <c r="AM93">
        <v>55.39</v>
      </c>
      <c r="AN93">
        <v>1697800.63</v>
      </c>
      <c r="AO93">
        <v>0.86</v>
      </c>
      <c r="AP93">
        <v>0.88</v>
      </c>
      <c r="AQ93">
        <v>0</v>
      </c>
      <c r="AR93">
        <v>0</v>
      </c>
      <c r="AS93">
        <v>480463.5</v>
      </c>
      <c r="AT93">
        <v>1</v>
      </c>
      <c r="AU93">
        <v>1</v>
      </c>
      <c r="AV93">
        <v>89.58</v>
      </c>
      <c r="AW93">
        <v>156.94999999999999</v>
      </c>
      <c r="AX93">
        <v>669815.56000000006</v>
      </c>
      <c r="AY93">
        <v>0.54</v>
      </c>
      <c r="AZ93">
        <v>0.68</v>
      </c>
      <c r="BA93">
        <v>65.319999999999993</v>
      </c>
      <c r="BB93">
        <v>74.209999999999994</v>
      </c>
      <c r="BC93">
        <v>2061751.88</v>
      </c>
      <c r="BD93">
        <v>0.81</v>
      </c>
      <c r="BE93">
        <v>0.81</v>
      </c>
      <c r="BF93">
        <v>103.3</v>
      </c>
      <c r="BG93">
        <v>108.3</v>
      </c>
      <c r="BH93">
        <v>3121070.25</v>
      </c>
      <c r="BI93">
        <v>0.89</v>
      </c>
      <c r="BJ93">
        <v>0.9</v>
      </c>
      <c r="BK93">
        <v>179.21</v>
      </c>
      <c r="BL93">
        <v>185.38</v>
      </c>
      <c r="BM93">
        <v>4906518</v>
      </c>
      <c r="BN93">
        <v>0.91</v>
      </c>
      <c r="BO93">
        <v>0.91</v>
      </c>
      <c r="BP93">
        <v>157.96</v>
      </c>
      <c r="BQ93">
        <v>170.17</v>
      </c>
      <c r="BR93">
        <v>2131680.5</v>
      </c>
      <c r="BS93">
        <v>0.87</v>
      </c>
      <c r="BT93">
        <v>0.87</v>
      </c>
      <c r="BU93">
        <v>29.08</v>
      </c>
      <c r="BV93">
        <v>36.04</v>
      </c>
      <c r="BW93">
        <v>661516.68999999994</v>
      </c>
      <c r="BX93">
        <v>0.75</v>
      </c>
      <c r="BY93">
        <v>0.76</v>
      </c>
      <c r="BZ93">
        <v>201.04</v>
      </c>
      <c r="CA93">
        <v>217.04</v>
      </c>
      <c r="CB93">
        <v>5258299.5</v>
      </c>
      <c r="CC93">
        <v>0.87</v>
      </c>
      <c r="CD93">
        <v>0.93</v>
      </c>
      <c r="CE93">
        <v>20.69</v>
      </c>
      <c r="CF93">
        <v>26.15</v>
      </c>
      <c r="CG93">
        <v>749941.13</v>
      </c>
      <c r="CH93">
        <v>0.74</v>
      </c>
      <c r="CI93">
        <v>0.75</v>
      </c>
      <c r="CJ93">
        <v>57.38</v>
      </c>
      <c r="CK93">
        <v>61.23</v>
      </c>
      <c r="CL93">
        <v>578888.06000000006</v>
      </c>
      <c r="CM93">
        <v>0.88</v>
      </c>
      <c r="CN93">
        <v>0.88</v>
      </c>
      <c r="CO93">
        <v>0</v>
      </c>
      <c r="CP93">
        <v>0</v>
      </c>
      <c r="CQ93">
        <v>0</v>
      </c>
      <c r="CR93">
        <v>1901</v>
      </c>
      <c r="CS93">
        <v>792</v>
      </c>
      <c r="CT93">
        <v>2124</v>
      </c>
      <c r="CU93">
        <v>153.21</v>
      </c>
      <c r="CV93">
        <v>406.92</v>
      </c>
      <c r="CW93">
        <v>5087670</v>
      </c>
      <c r="CX93">
        <v>0.99</v>
      </c>
      <c r="CY93">
        <v>1</v>
      </c>
      <c r="CZ93">
        <v>264</v>
      </c>
      <c r="DA93">
        <v>432</v>
      </c>
      <c r="DB93">
        <v>352</v>
      </c>
      <c r="DC93" s="11">
        <v>18584000</v>
      </c>
      <c r="DD93">
        <v>62.15</v>
      </c>
    </row>
    <row r="94" spans="1:108" x14ac:dyDescent="0.3">
      <c r="A94" s="1">
        <v>43922</v>
      </c>
      <c r="B94" s="2">
        <v>0.83333333333333337</v>
      </c>
      <c r="C94">
        <v>429.93</v>
      </c>
      <c r="D94">
        <v>432.74</v>
      </c>
      <c r="E94">
        <v>75.319999999999993</v>
      </c>
      <c r="F94">
        <v>0.98399999999999999</v>
      </c>
      <c r="G94">
        <v>145.54</v>
      </c>
      <c r="H94">
        <v>140.36000000000001</v>
      </c>
      <c r="I94">
        <v>1604110.88</v>
      </c>
      <c r="J94">
        <v>0.96</v>
      </c>
      <c r="K94">
        <v>0.96</v>
      </c>
      <c r="L94">
        <v>16.78</v>
      </c>
      <c r="M94">
        <v>25.03</v>
      </c>
      <c r="N94">
        <v>630291.88</v>
      </c>
      <c r="O94">
        <v>0.62</v>
      </c>
      <c r="P94">
        <v>0.63</v>
      </c>
      <c r="Q94">
        <v>183.88</v>
      </c>
      <c r="R94">
        <v>206.77</v>
      </c>
      <c r="S94">
        <v>94.52</v>
      </c>
      <c r="T94">
        <v>0.89</v>
      </c>
      <c r="U94">
        <v>54.84</v>
      </c>
      <c r="V94">
        <v>66.56</v>
      </c>
      <c r="W94">
        <v>28.67</v>
      </c>
      <c r="X94">
        <v>0.88600000000000001</v>
      </c>
      <c r="Y94">
        <v>143</v>
      </c>
      <c r="Z94">
        <v>150</v>
      </c>
      <c r="AA94">
        <v>50</v>
      </c>
      <c r="AB94">
        <v>-94.26</v>
      </c>
      <c r="AC94">
        <v>14.83</v>
      </c>
      <c r="AD94">
        <v>16.64</v>
      </c>
      <c r="AE94">
        <v>5.6</v>
      </c>
      <c r="AF94">
        <v>0.96</v>
      </c>
      <c r="AG94">
        <v>102.21</v>
      </c>
      <c r="AH94">
        <v>117.43</v>
      </c>
      <c r="AI94">
        <v>3997160.25</v>
      </c>
      <c r="AJ94">
        <v>0.81</v>
      </c>
      <c r="AK94">
        <v>0.81</v>
      </c>
      <c r="AL94">
        <v>54.02</v>
      </c>
      <c r="AM94">
        <v>57.48</v>
      </c>
      <c r="AN94">
        <v>1697852</v>
      </c>
      <c r="AO94">
        <v>0.87</v>
      </c>
      <c r="AP94">
        <v>0.88</v>
      </c>
      <c r="AQ94">
        <v>0</v>
      </c>
      <c r="AR94">
        <v>0</v>
      </c>
      <c r="AS94">
        <v>480463.5</v>
      </c>
      <c r="AT94">
        <v>1</v>
      </c>
      <c r="AU94">
        <v>1</v>
      </c>
      <c r="AV94">
        <v>100.78</v>
      </c>
      <c r="AW94">
        <v>174.76</v>
      </c>
      <c r="AX94">
        <v>669900.63</v>
      </c>
      <c r="AY94">
        <v>0.54</v>
      </c>
      <c r="AZ94">
        <v>0.66</v>
      </c>
      <c r="BA94">
        <v>67.290000000000006</v>
      </c>
      <c r="BB94">
        <v>75.349999999999994</v>
      </c>
      <c r="BC94">
        <v>2061817.25</v>
      </c>
      <c r="BD94">
        <v>0.81</v>
      </c>
      <c r="BE94">
        <v>0.81</v>
      </c>
      <c r="BF94">
        <v>92.77</v>
      </c>
      <c r="BG94">
        <v>98.98</v>
      </c>
      <c r="BH94">
        <v>3121166.25</v>
      </c>
      <c r="BI94">
        <v>0.87</v>
      </c>
      <c r="BJ94">
        <v>0.87</v>
      </c>
      <c r="BK94">
        <v>192.19</v>
      </c>
      <c r="BL94">
        <v>210.99</v>
      </c>
      <c r="BM94">
        <v>4906701</v>
      </c>
      <c r="BN94">
        <v>0.85</v>
      </c>
      <c r="BO94">
        <v>0.85</v>
      </c>
      <c r="BP94">
        <v>181.74</v>
      </c>
      <c r="BQ94">
        <v>186.54</v>
      </c>
      <c r="BR94">
        <v>2131853.25</v>
      </c>
      <c r="BS94">
        <v>0.91</v>
      </c>
      <c r="BT94">
        <v>0.91</v>
      </c>
      <c r="BU94">
        <v>30.05</v>
      </c>
      <c r="BV94">
        <v>37.17</v>
      </c>
      <c r="BW94">
        <v>661549.25</v>
      </c>
      <c r="BX94">
        <v>0.75</v>
      </c>
      <c r="BY94">
        <v>0.75</v>
      </c>
      <c r="BZ94">
        <v>215.67</v>
      </c>
      <c r="CA94">
        <v>229.61</v>
      </c>
      <c r="CB94">
        <v>5258502.5</v>
      </c>
      <c r="CC94">
        <v>0.87</v>
      </c>
      <c r="CD94">
        <v>0.92</v>
      </c>
      <c r="CE94">
        <v>21.91</v>
      </c>
      <c r="CF94">
        <v>27.31</v>
      </c>
      <c r="CG94">
        <v>749962.19</v>
      </c>
      <c r="CH94">
        <v>0.74</v>
      </c>
      <c r="CI94">
        <v>0.74</v>
      </c>
      <c r="CJ94">
        <v>49.37</v>
      </c>
      <c r="CK94">
        <v>52.97</v>
      </c>
      <c r="CL94">
        <v>578943.56000000006</v>
      </c>
      <c r="CM94">
        <v>0.86</v>
      </c>
      <c r="CN94">
        <v>0.86</v>
      </c>
      <c r="CO94">
        <v>0</v>
      </c>
      <c r="CP94">
        <v>0</v>
      </c>
      <c r="CQ94">
        <v>0</v>
      </c>
      <c r="CR94">
        <v>1894</v>
      </c>
      <c r="CS94">
        <v>821</v>
      </c>
      <c r="CT94">
        <v>2071</v>
      </c>
      <c r="CU94">
        <v>152.37</v>
      </c>
      <c r="CV94">
        <v>400.28</v>
      </c>
      <c r="CW94">
        <v>5087829.5</v>
      </c>
      <c r="CX94">
        <v>0.99</v>
      </c>
      <c r="CY94">
        <v>1</v>
      </c>
      <c r="CZ94">
        <v>280</v>
      </c>
      <c r="DA94">
        <v>472</v>
      </c>
      <c r="DB94">
        <v>384</v>
      </c>
      <c r="DC94" s="11">
        <v>18584000</v>
      </c>
      <c r="DD94">
        <v>63.72</v>
      </c>
    </row>
    <row r="95" spans="1:108" x14ac:dyDescent="0.3">
      <c r="A95" s="1">
        <v>43922</v>
      </c>
      <c r="B95" s="2">
        <v>0.875</v>
      </c>
      <c r="C95">
        <v>429.34</v>
      </c>
      <c r="D95">
        <v>440.12</v>
      </c>
      <c r="E95">
        <v>73.849999999999994</v>
      </c>
      <c r="F95">
        <v>0.98799999999999999</v>
      </c>
      <c r="G95">
        <v>142.94999999999999</v>
      </c>
      <c r="H95">
        <v>138.35</v>
      </c>
      <c r="I95">
        <v>1604255.25</v>
      </c>
      <c r="J95">
        <v>0.95</v>
      </c>
      <c r="K95">
        <v>0.96</v>
      </c>
      <c r="L95">
        <v>15.46</v>
      </c>
      <c r="M95">
        <v>24.36</v>
      </c>
      <c r="N95">
        <v>630309.5</v>
      </c>
      <c r="O95">
        <v>0.59</v>
      </c>
      <c r="P95">
        <v>0.59</v>
      </c>
      <c r="Q95">
        <v>179.15</v>
      </c>
      <c r="R95">
        <v>208.25</v>
      </c>
      <c r="S95">
        <v>97.48</v>
      </c>
      <c r="T95">
        <v>0.88</v>
      </c>
      <c r="U95">
        <v>50.89</v>
      </c>
      <c r="V95">
        <v>56.32</v>
      </c>
      <c r="W95">
        <v>24.58</v>
      </c>
      <c r="X95">
        <v>0.876</v>
      </c>
      <c r="Y95">
        <v>155</v>
      </c>
      <c r="Z95">
        <v>166</v>
      </c>
      <c r="AA95">
        <v>62</v>
      </c>
      <c r="AB95">
        <v>-92.92</v>
      </c>
      <c r="AC95">
        <v>17.260000000000002</v>
      </c>
      <c r="AD95">
        <v>13.6</v>
      </c>
      <c r="AE95">
        <v>5.76</v>
      </c>
      <c r="AF95">
        <v>0.91</v>
      </c>
      <c r="AG95">
        <v>101.09</v>
      </c>
      <c r="AH95">
        <v>116.17</v>
      </c>
      <c r="AI95">
        <v>3997263</v>
      </c>
      <c r="AJ95">
        <v>0.81</v>
      </c>
      <c r="AK95">
        <v>0.81</v>
      </c>
      <c r="AL95">
        <v>52.28</v>
      </c>
      <c r="AM95">
        <v>56.16</v>
      </c>
      <c r="AN95">
        <v>1697905.25</v>
      </c>
      <c r="AO95">
        <v>0.86</v>
      </c>
      <c r="AP95">
        <v>0.87</v>
      </c>
      <c r="AQ95">
        <v>0</v>
      </c>
      <c r="AR95">
        <v>0</v>
      </c>
      <c r="AS95">
        <v>480463.5</v>
      </c>
      <c r="AT95">
        <v>1</v>
      </c>
      <c r="AU95">
        <v>1</v>
      </c>
      <c r="AV95">
        <v>101.79</v>
      </c>
      <c r="AW95">
        <v>171.76</v>
      </c>
      <c r="AX95">
        <v>669985.81000000006</v>
      </c>
      <c r="AY95">
        <v>0.55000000000000004</v>
      </c>
      <c r="AZ95">
        <v>0.68</v>
      </c>
      <c r="BA95">
        <v>67.459999999999994</v>
      </c>
      <c r="BB95">
        <v>75.959999999999994</v>
      </c>
      <c r="BC95">
        <v>2061884.13</v>
      </c>
      <c r="BD95">
        <v>0.8</v>
      </c>
      <c r="BE95">
        <v>0.8</v>
      </c>
      <c r="BF95">
        <v>94.02</v>
      </c>
      <c r="BG95">
        <v>99.52</v>
      </c>
      <c r="BH95">
        <v>3121260.25</v>
      </c>
      <c r="BI95">
        <v>0.87</v>
      </c>
      <c r="BJ95">
        <v>0.88</v>
      </c>
      <c r="BK95">
        <v>169.31</v>
      </c>
      <c r="BL95">
        <v>175.32</v>
      </c>
      <c r="BM95">
        <v>4906881.5</v>
      </c>
      <c r="BN95">
        <v>0.9</v>
      </c>
      <c r="BO95">
        <v>0.9</v>
      </c>
      <c r="BP95">
        <v>168.09</v>
      </c>
      <c r="BQ95">
        <v>175.4</v>
      </c>
      <c r="BR95">
        <v>2132032.25</v>
      </c>
      <c r="BS95">
        <v>0.89</v>
      </c>
      <c r="BT95">
        <v>0.89</v>
      </c>
      <c r="BU95">
        <v>27.33</v>
      </c>
      <c r="BV95">
        <v>35.130000000000003</v>
      </c>
      <c r="BW95">
        <v>661579.56000000006</v>
      </c>
      <c r="BX95">
        <v>0.72</v>
      </c>
      <c r="BY95">
        <v>0.72</v>
      </c>
      <c r="BZ95">
        <v>181.88</v>
      </c>
      <c r="CA95">
        <v>212.43</v>
      </c>
      <c r="CB95">
        <v>5258709</v>
      </c>
      <c r="CC95">
        <v>0.79</v>
      </c>
      <c r="CD95">
        <v>0.81</v>
      </c>
      <c r="CE95">
        <v>23.09</v>
      </c>
      <c r="CF95">
        <v>28.83</v>
      </c>
      <c r="CG95">
        <v>749984.31</v>
      </c>
      <c r="CH95">
        <v>0.74</v>
      </c>
      <c r="CI95">
        <v>0.75</v>
      </c>
      <c r="CJ95">
        <v>47.86</v>
      </c>
      <c r="CK95">
        <v>51.56</v>
      </c>
      <c r="CL95">
        <v>578996.56000000006</v>
      </c>
      <c r="CM95">
        <v>0.86</v>
      </c>
      <c r="CN95">
        <v>0.86</v>
      </c>
      <c r="CO95">
        <v>0</v>
      </c>
      <c r="CP95">
        <v>0</v>
      </c>
      <c r="CQ95">
        <v>0</v>
      </c>
      <c r="CR95">
        <v>1895</v>
      </c>
      <c r="CS95">
        <v>812</v>
      </c>
      <c r="CT95">
        <v>2098</v>
      </c>
      <c r="CU95">
        <v>154.32</v>
      </c>
      <c r="CV95">
        <v>404.16</v>
      </c>
      <c r="CW95">
        <v>5087990</v>
      </c>
      <c r="CX95">
        <v>0.99</v>
      </c>
      <c r="CY95">
        <v>1</v>
      </c>
      <c r="CZ95">
        <v>264</v>
      </c>
      <c r="DA95">
        <v>472</v>
      </c>
      <c r="DB95">
        <v>400</v>
      </c>
      <c r="DC95" s="11">
        <v>18584000</v>
      </c>
      <c r="DD95">
        <v>54.12</v>
      </c>
    </row>
    <row r="96" spans="1:108" x14ac:dyDescent="0.3">
      <c r="A96" s="1">
        <v>43922</v>
      </c>
      <c r="B96" s="2">
        <v>0.91666666666666663</v>
      </c>
      <c r="C96">
        <v>416.05</v>
      </c>
      <c r="D96">
        <v>417.97</v>
      </c>
      <c r="E96">
        <v>73.849999999999994</v>
      </c>
      <c r="F96">
        <v>0.98599999999999999</v>
      </c>
      <c r="G96">
        <v>146.49</v>
      </c>
      <c r="H96">
        <v>141.46</v>
      </c>
      <c r="I96">
        <v>1604399</v>
      </c>
      <c r="J96">
        <v>0.96</v>
      </c>
      <c r="K96">
        <v>0.97</v>
      </c>
      <c r="L96">
        <v>17.350000000000001</v>
      </c>
      <c r="M96">
        <v>25.44</v>
      </c>
      <c r="N96">
        <v>630326.93999999994</v>
      </c>
      <c r="O96">
        <v>0.63</v>
      </c>
      <c r="P96">
        <v>0.64</v>
      </c>
      <c r="Q96">
        <v>180.04</v>
      </c>
      <c r="R96">
        <v>202.34</v>
      </c>
      <c r="S96">
        <v>87.14</v>
      </c>
      <c r="T96">
        <v>0.9</v>
      </c>
      <c r="U96">
        <v>52.07</v>
      </c>
      <c r="V96">
        <v>43.52</v>
      </c>
      <c r="W96">
        <v>16.899999999999999</v>
      </c>
      <c r="X96">
        <v>0.88800000000000001</v>
      </c>
      <c r="Y96">
        <v>150</v>
      </c>
      <c r="Z96">
        <v>159</v>
      </c>
      <c r="AA96">
        <v>56</v>
      </c>
      <c r="AB96">
        <v>-93.6</v>
      </c>
      <c r="AC96">
        <v>13.42</v>
      </c>
      <c r="AD96">
        <v>16.64</v>
      </c>
      <c r="AE96">
        <v>5.12</v>
      </c>
      <c r="AF96">
        <v>0.96</v>
      </c>
      <c r="AG96">
        <v>101.28</v>
      </c>
      <c r="AH96">
        <v>116.29</v>
      </c>
      <c r="AI96">
        <v>3997365.5</v>
      </c>
      <c r="AJ96">
        <v>0.81</v>
      </c>
      <c r="AK96">
        <v>0.81</v>
      </c>
      <c r="AL96">
        <v>55.03</v>
      </c>
      <c r="AM96">
        <v>58.46</v>
      </c>
      <c r="AN96">
        <v>1697957.25</v>
      </c>
      <c r="AO96">
        <v>0.87</v>
      </c>
      <c r="AP96">
        <v>0.89</v>
      </c>
      <c r="AQ96">
        <v>0</v>
      </c>
      <c r="AR96">
        <v>0</v>
      </c>
      <c r="AS96">
        <v>480463.5</v>
      </c>
      <c r="AT96">
        <v>1</v>
      </c>
      <c r="AU96">
        <v>1</v>
      </c>
      <c r="AV96">
        <v>95.96</v>
      </c>
      <c r="AW96">
        <v>163.85</v>
      </c>
      <c r="AX96">
        <v>670069.56000000006</v>
      </c>
      <c r="AY96">
        <v>0.55000000000000004</v>
      </c>
      <c r="AZ96">
        <v>0.67</v>
      </c>
      <c r="BA96">
        <v>67.23</v>
      </c>
      <c r="BB96">
        <v>75.52</v>
      </c>
      <c r="BC96">
        <v>2061950.88</v>
      </c>
      <c r="BD96">
        <v>0.81</v>
      </c>
      <c r="BE96">
        <v>0.81</v>
      </c>
      <c r="BF96">
        <v>93.36</v>
      </c>
      <c r="BG96">
        <v>99.56</v>
      </c>
      <c r="BH96">
        <v>3121354.25</v>
      </c>
      <c r="BI96">
        <v>0.87</v>
      </c>
      <c r="BJ96">
        <v>0.88</v>
      </c>
      <c r="BK96">
        <v>180.24</v>
      </c>
      <c r="BL96">
        <v>185.56</v>
      </c>
      <c r="BM96">
        <v>4907059</v>
      </c>
      <c r="BN96">
        <v>0.91</v>
      </c>
      <c r="BO96">
        <v>0.91</v>
      </c>
      <c r="BP96">
        <v>178.17</v>
      </c>
      <c r="BQ96">
        <v>188.19</v>
      </c>
      <c r="BR96">
        <v>2132207</v>
      </c>
      <c r="BS96">
        <v>0.88</v>
      </c>
      <c r="BT96">
        <v>0.89</v>
      </c>
      <c r="BU96">
        <v>37.21</v>
      </c>
      <c r="BV96">
        <v>44.19</v>
      </c>
      <c r="BW96">
        <v>661610.75</v>
      </c>
      <c r="BX96">
        <v>0.78</v>
      </c>
      <c r="BY96">
        <v>0.78</v>
      </c>
      <c r="BZ96">
        <v>210.95</v>
      </c>
      <c r="CA96">
        <v>239.01</v>
      </c>
      <c r="CB96">
        <v>5258913.5</v>
      </c>
      <c r="CC96">
        <v>0.82</v>
      </c>
      <c r="CD96">
        <v>0.83</v>
      </c>
      <c r="CE96">
        <v>18.760000000000002</v>
      </c>
      <c r="CF96">
        <v>24.95</v>
      </c>
      <c r="CG96">
        <v>750006.81</v>
      </c>
      <c r="CH96">
        <v>0.7</v>
      </c>
      <c r="CI96">
        <v>0.7</v>
      </c>
      <c r="CJ96">
        <v>38.630000000000003</v>
      </c>
      <c r="CK96">
        <v>45.19</v>
      </c>
      <c r="CL96">
        <v>579036.63</v>
      </c>
      <c r="CM96">
        <v>0.79</v>
      </c>
      <c r="CN96">
        <v>0.8</v>
      </c>
      <c r="CO96">
        <v>0</v>
      </c>
      <c r="CP96">
        <v>0</v>
      </c>
      <c r="CQ96">
        <v>0</v>
      </c>
      <c r="CR96">
        <v>1898</v>
      </c>
      <c r="CS96">
        <v>817</v>
      </c>
      <c r="CT96">
        <v>2056</v>
      </c>
      <c r="CU96">
        <v>154.15</v>
      </c>
      <c r="CV96">
        <v>406.13</v>
      </c>
      <c r="CW96">
        <v>5088147.5</v>
      </c>
      <c r="CX96">
        <v>0.99</v>
      </c>
      <c r="CY96">
        <v>1</v>
      </c>
      <c r="CZ96">
        <v>224</v>
      </c>
      <c r="DA96">
        <v>424</v>
      </c>
      <c r="DB96">
        <v>360</v>
      </c>
      <c r="DC96" s="11">
        <v>18584000</v>
      </c>
      <c r="DD96">
        <v>52.88</v>
      </c>
    </row>
    <row r="97" spans="1:108" x14ac:dyDescent="0.3">
      <c r="A97" s="1">
        <v>43922</v>
      </c>
      <c r="B97" s="2">
        <v>0.95833333333333337</v>
      </c>
      <c r="C97">
        <v>415.31</v>
      </c>
      <c r="D97">
        <v>416.49</v>
      </c>
      <c r="E97">
        <v>76.8</v>
      </c>
      <c r="F97">
        <v>0.98199999999999998</v>
      </c>
      <c r="G97">
        <v>142.66</v>
      </c>
      <c r="H97">
        <v>137.6</v>
      </c>
      <c r="I97">
        <v>1604543.38</v>
      </c>
      <c r="J97">
        <v>0.96</v>
      </c>
      <c r="K97">
        <v>0.96</v>
      </c>
      <c r="L97">
        <v>19.09</v>
      </c>
      <c r="M97">
        <v>26.69</v>
      </c>
      <c r="N97">
        <v>630344.56000000006</v>
      </c>
      <c r="O97">
        <v>0.66</v>
      </c>
      <c r="P97">
        <v>0.67</v>
      </c>
      <c r="Q97">
        <v>137.35</v>
      </c>
      <c r="R97">
        <v>163.94</v>
      </c>
      <c r="S97">
        <v>76.8</v>
      </c>
      <c r="T97">
        <v>0.88</v>
      </c>
      <c r="U97">
        <v>48.54</v>
      </c>
      <c r="V97">
        <v>50.69</v>
      </c>
      <c r="W97">
        <v>20.99</v>
      </c>
      <c r="X97">
        <v>0.90200000000000002</v>
      </c>
      <c r="Y97">
        <v>153</v>
      </c>
      <c r="Z97">
        <v>163</v>
      </c>
      <c r="AA97">
        <v>60</v>
      </c>
      <c r="AB97">
        <v>-93.04</v>
      </c>
      <c r="AC97">
        <v>14.29</v>
      </c>
      <c r="AD97">
        <v>15.68</v>
      </c>
      <c r="AE97">
        <v>5.12</v>
      </c>
      <c r="AF97">
        <v>0.95</v>
      </c>
      <c r="AG97">
        <v>107.53</v>
      </c>
      <c r="AH97">
        <v>122.53</v>
      </c>
      <c r="AI97">
        <v>3997468</v>
      </c>
      <c r="AJ97">
        <v>0.82</v>
      </c>
      <c r="AK97">
        <v>0.82</v>
      </c>
      <c r="AL97">
        <v>53.32</v>
      </c>
      <c r="AM97">
        <v>56.34</v>
      </c>
      <c r="AN97">
        <v>1698009.38</v>
      </c>
      <c r="AO97">
        <v>0.87</v>
      </c>
      <c r="AP97">
        <v>0.89</v>
      </c>
      <c r="AQ97">
        <v>0</v>
      </c>
      <c r="AR97">
        <v>0</v>
      </c>
      <c r="AS97">
        <v>480463.5</v>
      </c>
      <c r="AT97">
        <v>1</v>
      </c>
      <c r="AU97">
        <v>1</v>
      </c>
      <c r="AV97">
        <v>96.8</v>
      </c>
      <c r="AW97">
        <v>162.35</v>
      </c>
      <c r="AX97">
        <v>670155.13</v>
      </c>
      <c r="AY97">
        <v>0.56000000000000005</v>
      </c>
      <c r="AZ97">
        <v>0.69</v>
      </c>
      <c r="BA97">
        <v>66.790000000000006</v>
      </c>
      <c r="BB97">
        <v>75.17</v>
      </c>
      <c r="BC97">
        <v>2062017.5</v>
      </c>
      <c r="BD97">
        <v>0.81</v>
      </c>
      <c r="BE97">
        <v>0.81</v>
      </c>
      <c r="BF97">
        <v>88.38</v>
      </c>
      <c r="BG97">
        <v>92.9</v>
      </c>
      <c r="BH97">
        <v>3121447.5</v>
      </c>
      <c r="BI97">
        <v>0.88</v>
      </c>
      <c r="BJ97">
        <v>0.89</v>
      </c>
      <c r="BK97">
        <v>188.2</v>
      </c>
      <c r="BL97">
        <v>199.18</v>
      </c>
      <c r="BM97">
        <v>4907237</v>
      </c>
      <c r="BN97">
        <v>0.88</v>
      </c>
      <c r="BO97">
        <v>0.88</v>
      </c>
      <c r="BP97">
        <v>158.34</v>
      </c>
      <c r="BQ97">
        <v>166.33</v>
      </c>
      <c r="BR97">
        <v>2132374.5</v>
      </c>
      <c r="BS97">
        <v>0.89</v>
      </c>
      <c r="BT97">
        <v>0.89</v>
      </c>
      <c r="BU97">
        <v>31.14</v>
      </c>
      <c r="BV97">
        <v>37.43</v>
      </c>
      <c r="BW97">
        <v>661642.25</v>
      </c>
      <c r="BX97">
        <v>0.77</v>
      </c>
      <c r="BY97">
        <v>0.77</v>
      </c>
      <c r="BZ97">
        <v>161.28</v>
      </c>
      <c r="CA97">
        <v>178.41</v>
      </c>
      <c r="CB97">
        <v>5259091</v>
      </c>
      <c r="CC97">
        <v>0.84</v>
      </c>
      <c r="CD97">
        <v>0.9</v>
      </c>
      <c r="CE97">
        <v>19.329999999999998</v>
      </c>
      <c r="CF97">
        <v>25.38</v>
      </c>
      <c r="CG97">
        <v>750028.19</v>
      </c>
      <c r="CH97">
        <v>0.7</v>
      </c>
      <c r="CI97">
        <v>0.71</v>
      </c>
      <c r="CJ97">
        <v>34.200000000000003</v>
      </c>
      <c r="CK97">
        <v>39.4</v>
      </c>
      <c r="CL97">
        <v>579069.68999999994</v>
      </c>
      <c r="CM97">
        <v>0.8</v>
      </c>
      <c r="CN97">
        <v>0.81</v>
      </c>
      <c r="CO97">
        <v>0</v>
      </c>
      <c r="CP97">
        <v>0</v>
      </c>
      <c r="CQ97">
        <v>0</v>
      </c>
      <c r="CR97">
        <v>1801</v>
      </c>
      <c r="CS97">
        <v>773</v>
      </c>
      <c r="CT97">
        <v>1960</v>
      </c>
      <c r="CU97">
        <v>142.97999999999999</v>
      </c>
      <c r="CV97">
        <v>375.74</v>
      </c>
      <c r="CW97">
        <v>5088298</v>
      </c>
      <c r="CX97">
        <v>0.99</v>
      </c>
      <c r="CY97">
        <v>1</v>
      </c>
      <c r="CZ97">
        <v>192</v>
      </c>
      <c r="DA97">
        <v>400</v>
      </c>
      <c r="DB97">
        <v>352</v>
      </c>
      <c r="DC97" s="11">
        <v>18584000</v>
      </c>
      <c r="DD97">
        <v>47.42</v>
      </c>
    </row>
    <row r="98" spans="1:108" x14ac:dyDescent="0.3">
      <c r="A98" s="1">
        <v>43952</v>
      </c>
      <c r="B98" s="2">
        <v>0</v>
      </c>
      <c r="C98">
        <v>411.32</v>
      </c>
      <c r="D98">
        <v>423.88</v>
      </c>
      <c r="E98">
        <v>75.319999999999993</v>
      </c>
      <c r="F98">
        <v>0.98399999999999999</v>
      </c>
      <c r="G98">
        <v>145.49</v>
      </c>
      <c r="H98">
        <v>140.11000000000001</v>
      </c>
      <c r="I98">
        <v>1604687.5</v>
      </c>
      <c r="J98">
        <v>0.96</v>
      </c>
      <c r="K98">
        <v>0.96</v>
      </c>
      <c r="L98">
        <v>17.16</v>
      </c>
      <c r="M98">
        <v>25.37</v>
      </c>
      <c r="N98">
        <v>630361.75</v>
      </c>
      <c r="O98">
        <v>0.63</v>
      </c>
      <c r="P98">
        <v>0.63</v>
      </c>
      <c r="Q98">
        <v>131.44999999999999</v>
      </c>
      <c r="R98">
        <v>165.42</v>
      </c>
      <c r="S98">
        <v>82.71</v>
      </c>
      <c r="T98">
        <v>0.87</v>
      </c>
      <c r="U98">
        <v>54.37</v>
      </c>
      <c r="V98">
        <v>70.66</v>
      </c>
      <c r="W98">
        <v>33.79</v>
      </c>
      <c r="X98">
        <v>0.86399999999999999</v>
      </c>
      <c r="Y98">
        <v>81</v>
      </c>
      <c r="Z98">
        <v>91</v>
      </c>
      <c r="AA98">
        <v>44</v>
      </c>
      <c r="AB98">
        <v>-87.62</v>
      </c>
      <c r="AC98">
        <v>16.88</v>
      </c>
      <c r="AD98">
        <v>21.28</v>
      </c>
      <c r="AE98">
        <v>6.08</v>
      </c>
      <c r="AF98">
        <v>0.97</v>
      </c>
      <c r="AG98">
        <v>102.03</v>
      </c>
      <c r="AH98">
        <v>114.19</v>
      </c>
      <c r="AI98">
        <v>3997568.25</v>
      </c>
      <c r="AJ98">
        <v>0.83</v>
      </c>
      <c r="AK98">
        <v>0.83</v>
      </c>
      <c r="AL98">
        <v>51.59</v>
      </c>
      <c r="AM98">
        <v>55.18</v>
      </c>
      <c r="AN98">
        <v>1698061.13</v>
      </c>
      <c r="AO98">
        <v>0.86</v>
      </c>
      <c r="AP98">
        <v>0.88</v>
      </c>
      <c r="AQ98">
        <v>0</v>
      </c>
      <c r="AR98">
        <v>0</v>
      </c>
      <c r="AS98">
        <v>480463.5</v>
      </c>
      <c r="AT98">
        <v>1</v>
      </c>
      <c r="AU98">
        <v>1</v>
      </c>
      <c r="AV98">
        <v>95.18</v>
      </c>
      <c r="AW98">
        <v>164.84</v>
      </c>
      <c r="AX98">
        <v>670239.18999999994</v>
      </c>
      <c r="AY98">
        <v>0.54</v>
      </c>
      <c r="AZ98">
        <v>0.66</v>
      </c>
      <c r="BA98">
        <v>66.650000000000006</v>
      </c>
      <c r="BB98">
        <v>75.48</v>
      </c>
      <c r="BC98">
        <v>2062084.25</v>
      </c>
      <c r="BD98">
        <v>0.8</v>
      </c>
      <c r="BE98">
        <v>0.8</v>
      </c>
      <c r="BF98">
        <v>88.86</v>
      </c>
      <c r="BG98">
        <v>92.04</v>
      </c>
      <c r="BH98">
        <v>3121537.5</v>
      </c>
      <c r="BI98">
        <v>0.89</v>
      </c>
      <c r="BJ98">
        <v>0.9</v>
      </c>
      <c r="BK98">
        <v>188.43</v>
      </c>
      <c r="BL98">
        <v>196.7</v>
      </c>
      <c r="BM98">
        <v>4907413.5</v>
      </c>
      <c r="BN98">
        <v>0.89</v>
      </c>
      <c r="BO98">
        <v>0.89</v>
      </c>
      <c r="BP98">
        <v>148.85</v>
      </c>
      <c r="BQ98">
        <v>159.97</v>
      </c>
      <c r="BR98">
        <v>2132531.5</v>
      </c>
      <c r="BS98">
        <v>0.86</v>
      </c>
      <c r="BT98">
        <v>0.86</v>
      </c>
      <c r="BU98">
        <v>26.2</v>
      </c>
      <c r="BV98">
        <v>32.46</v>
      </c>
      <c r="BW98">
        <v>661671.63</v>
      </c>
      <c r="BX98">
        <v>0.74</v>
      </c>
      <c r="BY98">
        <v>0.75</v>
      </c>
      <c r="BZ98">
        <v>154.36000000000001</v>
      </c>
      <c r="CA98">
        <v>172.27</v>
      </c>
      <c r="CB98">
        <v>5259255.5</v>
      </c>
      <c r="CC98">
        <v>0.82</v>
      </c>
      <c r="CD98">
        <v>0.89</v>
      </c>
      <c r="CE98">
        <v>22.51</v>
      </c>
      <c r="CF98">
        <v>28.29</v>
      </c>
      <c r="CG98">
        <v>750049.25</v>
      </c>
      <c r="CH98">
        <v>0.73</v>
      </c>
      <c r="CI98">
        <v>0.74</v>
      </c>
      <c r="CJ98">
        <v>41.05</v>
      </c>
      <c r="CK98">
        <v>48.63</v>
      </c>
      <c r="CL98">
        <v>579104.88</v>
      </c>
      <c r="CM98">
        <v>0.78</v>
      </c>
      <c r="CN98">
        <v>0.78</v>
      </c>
      <c r="CO98">
        <v>0</v>
      </c>
      <c r="CP98">
        <v>0</v>
      </c>
      <c r="CQ98">
        <v>0</v>
      </c>
      <c r="CR98">
        <v>1756</v>
      </c>
      <c r="CS98">
        <v>745</v>
      </c>
      <c r="CT98">
        <v>1922</v>
      </c>
      <c r="CU98">
        <v>147.87</v>
      </c>
      <c r="CV98">
        <v>387.09</v>
      </c>
      <c r="CW98">
        <v>5088443</v>
      </c>
      <c r="CX98">
        <v>0.99</v>
      </c>
      <c r="CY98">
        <v>1</v>
      </c>
      <c r="CZ98">
        <v>216</v>
      </c>
      <c r="DA98">
        <v>448</v>
      </c>
      <c r="DB98">
        <v>392</v>
      </c>
      <c r="DC98" s="11">
        <v>18584000</v>
      </c>
      <c r="DD98">
        <v>45.17</v>
      </c>
    </row>
    <row r="99" spans="1:108" x14ac:dyDescent="0.3">
      <c r="A99" s="1">
        <v>43952</v>
      </c>
      <c r="B99" s="2">
        <v>4.1666666666666664E-2</v>
      </c>
      <c r="C99">
        <v>420.18</v>
      </c>
      <c r="D99">
        <v>407.63</v>
      </c>
      <c r="E99">
        <v>73.849999999999994</v>
      </c>
      <c r="F99">
        <v>0.98199999999999998</v>
      </c>
      <c r="G99">
        <v>142.68</v>
      </c>
      <c r="H99">
        <v>138.84</v>
      </c>
      <c r="I99">
        <v>1604831.75</v>
      </c>
      <c r="J99">
        <v>0.96</v>
      </c>
      <c r="K99">
        <v>0.97</v>
      </c>
      <c r="L99">
        <v>15.08</v>
      </c>
      <c r="M99">
        <v>23.73</v>
      </c>
      <c r="N99">
        <v>630379.63</v>
      </c>
      <c r="O99">
        <v>0.6</v>
      </c>
      <c r="P99">
        <v>0.6</v>
      </c>
      <c r="Q99">
        <v>130.56</v>
      </c>
      <c r="R99">
        <v>150.65</v>
      </c>
      <c r="S99">
        <v>69.42</v>
      </c>
      <c r="T99">
        <v>0.89</v>
      </c>
      <c r="U99">
        <v>52.53</v>
      </c>
      <c r="V99">
        <v>54.27</v>
      </c>
      <c r="W99">
        <v>26.62</v>
      </c>
      <c r="X99">
        <v>0.88600000000000001</v>
      </c>
      <c r="Y99">
        <v>86</v>
      </c>
      <c r="Z99">
        <v>95</v>
      </c>
      <c r="AA99">
        <v>41</v>
      </c>
      <c r="AB99">
        <v>-90.3</v>
      </c>
      <c r="AC99">
        <v>13.92</v>
      </c>
      <c r="AD99">
        <v>16.64</v>
      </c>
      <c r="AE99">
        <v>4.96</v>
      </c>
      <c r="AF99">
        <v>0.96</v>
      </c>
      <c r="AG99">
        <v>96.89</v>
      </c>
      <c r="AH99">
        <v>109.61</v>
      </c>
      <c r="AI99">
        <v>3997669</v>
      </c>
      <c r="AJ99">
        <v>0.83</v>
      </c>
      <c r="AK99">
        <v>0.84</v>
      </c>
      <c r="AL99">
        <v>53.34</v>
      </c>
      <c r="AM99">
        <v>57.32</v>
      </c>
      <c r="AN99">
        <v>1698113.88</v>
      </c>
      <c r="AO99">
        <v>0.87</v>
      </c>
      <c r="AP99">
        <v>0.89</v>
      </c>
      <c r="AQ99">
        <v>0</v>
      </c>
      <c r="AR99">
        <v>0</v>
      </c>
      <c r="AS99">
        <v>480463.5</v>
      </c>
      <c r="AT99">
        <v>1</v>
      </c>
      <c r="AU99">
        <v>1</v>
      </c>
      <c r="AV99">
        <v>73.52</v>
      </c>
      <c r="AW99">
        <v>104.25</v>
      </c>
      <c r="AX99">
        <v>670326.06000000006</v>
      </c>
      <c r="AY99">
        <v>0.67</v>
      </c>
      <c r="AZ99">
        <v>0.72</v>
      </c>
      <c r="BA99">
        <v>64.45</v>
      </c>
      <c r="BB99">
        <v>72.569999999999993</v>
      </c>
      <c r="BC99">
        <v>2062150</v>
      </c>
      <c r="BD99">
        <v>0.82</v>
      </c>
      <c r="BE99">
        <v>0.82</v>
      </c>
      <c r="BF99">
        <v>85.13</v>
      </c>
      <c r="BG99">
        <v>89.27</v>
      </c>
      <c r="BH99">
        <v>3121628</v>
      </c>
      <c r="BI99">
        <v>0.89</v>
      </c>
      <c r="BJ99">
        <v>0.9</v>
      </c>
      <c r="BK99">
        <v>166.62</v>
      </c>
      <c r="BL99">
        <v>173.68</v>
      </c>
      <c r="BM99">
        <v>4907587</v>
      </c>
      <c r="BN99">
        <v>0.91</v>
      </c>
      <c r="BO99">
        <v>0.91</v>
      </c>
      <c r="BP99">
        <v>142.94</v>
      </c>
      <c r="BQ99">
        <v>152.51</v>
      </c>
      <c r="BR99">
        <v>2132680.25</v>
      </c>
      <c r="BS99">
        <v>0.88</v>
      </c>
      <c r="BT99">
        <v>0.89</v>
      </c>
      <c r="BU99">
        <v>26.19</v>
      </c>
      <c r="BV99">
        <v>31.69</v>
      </c>
      <c r="BW99">
        <v>661701.68999999994</v>
      </c>
      <c r="BX99">
        <v>0.77</v>
      </c>
      <c r="BY99">
        <v>0.78</v>
      </c>
      <c r="BZ99">
        <v>163.79</v>
      </c>
      <c r="CA99">
        <v>191.65</v>
      </c>
      <c r="CB99">
        <v>5259416</v>
      </c>
      <c r="CC99">
        <v>0.8</v>
      </c>
      <c r="CD99">
        <v>0.81</v>
      </c>
      <c r="CE99">
        <v>20.55</v>
      </c>
      <c r="CF99">
        <v>25.63</v>
      </c>
      <c r="CG99">
        <v>750071.19</v>
      </c>
      <c r="CH99">
        <v>0.75</v>
      </c>
      <c r="CI99">
        <v>0.76</v>
      </c>
      <c r="CJ99">
        <v>41.08</v>
      </c>
      <c r="CK99">
        <v>48.13</v>
      </c>
      <c r="CL99">
        <v>579138.81000000006</v>
      </c>
      <c r="CM99">
        <v>0.8</v>
      </c>
      <c r="CN99">
        <v>0.8</v>
      </c>
      <c r="CO99">
        <v>0</v>
      </c>
      <c r="CP99">
        <v>0</v>
      </c>
      <c r="CQ99">
        <v>0</v>
      </c>
      <c r="CR99">
        <v>1669</v>
      </c>
      <c r="CS99">
        <v>754</v>
      </c>
      <c r="CT99">
        <v>1796</v>
      </c>
      <c r="CU99">
        <v>142.38</v>
      </c>
      <c r="CV99">
        <v>379.58</v>
      </c>
      <c r="CW99">
        <v>5088588</v>
      </c>
      <c r="CX99">
        <v>0.99</v>
      </c>
      <c r="CY99">
        <v>1</v>
      </c>
      <c r="CZ99">
        <v>240</v>
      </c>
      <c r="DA99">
        <v>352</v>
      </c>
      <c r="DB99">
        <v>264</v>
      </c>
      <c r="DC99" s="11">
        <v>18584000</v>
      </c>
      <c r="DD99">
        <v>59.98</v>
      </c>
    </row>
    <row r="100" spans="1:108" x14ac:dyDescent="0.3">
      <c r="A100" s="1">
        <v>43952</v>
      </c>
      <c r="B100" s="2">
        <v>8.3333333333333329E-2</v>
      </c>
      <c r="C100">
        <v>412.06</v>
      </c>
      <c r="D100">
        <v>419.45</v>
      </c>
      <c r="E100">
        <v>73.849999999999994</v>
      </c>
      <c r="F100">
        <v>0.98599999999999999</v>
      </c>
      <c r="G100">
        <v>143.56</v>
      </c>
      <c r="H100">
        <v>139.4</v>
      </c>
      <c r="I100">
        <v>1604976.13</v>
      </c>
      <c r="J100">
        <v>0.95</v>
      </c>
      <c r="K100">
        <v>0.96</v>
      </c>
      <c r="L100">
        <v>14.94</v>
      </c>
      <c r="M100">
        <v>23.79</v>
      </c>
      <c r="N100">
        <v>630397.5</v>
      </c>
      <c r="O100">
        <v>0.57999999999999996</v>
      </c>
      <c r="P100">
        <v>0.59</v>
      </c>
      <c r="Q100">
        <v>131.44999999999999</v>
      </c>
      <c r="R100">
        <v>147.69</v>
      </c>
      <c r="S100">
        <v>76.8</v>
      </c>
      <c r="T100">
        <v>0.86</v>
      </c>
      <c r="U100">
        <v>49.36</v>
      </c>
      <c r="V100">
        <v>52.74</v>
      </c>
      <c r="W100">
        <v>22.02</v>
      </c>
      <c r="X100">
        <v>0.92</v>
      </c>
      <c r="Y100">
        <v>80</v>
      </c>
      <c r="Z100">
        <v>89</v>
      </c>
      <c r="AA100">
        <v>41</v>
      </c>
      <c r="AB100">
        <v>-88.96</v>
      </c>
      <c r="AC100">
        <v>15.68</v>
      </c>
      <c r="AD100">
        <v>18.239999999999998</v>
      </c>
      <c r="AE100">
        <v>6.4</v>
      </c>
      <c r="AF100">
        <v>0.93</v>
      </c>
      <c r="AG100">
        <v>102.57</v>
      </c>
      <c r="AH100">
        <v>117.15</v>
      </c>
      <c r="AI100">
        <v>3997769.75</v>
      </c>
      <c r="AJ100">
        <v>0.82</v>
      </c>
      <c r="AK100">
        <v>0.82</v>
      </c>
      <c r="AL100">
        <v>51.58</v>
      </c>
      <c r="AM100">
        <v>54.97</v>
      </c>
      <c r="AN100">
        <v>1698165.88</v>
      </c>
      <c r="AO100">
        <v>0.87</v>
      </c>
      <c r="AP100">
        <v>0.89</v>
      </c>
      <c r="AQ100">
        <v>0</v>
      </c>
      <c r="AR100">
        <v>0</v>
      </c>
      <c r="AS100">
        <v>480463.5</v>
      </c>
      <c r="AT100">
        <v>1</v>
      </c>
      <c r="AU100">
        <v>1</v>
      </c>
      <c r="AV100">
        <v>73.61</v>
      </c>
      <c r="AW100">
        <v>101.1</v>
      </c>
      <c r="AX100">
        <v>670411.38</v>
      </c>
      <c r="AY100">
        <v>0.68</v>
      </c>
      <c r="AZ100">
        <v>0.74</v>
      </c>
      <c r="BA100">
        <v>65.66</v>
      </c>
      <c r="BB100">
        <v>73.94</v>
      </c>
      <c r="BC100">
        <v>2062217.13</v>
      </c>
      <c r="BD100">
        <v>0.81</v>
      </c>
      <c r="BE100">
        <v>0.81</v>
      </c>
      <c r="BF100">
        <v>89.58</v>
      </c>
      <c r="BG100">
        <v>93.23</v>
      </c>
      <c r="BH100">
        <v>3121718.75</v>
      </c>
      <c r="BI100">
        <v>0.89</v>
      </c>
      <c r="BJ100">
        <v>0.9</v>
      </c>
      <c r="BK100">
        <v>171.07</v>
      </c>
      <c r="BL100">
        <v>177.47</v>
      </c>
      <c r="BM100">
        <v>4907757.5</v>
      </c>
      <c r="BN100">
        <v>0.9</v>
      </c>
      <c r="BO100">
        <v>0.9</v>
      </c>
      <c r="BP100">
        <v>155.22999999999999</v>
      </c>
      <c r="BQ100">
        <v>161.63</v>
      </c>
      <c r="BR100">
        <v>2132826.5</v>
      </c>
      <c r="BS100">
        <v>0.9</v>
      </c>
      <c r="BT100">
        <v>0.9</v>
      </c>
      <c r="BU100">
        <v>31.61</v>
      </c>
      <c r="BV100">
        <v>37.979999999999997</v>
      </c>
      <c r="BW100">
        <v>661730.68999999994</v>
      </c>
      <c r="BX100">
        <v>0.77</v>
      </c>
      <c r="BY100">
        <v>0.77</v>
      </c>
      <c r="BZ100">
        <v>153.84</v>
      </c>
      <c r="CA100">
        <v>171.25</v>
      </c>
      <c r="CB100">
        <v>5259574</v>
      </c>
      <c r="CC100">
        <v>0.83</v>
      </c>
      <c r="CD100">
        <v>0.89</v>
      </c>
      <c r="CE100">
        <v>21.38</v>
      </c>
      <c r="CF100">
        <v>26.93</v>
      </c>
      <c r="CG100">
        <v>750096.44</v>
      </c>
      <c r="CH100">
        <v>0.74</v>
      </c>
      <c r="CI100">
        <v>0.74</v>
      </c>
      <c r="CJ100">
        <v>41.52</v>
      </c>
      <c r="CK100">
        <v>48.97</v>
      </c>
      <c r="CL100">
        <v>579174.38</v>
      </c>
      <c r="CM100">
        <v>0.79</v>
      </c>
      <c r="CN100">
        <v>0.79</v>
      </c>
      <c r="CO100">
        <v>0</v>
      </c>
      <c r="CP100">
        <v>0</v>
      </c>
      <c r="CQ100">
        <v>0</v>
      </c>
      <c r="CR100">
        <v>1715</v>
      </c>
      <c r="CS100">
        <v>729</v>
      </c>
      <c r="CT100">
        <v>1863</v>
      </c>
      <c r="CU100">
        <v>135.26</v>
      </c>
      <c r="CV100">
        <v>356.95</v>
      </c>
      <c r="CW100">
        <v>5088735</v>
      </c>
      <c r="CX100">
        <v>0.99</v>
      </c>
      <c r="CY100">
        <v>1</v>
      </c>
      <c r="CZ100">
        <v>208</v>
      </c>
      <c r="DA100">
        <v>400</v>
      </c>
      <c r="DB100">
        <v>344</v>
      </c>
      <c r="DC100" s="11">
        <v>18584000</v>
      </c>
      <c r="DD100">
        <v>48.92</v>
      </c>
    </row>
    <row r="101" spans="1:108" x14ac:dyDescent="0.3">
      <c r="A101" s="1">
        <v>43952</v>
      </c>
      <c r="B101" s="2">
        <v>0.125</v>
      </c>
      <c r="C101">
        <v>416.34</v>
      </c>
      <c r="D101">
        <v>406.15</v>
      </c>
      <c r="E101">
        <v>75.319999999999993</v>
      </c>
      <c r="F101">
        <v>0.98399999999999999</v>
      </c>
      <c r="G101">
        <v>141.99</v>
      </c>
      <c r="H101">
        <v>137.57</v>
      </c>
      <c r="I101">
        <v>1605120.13</v>
      </c>
      <c r="J101">
        <v>0.96</v>
      </c>
      <c r="K101">
        <v>0.97</v>
      </c>
      <c r="L101">
        <v>18.93</v>
      </c>
      <c r="M101">
        <v>26.31</v>
      </c>
      <c r="N101">
        <v>630415.25</v>
      </c>
      <c r="O101">
        <v>0.67</v>
      </c>
      <c r="P101">
        <v>0.68</v>
      </c>
      <c r="Q101">
        <v>133.66</v>
      </c>
      <c r="R101">
        <v>152.12</v>
      </c>
      <c r="S101">
        <v>75.319999999999993</v>
      </c>
      <c r="T101">
        <v>0.87</v>
      </c>
      <c r="U101">
        <v>51.56</v>
      </c>
      <c r="V101">
        <v>56.32</v>
      </c>
      <c r="W101">
        <v>26.11</v>
      </c>
      <c r="X101">
        <v>0.876</v>
      </c>
      <c r="Y101">
        <v>87</v>
      </c>
      <c r="Z101">
        <v>97</v>
      </c>
      <c r="AA101">
        <v>43</v>
      </c>
      <c r="AB101">
        <v>-89.34</v>
      </c>
      <c r="AC101">
        <v>19.09</v>
      </c>
      <c r="AD101">
        <v>15.84</v>
      </c>
      <c r="AE101">
        <v>4.8</v>
      </c>
      <c r="AF101">
        <v>0.94</v>
      </c>
      <c r="AG101">
        <v>103.9</v>
      </c>
      <c r="AH101">
        <v>117.05</v>
      </c>
      <c r="AI101">
        <v>3997871</v>
      </c>
      <c r="AJ101">
        <v>0.83</v>
      </c>
      <c r="AK101">
        <v>0.84</v>
      </c>
      <c r="AL101">
        <v>55.43</v>
      </c>
      <c r="AM101">
        <v>58.65</v>
      </c>
      <c r="AN101">
        <v>1698217.63</v>
      </c>
      <c r="AO101">
        <v>0.88</v>
      </c>
      <c r="AP101">
        <v>0.9</v>
      </c>
      <c r="AQ101">
        <v>0</v>
      </c>
      <c r="AR101">
        <v>0</v>
      </c>
      <c r="AS101">
        <v>480463.5</v>
      </c>
      <c r="AT101">
        <v>1</v>
      </c>
      <c r="AU101">
        <v>1</v>
      </c>
      <c r="AV101">
        <v>79.7</v>
      </c>
      <c r="AW101">
        <v>114.7</v>
      </c>
      <c r="AX101">
        <v>670494.93999999994</v>
      </c>
      <c r="AY101">
        <v>0.65</v>
      </c>
      <c r="AZ101">
        <v>0.7</v>
      </c>
      <c r="BA101">
        <v>65.12</v>
      </c>
      <c r="BB101">
        <v>74.03</v>
      </c>
      <c r="BC101">
        <v>2062283.25</v>
      </c>
      <c r="BD101">
        <v>0.8</v>
      </c>
      <c r="BE101">
        <v>0.8</v>
      </c>
      <c r="BF101">
        <v>90.72</v>
      </c>
      <c r="BG101">
        <v>94.05</v>
      </c>
      <c r="BH101">
        <v>3121806.5</v>
      </c>
      <c r="BI101">
        <v>0.9</v>
      </c>
      <c r="BJ101">
        <v>0.91</v>
      </c>
      <c r="BK101">
        <v>152.28</v>
      </c>
      <c r="BL101">
        <v>162.06</v>
      </c>
      <c r="BM101">
        <v>4907917</v>
      </c>
      <c r="BN101">
        <v>0.88</v>
      </c>
      <c r="BO101">
        <v>0.88</v>
      </c>
      <c r="BP101">
        <v>139.02000000000001</v>
      </c>
      <c r="BQ101">
        <v>148.19999999999999</v>
      </c>
      <c r="BR101">
        <v>2132973.25</v>
      </c>
      <c r="BS101">
        <v>0.88</v>
      </c>
      <c r="BT101">
        <v>0.88</v>
      </c>
      <c r="BU101">
        <v>30.31</v>
      </c>
      <c r="BV101">
        <v>34.93</v>
      </c>
      <c r="BW101">
        <v>661760.56000000006</v>
      </c>
      <c r="BX101">
        <v>0.81</v>
      </c>
      <c r="BY101">
        <v>0.81</v>
      </c>
      <c r="BZ101">
        <v>168.84</v>
      </c>
      <c r="CA101">
        <v>196.99</v>
      </c>
      <c r="CB101">
        <v>5259731.5</v>
      </c>
      <c r="CC101">
        <v>0.8</v>
      </c>
      <c r="CD101">
        <v>0.81</v>
      </c>
      <c r="CE101">
        <v>23.07</v>
      </c>
      <c r="CF101">
        <v>28.15</v>
      </c>
      <c r="CG101">
        <v>750117.56</v>
      </c>
      <c r="CH101">
        <v>0.76</v>
      </c>
      <c r="CI101">
        <v>0.77</v>
      </c>
      <c r="CJ101">
        <v>38.26</v>
      </c>
      <c r="CK101">
        <v>47.23</v>
      </c>
      <c r="CL101">
        <v>579211.88</v>
      </c>
      <c r="CM101">
        <v>0.76</v>
      </c>
      <c r="CN101">
        <v>0.76</v>
      </c>
      <c r="CO101">
        <v>0</v>
      </c>
      <c r="CP101">
        <v>0</v>
      </c>
      <c r="CQ101">
        <v>0</v>
      </c>
      <c r="CR101">
        <v>1677</v>
      </c>
      <c r="CS101">
        <v>711</v>
      </c>
      <c r="CT101">
        <v>1846</v>
      </c>
      <c r="CU101">
        <v>132.94999999999999</v>
      </c>
      <c r="CV101">
        <v>353.22</v>
      </c>
      <c r="CW101">
        <v>5088876.5</v>
      </c>
      <c r="CX101">
        <v>0.99</v>
      </c>
      <c r="CY101">
        <v>1</v>
      </c>
      <c r="CZ101">
        <v>184</v>
      </c>
      <c r="DA101">
        <v>392</v>
      </c>
      <c r="DB101">
        <v>344</v>
      </c>
      <c r="DC101" s="11">
        <v>18584000</v>
      </c>
      <c r="DD101">
        <v>52.58</v>
      </c>
    </row>
    <row r="102" spans="1:108" x14ac:dyDescent="0.3">
      <c r="A102" s="1">
        <v>43952</v>
      </c>
      <c r="B102" s="2">
        <v>0.16666666666666666</v>
      </c>
      <c r="C102">
        <v>413.98</v>
      </c>
      <c r="D102">
        <v>422.4</v>
      </c>
      <c r="E102">
        <v>76.8</v>
      </c>
      <c r="F102">
        <v>0.98399999999999999</v>
      </c>
      <c r="G102">
        <v>139.38999999999999</v>
      </c>
      <c r="H102">
        <v>133.86000000000001</v>
      </c>
      <c r="I102">
        <v>1605263.38</v>
      </c>
      <c r="J102">
        <v>0.96</v>
      </c>
      <c r="K102">
        <v>0.97</v>
      </c>
      <c r="L102">
        <v>17.829999999999998</v>
      </c>
      <c r="M102">
        <v>25.93</v>
      </c>
      <c r="N102">
        <v>630433.18999999994</v>
      </c>
      <c r="O102">
        <v>0.64</v>
      </c>
      <c r="P102">
        <v>0.65</v>
      </c>
      <c r="Q102">
        <v>135.43</v>
      </c>
      <c r="R102">
        <v>153.6</v>
      </c>
      <c r="S102">
        <v>78.28</v>
      </c>
      <c r="T102">
        <v>0.86</v>
      </c>
      <c r="U102">
        <v>47.67</v>
      </c>
      <c r="V102">
        <v>53.76</v>
      </c>
      <c r="W102">
        <v>22.53</v>
      </c>
      <c r="X102">
        <v>0.89600000000000002</v>
      </c>
      <c r="Y102">
        <v>79</v>
      </c>
      <c r="Z102">
        <v>88</v>
      </c>
      <c r="AA102">
        <v>42</v>
      </c>
      <c r="AB102">
        <v>-88.1</v>
      </c>
      <c r="AC102">
        <v>18.02</v>
      </c>
      <c r="AD102">
        <v>15.52</v>
      </c>
      <c r="AE102">
        <v>4.8</v>
      </c>
      <c r="AF102">
        <v>0.93</v>
      </c>
      <c r="AG102">
        <v>101.51</v>
      </c>
      <c r="AH102">
        <v>115.61</v>
      </c>
      <c r="AI102">
        <v>3997971.5</v>
      </c>
      <c r="AJ102">
        <v>0.82</v>
      </c>
      <c r="AK102">
        <v>0.82</v>
      </c>
      <c r="AL102">
        <v>53.17</v>
      </c>
      <c r="AM102">
        <v>56.45</v>
      </c>
      <c r="AN102">
        <v>1698270</v>
      </c>
      <c r="AO102">
        <v>0.87</v>
      </c>
      <c r="AP102">
        <v>0.89</v>
      </c>
      <c r="AQ102">
        <v>0</v>
      </c>
      <c r="AR102">
        <v>0</v>
      </c>
      <c r="AS102">
        <v>480463.5</v>
      </c>
      <c r="AT102">
        <v>1</v>
      </c>
      <c r="AU102">
        <v>1</v>
      </c>
      <c r="AV102">
        <v>78.36</v>
      </c>
      <c r="AW102">
        <v>104.63</v>
      </c>
      <c r="AX102">
        <v>670580.06000000006</v>
      </c>
      <c r="AY102">
        <v>0.7</v>
      </c>
      <c r="AZ102">
        <v>0.75</v>
      </c>
      <c r="BA102">
        <v>64.099999999999994</v>
      </c>
      <c r="BB102">
        <v>71.53</v>
      </c>
      <c r="BC102">
        <v>2062347.75</v>
      </c>
      <c r="BD102">
        <v>0.81</v>
      </c>
      <c r="BE102">
        <v>0.81</v>
      </c>
      <c r="BF102">
        <v>86.19</v>
      </c>
      <c r="BG102">
        <v>90.11</v>
      </c>
      <c r="BH102">
        <v>3121894.5</v>
      </c>
      <c r="BI102">
        <v>0.88</v>
      </c>
      <c r="BJ102">
        <v>0.89</v>
      </c>
      <c r="BK102">
        <v>163.1</v>
      </c>
      <c r="BL102">
        <v>170.77</v>
      </c>
      <c r="BM102">
        <v>4908074.5</v>
      </c>
      <c r="BN102">
        <v>0.89</v>
      </c>
      <c r="BO102">
        <v>0.89</v>
      </c>
      <c r="BP102">
        <v>150.29</v>
      </c>
      <c r="BQ102">
        <v>160.07</v>
      </c>
      <c r="BR102">
        <v>2133117.75</v>
      </c>
      <c r="BS102">
        <v>0.87</v>
      </c>
      <c r="BT102">
        <v>0.87</v>
      </c>
      <c r="BU102">
        <v>33.46</v>
      </c>
      <c r="BV102">
        <v>39.54</v>
      </c>
      <c r="BW102">
        <v>661790.25</v>
      </c>
      <c r="BX102">
        <v>0.78</v>
      </c>
      <c r="BY102">
        <v>0.78</v>
      </c>
      <c r="BZ102">
        <v>142.29</v>
      </c>
      <c r="CA102">
        <v>173.7</v>
      </c>
      <c r="CB102">
        <v>5259890</v>
      </c>
      <c r="CC102">
        <v>0.76</v>
      </c>
      <c r="CD102">
        <v>0.78</v>
      </c>
      <c r="CE102">
        <v>18.649999999999999</v>
      </c>
      <c r="CF102">
        <v>24.84</v>
      </c>
      <c r="CG102">
        <v>750138.63</v>
      </c>
      <c r="CH102">
        <v>0.69</v>
      </c>
      <c r="CI102">
        <v>0.7</v>
      </c>
      <c r="CJ102">
        <v>43.78</v>
      </c>
      <c r="CK102">
        <v>51.04</v>
      </c>
      <c r="CL102">
        <v>579252.18999999994</v>
      </c>
      <c r="CM102">
        <v>0.8</v>
      </c>
      <c r="CN102">
        <v>0.8</v>
      </c>
      <c r="CO102">
        <v>0</v>
      </c>
      <c r="CP102">
        <v>0</v>
      </c>
      <c r="CQ102">
        <v>0</v>
      </c>
      <c r="CR102">
        <v>1677</v>
      </c>
      <c r="CS102">
        <v>716</v>
      </c>
      <c r="CT102">
        <v>1815</v>
      </c>
      <c r="CU102">
        <v>131.63</v>
      </c>
      <c r="CV102">
        <v>346.65</v>
      </c>
      <c r="CW102">
        <v>5089014.5</v>
      </c>
      <c r="CX102">
        <v>0.99</v>
      </c>
      <c r="CY102">
        <v>1</v>
      </c>
      <c r="CZ102">
        <v>224</v>
      </c>
      <c r="DA102">
        <v>416</v>
      </c>
      <c r="DB102">
        <v>352</v>
      </c>
      <c r="DC102" s="11">
        <v>18584000</v>
      </c>
      <c r="DD102">
        <v>52.5</v>
      </c>
    </row>
    <row r="103" spans="1:108" x14ac:dyDescent="0.3">
      <c r="A103" s="1">
        <v>43952</v>
      </c>
      <c r="B103" s="2">
        <v>0.20833333333333334</v>
      </c>
      <c r="C103">
        <v>415.46</v>
      </c>
      <c r="D103">
        <v>416.49</v>
      </c>
      <c r="E103">
        <v>72.37</v>
      </c>
      <c r="F103">
        <v>0.98399999999999999</v>
      </c>
      <c r="G103">
        <v>141.99</v>
      </c>
      <c r="H103">
        <v>136.71</v>
      </c>
      <c r="I103">
        <v>1605406.5</v>
      </c>
      <c r="J103">
        <v>0.96</v>
      </c>
      <c r="K103">
        <v>0.97</v>
      </c>
      <c r="L103">
        <v>14.79</v>
      </c>
      <c r="M103">
        <v>23.88</v>
      </c>
      <c r="N103">
        <v>630451.5</v>
      </c>
      <c r="O103">
        <v>0.56999999999999995</v>
      </c>
      <c r="P103">
        <v>0.57999999999999996</v>
      </c>
      <c r="Q103">
        <v>129.82</v>
      </c>
      <c r="R103">
        <v>146.22</v>
      </c>
      <c r="S103">
        <v>73.849999999999994</v>
      </c>
      <c r="T103">
        <v>0.86</v>
      </c>
      <c r="U103">
        <v>48.49</v>
      </c>
      <c r="V103">
        <v>61.95</v>
      </c>
      <c r="W103">
        <v>27.65</v>
      </c>
      <c r="X103">
        <v>0.89400000000000002</v>
      </c>
      <c r="Y103">
        <v>85</v>
      </c>
      <c r="Z103">
        <v>94</v>
      </c>
      <c r="AA103">
        <v>43</v>
      </c>
      <c r="AB103">
        <v>-88.76</v>
      </c>
      <c r="AC103">
        <v>17.22</v>
      </c>
      <c r="AD103">
        <v>19.52</v>
      </c>
      <c r="AE103">
        <v>6.08</v>
      </c>
      <c r="AF103">
        <v>0.95</v>
      </c>
      <c r="AG103">
        <v>96.09</v>
      </c>
      <c r="AH103">
        <v>109.41</v>
      </c>
      <c r="AI103">
        <v>3998074</v>
      </c>
      <c r="AJ103">
        <v>0.82</v>
      </c>
      <c r="AK103">
        <v>0.82</v>
      </c>
      <c r="AL103">
        <v>49.18</v>
      </c>
      <c r="AM103">
        <v>54.05</v>
      </c>
      <c r="AN103">
        <v>1698322.38</v>
      </c>
      <c r="AO103">
        <v>0.84</v>
      </c>
      <c r="AP103">
        <v>0.86</v>
      </c>
      <c r="AQ103">
        <v>0</v>
      </c>
      <c r="AR103">
        <v>0</v>
      </c>
      <c r="AS103">
        <v>480463.5</v>
      </c>
      <c r="AT103">
        <v>1</v>
      </c>
      <c r="AU103">
        <v>1</v>
      </c>
      <c r="AV103">
        <v>79.02</v>
      </c>
      <c r="AW103">
        <v>109.41</v>
      </c>
      <c r="AX103">
        <v>670664.06000000006</v>
      </c>
      <c r="AY103">
        <v>0.67</v>
      </c>
      <c r="AZ103">
        <v>0.72</v>
      </c>
      <c r="BA103">
        <v>66.72</v>
      </c>
      <c r="BB103">
        <v>74.180000000000007</v>
      </c>
      <c r="BC103">
        <v>2062413</v>
      </c>
      <c r="BD103">
        <v>0.81</v>
      </c>
      <c r="BE103">
        <v>0.82</v>
      </c>
      <c r="BF103">
        <v>92.05</v>
      </c>
      <c r="BG103">
        <v>95.2</v>
      </c>
      <c r="BH103">
        <v>3121983.25</v>
      </c>
      <c r="BI103">
        <v>0.89</v>
      </c>
      <c r="BJ103">
        <v>0.9</v>
      </c>
      <c r="BK103">
        <v>161.11000000000001</v>
      </c>
      <c r="BL103">
        <v>169.65</v>
      </c>
      <c r="BM103">
        <v>4908228.5</v>
      </c>
      <c r="BN103">
        <v>0.88</v>
      </c>
      <c r="BO103">
        <v>0.88</v>
      </c>
      <c r="BP103">
        <v>137.24</v>
      </c>
      <c r="BQ103">
        <v>144.66999999999999</v>
      </c>
      <c r="BR103">
        <v>2133259.25</v>
      </c>
      <c r="BS103">
        <v>0.88</v>
      </c>
      <c r="BT103">
        <v>0.88</v>
      </c>
      <c r="BU103">
        <v>30.42</v>
      </c>
      <c r="BV103">
        <v>36.909999999999997</v>
      </c>
      <c r="BW103">
        <v>661821.06000000006</v>
      </c>
      <c r="BX103">
        <v>0.76</v>
      </c>
      <c r="BY103">
        <v>0.77</v>
      </c>
      <c r="BZ103">
        <v>165.25</v>
      </c>
      <c r="CA103">
        <v>188.72</v>
      </c>
      <c r="CB103">
        <v>5260046</v>
      </c>
      <c r="CC103">
        <v>0.81</v>
      </c>
      <c r="CD103">
        <v>0.82</v>
      </c>
      <c r="CE103">
        <v>29.23</v>
      </c>
      <c r="CF103">
        <v>33.549999999999997</v>
      </c>
      <c r="CG103">
        <v>750160.13</v>
      </c>
      <c r="CH103">
        <v>0.8</v>
      </c>
      <c r="CI103">
        <v>0.82</v>
      </c>
      <c r="CJ103">
        <v>33.39</v>
      </c>
      <c r="CK103">
        <v>41.39</v>
      </c>
      <c r="CL103">
        <v>579290.88</v>
      </c>
      <c r="CM103">
        <v>0.75</v>
      </c>
      <c r="CN103">
        <v>0.75</v>
      </c>
      <c r="CO103">
        <v>0</v>
      </c>
      <c r="CP103">
        <v>0</v>
      </c>
      <c r="CQ103">
        <v>0</v>
      </c>
      <c r="CR103">
        <v>1664</v>
      </c>
      <c r="CS103">
        <v>716</v>
      </c>
      <c r="CT103">
        <v>1817</v>
      </c>
      <c r="CU103">
        <v>136.11000000000001</v>
      </c>
      <c r="CV103">
        <v>358.43</v>
      </c>
      <c r="CW103">
        <v>5089152.5</v>
      </c>
      <c r="CX103">
        <v>0.99</v>
      </c>
      <c r="CY103">
        <v>1</v>
      </c>
      <c r="CZ103">
        <v>208</v>
      </c>
      <c r="DA103">
        <v>416</v>
      </c>
      <c r="DB103">
        <v>360</v>
      </c>
      <c r="DC103" s="11">
        <v>18584000</v>
      </c>
      <c r="DD103">
        <v>48.75</v>
      </c>
    </row>
    <row r="104" spans="1:108" x14ac:dyDescent="0.3">
      <c r="A104" s="1">
        <v>43952</v>
      </c>
      <c r="B104" s="2">
        <v>0.25</v>
      </c>
      <c r="C104">
        <v>421.66</v>
      </c>
      <c r="D104">
        <v>431.26</v>
      </c>
      <c r="E104">
        <v>78.28</v>
      </c>
      <c r="F104">
        <v>0.98399999999999999</v>
      </c>
      <c r="G104">
        <v>140.54</v>
      </c>
      <c r="H104">
        <v>135.18</v>
      </c>
      <c r="I104">
        <v>1605548.88</v>
      </c>
      <c r="J104">
        <v>0.96</v>
      </c>
      <c r="K104">
        <v>0.97</v>
      </c>
      <c r="L104">
        <v>17.940000000000001</v>
      </c>
      <c r="M104">
        <v>26.06</v>
      </c>
      <c r="N104">
        <v>630469.88</v>
      </c>
      <c r="O104">
        <v>0.64</v>
      </c>
      <c r="P104">
        <v>0.65</v>
      </c>
      <c r="Q104">
        <v>149.02000000000001</v>
      </c>
      <c r="R104">
        <v>168.37</v>
      </c>
      <c r="S104">
        <v>79.75</v>
      </c>
      <c r="T104">
        <v>0.88</v>
      </c>
      <c r="U104">
        <v>55.3</v>
      </c>
      <c r="V104">
        <v>57.34</v>
      </c>
      <c r="W104">
        <v>22.53</v>
      </c>
      <c r="X104">
        <v>0.92600000000000005</v>
      </c>
      <c r="Y104">
        <v>104</v>
      </c>
      <c r="Z104">
        <v>113</v>
      </c>
      <c r="AA104">
        <v>48</v>
      </c>
      <c r="AB104">
        <v>-90.74</v>
      </c>
      <c r="AC104">
        <v>19.809999999999999</v>
      </c>
      <c r="AD104">
        <v>18.559999999999999</v>
      </c>
      <c r="AE104">
        <v>6.08</v>
      </c>
      <c r="AF104">
        <v>0.94</v>
      </c>
      <c r="AG104">
        <v>105</v>
      </c>
      <c r="AH104">
        <v>118.95</v>
      </c>
      <c r="AI104">
        <v>3998172.25</v>
      </c>
      <c r="AJ104">
        <v>0.82</v>
      </c>
      <c r="AK104">
        <v>0.82</v>
      </c>
      <c r="AL104">
        <v>58.23</v>
      </c>
      <c r="AM104">
        <v>61.37</v>
      </c>
      <c r="AN104">
        <v>1698375.5</v>
      </c>
      <c r="AO104">
        <v>0.88</v>
      </c>
      <c r="AP104">
        <v>0.89</v>
      </c>
      <c r="AQ104">
        <v>0</v>
      </c>
      <c r="AR104">
        <v>0</v>
      </c>
      <c r="AS104">
        <v>480463.5</v>
      </c>
      <c r="AT104">
        <v>1</v>
      </c>
      <c r="AU104">
        <v>1</v>
      </c>
      <c r="AV104">
        <v>76.069999999999993</v>
      </c>
      <c r="AW104">
        <v>108</v>
      </c>
      <c r="AX104">
        <v>670751.18999999994</v>
      </c>
      <c r="AY104">
        <v>0.66</v>
      </c>
      <c r="AZ104">
        <v>0.71</v>
      </c>
      <c r="BA104">
        <v>69.67</v>
      </c>
      <c r="BB104">
        <v>76.959999999999994</v>
      </c>
      <c r="BC104">
        <v>2062480.25</v>
      </c>
      <c r="BD104">
        <v>0.82</v>
      </c>
      <c r="BE104">
        <v>0.82</v>
      </c>
      <c r="BF104">
        <v>83.75</v>
      </c>
      <c r="BG104">
        <v>90.16</v>
      </c>
      <c r="BH104">
        <v>3122073.25</v>
      </c>
      <c r="BI104">
        <v>0.86</v>
      </c>
      <c r="BJ104">
        <v>0.86</v>
      </c>
      <c r="BK104">
        <v>145.13</v>
      </c>
      <c r="BL104">
        <v>155.03</v>
      </c>
      <c r="BM104">
        <v>4908378</v>
      </c>
      <c r="BN104">
        <v>0.87</v>
      </c>
      <c r="BO104">
        <v>0.87</v>
      </c>
      <c r="BP104">
        <v>136.41999999999999</v>
      </c>
      <c r="BQ104">
        <v>146.86000000000001</v>
      </c>
      <c r="BR104">
        <v>2133402.25</v>
      </c>
      <c r="BS104">
        <v>0.86</v>
      </c>
      <c r="BT104">
        <v>0.86</v>
      </c>
      <c r="BU104">
        <v>27.23</v>
      </c>
      <c r="BV104">
        <v>32.979999999999997</v>
      </c>
      <c r="BW104">
        <v>661849.88</v>
      </c>
      <c r="BX104">
        <v>0.76</v>
      </c>
      <c r="BY104">
        <v>0.77</v>
      </c>
      <c r="BZ104">
        <v>171.72</v>
      </c>
      <c r="CA104">
        <v>200.97</v>
      </c>
      <c r="CB104">
        <v>5260204</v>
      </c>
      <c r="CC104">
        <v>0.79</v>
      </c>
      <c r="CD104">
        <v>0.8</v>
      </c>
      <c r="CE104">
        <v>22.26</v>
      </c>
      <c r="CF104">
        <v>27.3</v>
      </c>
      <c r="CG104">
        <v>750182.81</v>
      </c>
      <c r="CH104">
        <v>0.75</v>
      </c>
      <c r="CI104">
        <v>0.76</v>
      </c>
      <c r="CJ104">
        <v>33.9</v>
      </c>
      <c r="CK104">
        <v>41.83</v>
      </c>
      <c r="CL104">
        <v>579328.75</v>
      </c>
      <c r="CM104">
        <v>0.75</v>
      </c>
      <c r="CN104">
        <v>0.75</v>
      </c>
      <c r="CO104">
        <v>0</v>
      </c>
      <c r="CP104">
        <v>0</v>
      </c>
      <c r="CQ104">
        <v>0</v>
      </c>
      <c r="CR104">
        <v>1712</v>
      </c>
      <c r="CS104">
        <v>712</v>
      </c>
      <c r="CT104">
        <v>1816</v>
      </c>
      <c r="CU104">
        <v>145.55000000000001</v>
      </c>
      <c r="CV104">
        <v>382.05</v>
      </c>
      <c r="CW104">
        <v>5089298.5</v>
      </c>
      <c r="CX104">
        <v>0.99</v>
      </c>
      <c r="CY104">
        <v>1</v>
      </c>
      <c r="CZ104">
        <v>216</v>
      </c>
      <c r="DA104">
        <v>264</v>
      </c>
      <c r="DB104">
        <v>144</v>
      </c>
      <c r="DC104" s="11">
        <v>18584000</v>
      </c>
      <c r="DD104">
        <v>44.48</v>
      </c>
    </row>
    <row r="105" spans="1:108" x14ac:dyDescent="0.3">
      <c r="A105" s="1">
        <v>43952</v>
      </c>
      <c r="B105" s="2">
        <v>0.29166666666666669</v>
      </c>
      <c r="C105">
        <v>426.39</v>
      </c>
      <c r="D105">
        <v>435.69</v>
      </c>
      <c r="E105">
        <v>78.28</v>
      </c>
      <c r="F105">
        <v>0.98199999999999998</v>
      </c>
      <c r="G105">
        <v>141.69999999999999</v>
      </c>
      <c r="H105">
        <v>137.4</v>
      </c>
      <c r="I105">
        <v>1605691.13</v>
      </c>
      <c r="J105">
        <v>0.96</v>
      </c>
      <c r="K105">
        <v>0.96</v>
      </c>
      <c r="L105">
        <v>20.48</v>
      </c>
      <c r="M105">
        <v>27.54</v>
      </c>
      <c r="N105">
        <v>630488.5</v>
      </c>
      <c r="O105">
        <v>0.69</v>
      </c>
      <c r="P105">
        <v>0.71</v>
      </c>
      <c r="Q105">
        <v>182.55</v>
      </c>
      <c r="R105">
        <v>203.82</v>
      </c>
      <c r="S105">
        <v>96</v>
      </c>
      <c r="T105">
        <v>0.88</v>
      </c>
      <c r="U105">
        <v>56.68</v>
      </c>
      <c r="V105">
        <v>57.34</v>
      </c>
      <c r="W105">
        <v>26.62</v>
      </c>
      <c r="X105">
        <v>0.89400000000000002</v>
      </c>
      <c r="Y105">
        <v>160</v>
      </c>
      <c r="Z105">
        <v>173</v>
      </c>
      <c r="AA105">
        <v>69</v>
      </c>
      <c r="AB105">
        <v>-91.73</v>
      </c>
      <c r="AC105">
        <v>19.55</v>
      </c>
      <c r="AD105">
        <v>21.76</v>
      </c>
      <c r="AE105">
        <v>4.96</v>
      </c>
      <c r="AF105">
        <v>0.97</v>
      </c>
      <c r="AG105">
        <v>101.36</v>
      </c>
      <c r="AH105">
        <v>114.43</v>
      </c>
      <c r="AI105">
        <v>3998277.25</v>
      </c>
      <c r="AJ105">
        <v>0.83</v>
      </c>
      <c r="AK105">
        <v>0.83</v>
      </c>
      <c r="AL105">
        <v>51.53</v>
      </c>
      <c r="AM105">
        <v>56.19</v>
      </c>
      <c r="AN105">
        <v>1698428.25</v>
      </c>
      <c r="AO105">
        <v>0.85</v>
      </c>
      <c r="AP105">
        <v>0.87</v>
      </c>
      <c r="AQ105">
        <v>0</v>
      </c>
      <c r="AR105">
        <v>0</v>
      </c>
      <c r="AS105">
        <v>480463.5</v>
      </c>
      <c r="AT105">
        <v>1</v>
      </c>
      <c r="AU105">
        <v>1</v>
      </c>
      <c r="AV105">
        <v>75.88</v>
      </c>
      <c r="AW105">
        <v>109.17</v>
      </c>
      <c r="AX105">
        <v>670833</v>
      </c>
      <c r="AY105">
        <v>0.65</v>
      </c>
      <c r="AZ105">
        <v>0.71</v>
      </c>
      <c r="BA105">
        <v>96.88</v>
      </c>
      <c r="BB105">
        <v>99.77</v>
      </c>
      <c r="BC105">
        <v>2062573</v>
      </c>
      <c r="BD105">
        <v>0.88</v>
      </c>
      <c r="BE105">
        <v>0.89</v>
      </c>
      <c r="BF105">
        <v>83.28</v>
      </c>
      <c r="BG105">
        <v>90.17</v>
      </c>
      <c r="BH105">
        <v>3122163.25</v>
      </c>
      <c r="BI105">
        <v>0.86</v>
      </c>
      <c r="BJ105">
        <v>0.87</v>
      </c>
      <c r="BK105">
        <v>153.55000000000001</v>
      </c>
      <c r="BL105">
        <v>163.19</v>
      </c>
      <c r="BM105">
        <v>4908526.5</v>
      </c>
      <c r="BN105">
        <v>0.88</v>
      </c>
      <c r="BO105">
        <v>0.88</v>
      </c>
      <c r="BP105">
        <v>148.56</v>
      </c>
      <c r="BQ105">
        <v>157.63999999999999</v>
      </c>
      <c r="BR105">
        <v>2133543.5</v>
      </c>
      <c r="BS105">
        <v>0.88</v>
      </c>
      <c r="BT105">
        <v>0.88</v>
      </c>
      <c r="BU105">
        <v>28.55</v>
      </c>
      <c r="BV105">
        <v>33.72</v>
      </c>
      <c r="BW105">
        <v>661881.13</v>
      </c>
      <c r="BX105">
        <v>0.79</v>
      </c>
      <c r="BY105">
        <v>0.79</v>
      </c>
      <c r="BZ105">
        <v>182.04</v>
      </c>
      <c r="CA105">
        <v>201.76</v>
      </c>
      <c r="CB105">
        <v>5260383.5</v>
      </c>
      <c r="CC105">
        <v>0.84</v>
      </c>
      <c r="CD105">
        <v>0.91</v>
      </c>
      <c r="CE105">
        <v>19.010000000000002</v>
      </c>
      <c r="CF105">
        <v>25.08</v>
      </c>
      <c r="CG105">
        <v>750204.38</v>
      </c>
      <c r="CH105">
        <v>0.7</v>
      </c>
      <c r="CI105">
        <v>0.71</v>
      </c>
      <c r="CJ105">
        <v>43.88</v>
      </c>
      <c r="CK105">
        <v>51.35</v>
      </c>
      <c r="CL105">
        <v>579369.25</v>
      </c>
      <c r="CM105">
        <v>0.8</v>
      </c>
      <c r="CN105">
        <v>0.8</v>
      </c>
      <c r="CO105">
        <v>0</v>
      </c>
      <c r="CP105">
        <v>0</v>
      </c>
      <c r="CQ105">
        <v>0</v>
      </c>
      <c r="CR105">
        <v>1900</v>
      </c>
      <c r="CS105">
        <v>806</v>
      </c>
      <c r="CT105">
        <v>2049</v>
      </c>
      <c r="CU105">
        <v>179.53</v>
      </c>
      <c r="CV105">
        <v>472.52</v>
      </c>
      <c r="CW105">
        <v>5089440.5</v>
      </c>
      <c r="CX105">
        <v>0.99</v>
      </c>
      <c r="CY105">
        <v>1</v>
      </c>
      <c r="CZ105">
        <v>208</v>
      </c>
      <c r="DA105">
        <v>432</v>
      </c>
      <c r="DB105">
        <v>376</v>
      </c>
      <c r="DC105" s="11">
        <v>18584000</v>
      </c>
      <c r="DD105">
        <v>57.41</v>
      </c>
    </row>
    <row r="106" spans="1:108" x14ac:dyDescent="0.3">
      <c r="A106" s="1">
        <v>43952</v>
      </c>
      <c r="B106" s="2">
        <v>0.33333333333333331</v>
      </c>
      <c r="C106">
        <v>417.82</v>
      </c>
      <c r="D106">
        <v>423.88</v>
      </c>
      <c r="E106">
        <v>75.319999999999993</v>
      </c>
      <c r="F106">
        <v>0.98399999999999999</v>
      </c>
      <c r="G106">
        <v>138.62</v>
      </c>
      <c r="H106">
        <v>134.12</v>
      </c>
      <c r="I106">
        <v>1605833.38</v>
      </c>
      <c r="J106">
        <v>0.97</v>
      </c>
      <c r="K106">
        <v>0.97</v>
      </c>
      <c r="L106">
        <v>20.65</v>
      </c>
      <c r="M106">
        <v>27.39</v>
      </c>
      <c r="N106">
        <v>630506.88</v>
      </c>
      <c r="O106">
        <v>0.71</v>
      </c>
      <c r="P106">
        <v>0.72</v>
      </c>
      <c r="Q106">
        <v>180.63</v>
      </c>
      <c r="R106">
        <v>193.48</v>
      </c>
      <c r="S106">
        <v>90.09</v>
      </c>
      <c r="T106">
        <v>0.89</v>
      </c>
      <c r="U106">
        <v>53.15</v>
      </c>
      <c r="V106">
        <v>63.49</v>
      </c>
      <c r="W106">
        <v>27.14</v>
      </c>
      <c r="X106">
        <v>0.91400000000000003</v>
      </c>
      <c r="Y106">
        <v>208</v>
      </c>
      <c r="Z106">
        <v>216</v>
      </c>
      <c r="AA106">
        <v>64</v>
      </c>
      <c r="AB106">
        <v>-95.55</v>
      </c>
      <c r="AC106">
        <v>20.82</v>
      </c>
      <c r="AD106">
        <v>19.52</v>
      </c>
      <c r="AE106">
        <v>6.24</v>
      </c>
      <c r="AF106">
        <v>0.96</v>
      </c>
      <c r="AG106">
        <v>102.77</v>
      </c>
      <c r="AH106">
        <v>116.49</v>
      </c>
      <c r="AI106">
        <v>3998379.75</v>
      </c>
      <c r="AJ106">
        <v>0.83</v>
      </c>
      <c r="AK106">
        <v>0.83</v>
      </c>
      <c r="AL106">
        <v>48.76</v>
      </c>
      <c r="AM106">
        <v>53.32</v>
      </c>
      <c r="AN106">
        <v>1698481.88</v>
      </c>
      <c r="AO106">
        <v>0.86</v>
      </c>
      <c r="AP106">
        <v>0.88</v>
      </c>
      <c r="AQ106">
        <v>0</v>
      </c>
      <c r="AR106">
        <v>0</v>
      </c>
      <c r="AS106">
        <v>480465.25</v>
      </c>
      <c r="AT106">
        <v>1</v>
      </c>
      <c r="AU106">
        <v>1</v>
      </c>
      <c r="AV106">
        <v>75.790000000000006</v>
      </c>
      <c r="AW106">
        <v>101.73</v>
      </c>
      <c r="AX106">
        <v>670924.81000000006</v>
      </c>
      <c r="AY106">
        <v>0.7</v>
      </c>
      <c r="AZ106">
        <v>0.74</v>
      </c>
      <c r="BA106">
        <v>97.89</v>
      </c>
      <c r="BB106">
        <v>101.64</v>
      </c>
      <c r="BC106">
        <v>2062669.38</v>
      </c>
      <c r="BD106">
        <v>0.88</v>
      </c>
      <c r="BE106">
        <v>0.89</v>
      </c>
      <c r="BF106">
        <v>91.11</v>
      </c>
      <c r="BG106">
        <v>97.94</v>
      </c>
      <c r="BH106">
        <v>3122259.75</v>
      </c>
      <c r="BI106">
        <v>0.87</v>
      </c>
      <c r="BJ106">
        <v>0.88</v>
      </c>
      <c r="BK106">
        <v>149.61000000000001</v>
      </c>
      <c r="BL106">
        <v>160.69999999999999</v>
      </c>
      <c r="BM106">
        <v>4908673</v>
      </c>
      <c r="BN106">
        <v>0.88</v>
      </c>
      <c r="BO106">
        <v>0.88</v>
      </c>
      <c r="BP106">
        <v>175.46</v>
      </c>
      <c r="BQ106">
        <v>179.73</v>
      </c>
      <c r="BR106">
        <v>2133693</v>
      </c>
      <c r="BS106">
        <v>0.92</v>
      </c>
      <c r="BT106">
        <v>0.92</v>
      </c>
      <c r="BU106">
        <v>29.76</v>
      </c>
      <c r="BV106">
        <v>36.590000000000003</v>
      </c>
      <c r="BW106">
        <v>661910</v>
      </c>
      <c r="BX106">
        <v>0.76</v>
      </c>
      <c r="BY106">
        <v>0.76</v>
      </c>
      <c r="BZ106">
        <v>193.25</v>
      </c>
      <c r="CA106">
        <v>210.18</v>
      </c>
      <c r="CB106">
        <v>5260583</v>
      </c>
      <c r="CC106">
        <v>0.86</v>
      </c>
      <c r="CD106">
        <v>0.92</v>
      </c>
      <c r="CE106">
        <v>20.65</v>
      </c>
      <c r="CF106">
        <v>26.83</v>
      </c>
      <c r="CG106">
        <v>750227.25</v>
      </c>
      <c r="CH106">
        <v>0.72</v>
      </c>
      <c r="CI106">
        <v>0.73</v>
      </c>
      <c r="CJ106">
        <v>31.53</v>
      </c>
      <c r="CK106">
        <v>39.67</v>
      </c>
      <c r="CL106">
        <v>579408.5</v>
      </c>
      <c r="CM106">
        <v>0.75</v>
      </c>
      <c r="CN106">
        <v>0.75</v>
      </c>
      <c r="CO106">
        <v>0</v>
      </c>
      <c r="CP106">
        <v>0</v>
      </c>
      <c r="CQ106">
        <v>0</v>
      </c>
      <c r="CR106">
        <v>1907</v>
      </c>
      <c r="CS106">
        <v>797</v>
      </c>
      <c r="CT106">
        <v>2061</v>
      </c>
      <c r="CU106">
        <v>145.80000000000001</v>
      </c>
      <c r="CV106">
        <v>388.63</v>
      </c>
      <c r="CW106">
        <v>5089588.5</v>
      </c>
      <c r="CX106">
        <v>0.99</v>
      </c>
      <c r="CY106">
        <v>1</v>
      </c>
      <c r="CZ106">
        <v>264</v>
      </c>
      <c r="DA106">
        <v>392</v>
      </c>
      <c r="DB106">
        <v>288</v>
      </c>
      <c r="DC106" s="11">
        <v>18584000</v>
      </c>
      <c r="DD106">
        <v>65.84</v>
      </c>
    </row>
    <row r="107" spans="1:108" x14ac:dyDescent="0.3">
      <c r="A107" s="1">
        <v>43952</v>
      </c>
      <c r="B107" s="2">
        <v>0.375</v>
      </c>
      <c r="C107">
        <v>438.65</v>
      </c>
      <c r="D107">
        <v>444.55</v>
      </c>
      <c r="E107">
        <v>76.8</v>
      </c>
      <c r="F107">
        <v>0.98399999999999999</v>
      </c>
      <c r="G107">
        <v>140.84</v>
      </c>
      <c r="H107">
        <v>135.93</v>
      </c>
      <c r="I107">
        <v>1605975.25</v>
      </c>
      <c r="J107">
        <v>0.96</v>
      </c>
      <c r="K107">
        <v>0.97</v>
      </c>
      <c r="L107">
        <v>19.87</v>
      </c>
      <c r="M107">
        <v>27.12</v>
      </c>
      <c r="N107">
        <v>630525.5</v>
      </c>
      <c r="O107">
        <v>0.68</v>
      </c>
      <c r="P107">
        <v>0.69</v>
      </c>
      <c r="Q107">
        <v>180.48</v>
      </c>
      <c r="R107">
        <v>209.72</v>
      </c>
      <c r="S107">
        <v>94.52</v>
      </c>
      <c r="T107">
        <v>0.89</v>
      </c>
      <c r="U107">
        <v>57.4</v>
      </c>
      <c r="V107">
        <v>69.12</v>
      </c>
      <c r="W107">
        <v>29.18</v>
      </c>
      <c r="X107">
        <v>0.91</v>
      </c>
      <c r="Y107">
        <v>209</v>
      </c>
      <c r="Z107">
        <v>215</v>
      </c>
      <c r="AA107">
        <v>55</v>
      </c>
      <c r="AB107">
        <v>-96.63</v>
      </c>
      <c r="AC107">
        <v>12.64</v>
      </c>
      <c r="AD107">
        <v>20.48</v>
      </c>
      <c r="AE107">
        <v>6.24</v>
      </c>
      <c r="AF107">
        <v>0.96</v>
      </c>
      <c r="AG107">
        <v>93.25</v>
      </c>
      <c r="AH107">
        <v>107.27</v>
      </c>
      <c r="AI107">
        <v>3998482.5</v>
      </c>
      <c r="AJ107">
        <v>0.81</v>
      </c>
      <c r="AK107">
        <v>0.81</v>
      </c>
      <c r="AL107">
        <v>53.37</v>
      </c>
      <c r="AM107">
        <v>57.63</v>
      </c>
      <c r="AN107">
        <v>1698536.38</v>
      </c>
      <c r="AO107">
        <v>0.86</v>
      </c>
      <c r="AP107">
        <v>0.88</v>
      </c>
      <c r="AQ107">
        <v>0</v>
      </c>
      <c r="AR107">
        <v>0</v>
      </c>
      <c r="AS107">
        <v>480465.25</v>
      </c>
      <c r="AT107">
        <v>1</v>
      </c>
      <c r="AU107">
        <v>1</v>
      </c>
      <c r="AV107">
        <v>97.83</v>
      </c>
      <c r="AW107">
        <v>169.31</v>
      </c>
      <c r="AX107">
        <v>671011</v>
      </c>
      <c r="AY107">
        <v>0.54</v>
      </c>
      <c r="AZ107">
        <v>0.66</v>
      </c>
      <c r="BA107">
        <v>96.51</v>
      </c>
      <c r="BB107">
        <v>100.32</v>
      </c>
      <c r="BC107">
        <v>2062766.13</v>
      </c>
      <c r="BD107">
        <v>0.88</v>
      </c>
      <c r="BE107">
        <v>0.88</v>
      </c>
      <c r="BF107">
        <v>98.32</v>
      </c>
      <c r="BG107">
        <v>104.62</v>
      </c>
      <c r="BH107">
        <v>3122358.75</v>
      </c>
      <c r="BI107">
        <v>0.87</v>
      </c>
      <c r="BJ107">
        <v>0.88</v>
      </c>
      <c r="BK107">
        <v>165.34</v>
      </c>
      <c r="BL107">
        <v>180.88</v>
      </c>
      <c r="BM107">
        <v>4908822.5</v>
      </c>
      <c r="BN107">
        <v>0.86</v>
      </c>
      <c r="BO107">
        <v>0.86</v>
      </c>
      <c r="BP107">
        <v>188.36</v>
      </c>
      <c r="BQ107">
        <v>195.54</v>
      </c>
      <c r="BR107">
        <v>2133862</v>
      </c>
      <c r="BS107">
        <v>0.9</v>
      </c>
      <c r="BT107">
        <v>0.9</v>
      </c>
      <c r="BU107">
        <v>45.67</v>
      </c>
      <c r="BV107">
        <v>56.31</v>
      </c>
      <c r="BW107">
        <v>661938.68999999994</v>
      </c>
      <c r="BX107">
        <v>0.75</v>
      </c>
      <c r="BY107">
        <v>0.75</v>
      </c>
      <c r="BZ107">
        <v>210.36</v>
      </c>
      <c r="CA107">
        <v>233.95</v>
      </c>
      <c r="CB107">
        <v>5260785</v>
      </c>
      <c r="CC107">
        <v>0.83</v>
      </c>
      <c r="CD107">
        <v>0.85</v>
      </c>
      <c r="CE107">
        <v>21.28</v>
      </c>
      <c r="CF107">
        <v>26.87</v>
      </c>
      <c r="CG107">
        <v>750248.31</v>
      </c>
      <c r="CH107">
        <v>0.73</v>
      </c>
      <c r="CI107">
        <v>0.74</v>
      </c>
      <c r="CJ107">
        <v>33.380000000000003</v>
      </c>
      <c r="CK107">
        <v>41.48</v>
      </c>
      <c r="CL107">
        <v>579448</v>
      </c>
      <c r="CM107">
        <v>0.75</v>
      </c>
      <c r="CN107">
        <v>0.75</v>
      </c>
      <c r="CO107">
        <v>0</v>
      </c>
      <c r="CP107">
        <v>0</v>
      </c>
      <c r="CQ107">
        <v>0</v>
      </c>
      <c r="CR107">
        <v>1902</v>
      </c>
      <c r="CS107">
        <v>813</v>
      </c>
      <c r="CT107">
        <v>2056</v>
      </c>
      <c r="CU107">
        <v>188.95</v>
      </c>
      <c r="CV107">
        <v>497.61</v>
      </c>
      <c r="CW107">
        <v>5089729.5</v>
      </c>
      <c r="CX107">
        <v>0.99</v>
      </c>
      <c r="CY107">
        <v>1</v>
      </c>
      <c r="CZ107">
        <v>344</v>
      </c>
      <c r="DA107">
        <v>464</v>
      </c>
      <c r="DB107">
        <v>320</v>
      </c>
      <c r="DC107" s="11">
        <v>18592000</v>
      </c>
      <c r="DD107">
        <v>73.61</v>
      </c>
    </row>
    <row r="108" spans="1:108" x14ac:dyDescent="0.3">
      <c r="A108" s="1">
        <v>43952</v>
      </c>
      <c r="B108" s="2">
        <v>0.41666666666666669</v>
      </c>
      <c r="C108">
        <v>435.69</v>
      </c>
      <c r="D108">
        <v>437.17</v>
      </c>
      <c r="E108">
        <v>73.849999999999994</v>
      </c>
      <c r="F108">
        <v>0.98399999999999999</v>
      </c>
      <c r="G108">
        <v>140.25</v>
      </c>
      <c r="H108">
        <v>135.78</v>
      </c>
      <c r="I108">
        <v>1606117.38</v>
      </c>
      <c r="J108">
        <v>0.96</v>
      </c>
      <c r="K108">
        <v>0.97</v>
      </c>
      <c r="L108">
        <v>21.49</v>
      </c>
      <c r="M108">
        <v>28.14</v>
      </c>
      <c r="N108">
        <v>630545.31000000006</v>
      </c>
      <c r="O108">
        <v>0.72</v>
      </c>
      <c r="P108">
        <v>0.72</v>
      </c>
      <c r="Q108">
        <v>182.7</v>
      </c>
      <c r="R108">
        <v>208.25</v>
      </c>
      <c r="S108">
        <v>90.09</v>
      </c>
      <c r="T108">
        <v>0.9</v>
      </c>
      <c r="U108">
        <v>53.2</v>
      </c>
      <c r="V108">
        <v>50.18</v>
      </c>
      <c r="W108">
        <v>16.899999999999999</v>
      </c>
      <c r="X108">
        <v>0.93200000000000005</v>
      </c>
      <c r="Y108">
        <v>207</v>
      </c>
      <c r="Z108">
        <v>214</v>
      </c>
      <c r="AA108">
        <v>59</v>
      </c>
      <c r="AB108">
        <v>-96.18</v>
      </c>
      <c r="AC108">
        <v>16.62</v>
      </c>
      <c r="AD108">
        <v>18.88</v>
      </c>
      <c r="AE108">
        <v>6.24</v>
      </c>
      <c r="AF108">
        <v>0.93</v>
      </c>
      <c r="AG108">
        <v>98.6</v>
      </c>
      <c r="AH108">
        <v>113.03</v>
      </c>
      <c r="AI108">
        <v>3998584.25</v>
      </c>
      <c r="AJ108">
        <v>0.82</v>
      </c>
      <c r="AK108">
        <v>0.82</v>
      </c>
      <c r="AL108">
        <v>50.77</v>
      </c>
      <c r="AM108">
        <v>55.04</v>
      </c>
      <c r="AN108">
        <v>1698590.88</v>
      </c>
      <c r="AO108">
        <v>0.86</v>
      </c>
      <c r="AP108">
        <v>0.88</v>
      </c>
      <c r="AQ108">
        <v>0</v>
      </c>
      <c r="AR108">
        <v>0</v>
      </c>
      <c r="AS108">
        <v>480465.25</v>
      </c>
      <c r="AT108">
        <v>1</v>
      </c>
      <c r="AU108">
        <v>1</v>
      </c>
      <c r="AV108">
        <v>103.35</v>
      </c>
      <c r="AW108">
        <v>175.53</v>
      </c>
      <c r="AX108">
        <v>671100.13</v>
      </c>
      <c r="AY108">
        <v>0.55000000000000004</v>
      </c>
      <c r="AZ108">
        <v>0.66</v>
      </c>
      <c r="BA108">
        <v>91.14</v>
      </c>
      <c r="BB108">
        <v>95.82</v>
      </c>
      <c r="BC108">
        <v>2062857.75</v>
      </c>
      <c r="BD108">
        <v>0.87</v>
      </c>
      <c r="BE108">
        <v>0.87</v>
      </c>
      <c r="BF108">
        <v>99.26</v>
      </c>
      <c r="BG108">
        <v>106.76</v>
      </c>
      <c r="BH108">
        <v>3122456.25</v>
      </c>
      <c r="BI108">
        <v>0.87</v>
      </c>
      <c r="BJ108">
        <v>0.88</v>
      </c>
      <c r="BK108">
        <v>162.07</v>
      </c>
      <c r="BL108">
        <v>170.75</v>
      </c>
      <c r="BM108">
        <v>4908977.5</v>
      </c>
      <c r="BN108">
        <v>0.89</v>
      </c>
      <c r="BO108">
        <v>0.89</v>
      </c>
      <c r="BP108">
        <v>170.31</v>
      </c>
      <c r="BQ108">
        <v>176.99</v>
      </c>
      <c r="BR108">
        <v>2134035</v>
      </c>
      <c r="BS108">
        <v>0.9</v>
      </c>
      <c r="BT108">
        <v>0.91</v>
      </c>
      <c r="BU108">
        <v>31.94</v>
      </c>
      <c r="BV108">
        <v>38.92</v>
      </c>
      <c r="BW108">
        <v>661966.88</v>
      </c>
      <c r="BX108">
        <v>0.77</v>
      </c>
      <c r="BY108">
        <v>0.77</v>
      </c>
      <c r="BZ108">
        <v>209.43</v>
      </c>
      <c r="CA108">
        <v>235.48</v>
      </c>
      <c r="CB108">
        <v>5260984.5</v>
      </c>
      <c r="CC108">
        <v>0.83</v>
      </c>
      <c r="CD108">
        <v>0.85</v>
      </c>
      <c r="CE108">
        <v>18.11</v>
      </c>
      <c r="CF108">
        <v>24.41</v>
      </c>
      <c r="CG108">
        <v>750271.38</v>
      </c>
      <c r="CH108">
        <v>0.69</v>
      </c>
      <c r="CI108">
        <v>0.7</v>
      </c>
      <c r="CJ108">
        <v>39.11</v>
      </c>
      <c r="CK108">
        <v>48.02</v>
      </c>
      <c r="CL108">
        <v>579488.06000000006</v>
      </c>
      <c r="CM108">
        <v>0.76</v>
      </c>
      <c r="CN108">
        <v>0.76</v>
      </c>
      <c r="CO108">
        <v>0</v>
      </c>
      <c r="CP108">
        <v>0</v>
      </c>
      <c r="CQ108">
        <v>0</v>
      </c>
      <c r="CR108">
        <v>1896</v>
      </c>
      <c r="CS108">
        <v>800</v>
      </c>
      <c r="CT108">
        <v>2062</v>
      </c>
      <c r="CU108">
        <v>157.24</v>
      </c>
      <c r="CV108">
        <v>416.77</v>
      </c>
      <c r="CW108">
        <v>5089877.5</v>
      </c>
      <c r="CX108">
        <v>0.99</v>
      </c>
      <c r="CY108">
        <v>1</v>
      </c>
      <c r="CZ108">
        <v>312</v>
      </c>
      <c r="DA108">
        <v>440</v>
      </c>
      <c r="DB108">
        <v>304</v>
      </c>
      <c r="DC108" s="11">
        <v>18592000</v>
      </c>
      <c r="DD108">
        <v>69.94</v>
      </c>
    </row>
    <row r="109" spans="1:108" x14ac:dyDescent="0.3">
      <c r="A109" s="1">
        <v>43952</v>
      </c>
      <c r="B109" s="2">
        <v>0.45833333333333331</v>
      </c>
      <c r="C109">
        <v>441.75</v>
      </c>
      <c r="D109">
        <v>480</v>
      </c>
      <c r="E109">
        <v>79.75</v>
      </c>
      <c r="F109">
        <v>0.98799999999999999</v>
      </c>
      <c r="G109">
        <v>140.79</v>
      </c>
      <c r="H109">
        <v>136.02000000000001</v>
      </c>
      <c r="I109">
        <v>1606259.38</v>
      </c>
      <c r="J109">
        <v>0.97</v>
      </c>
      <c r="K109">
        <v>0.97</v>
      </c>
      <c r="L109">
        <v>19.329999999999998</v>
      </c>
      <c r="M109">
        <v>25.64</v>
      </c>
      <c r="N109">
        <v>630567.43999999994</v>
      </c>
      <c r="O109">
        <v>0.71</v>
      </c>
      <c r="P109">
        <v>0.71</v>
      </c>
      <c r="Q109">
        <v>177.38</v>
      </c>
      <c r="R109">
        <v>203.82</v>
      </c>
      <c r="S109">
        <v>90.09</v>
      </c>
      <c r="T109">
        <v>0.9</v>
      </c>
      <c r="U109">
        <v>58.73</v>
      </c>
      <c r="V109">
        <v>66.56</v>
      </c>
      <c r="W109">
        <v>30.72</v>
      </c>
      <c r="X109">
        <v>0.89400000000000002</v>
      </c>
      <c r="Y109">
        <v>204</v>
      </c>
      <c r="Z109">
        <v>213</v>
      </c>
      <c r="AA109">
        <v>66</v>
      </c>
      <c r="AB109">
        <v>-95.1</v>
      </c>
      <c r="AC109">
        <v>16.29</v>
      </c>
      <c r="AD109">
        <v>16</v>
      </c>
      <c r="AE109">
        <v>6.24</v>
      </c>
      <c r="AF109">
        <v>0.92</v>
      </c>
      <c r="AG109">
        <v>101.32</v>
      </c>
      <c r="AH109">
        <v>115.35</v>
      </c>
      <c r="AI109">
        <v>3998683.75</v>
      </c>
      <c r="AJ109">
        <v>0.82</v>
      </c>
      <c r="AK109">
        <v>0.83</v>
      </c>
      <c r="AL109">
        <v>59.26</v>
      </c>
      <c r="AM109">
        <v>61.67</v>
      </c>
      <c r="AN109">
        <v>1698647.88</v>
      </c>
      <c r="AO109">
        <v>0.9</v>
      </c>
      <c r="AP109">
        <v>0.91</v>
      </c>
      <c r="AQ109">
        <v>0</v>
      </c>
      <c r="AR109">
        <v>0</v>
      </c>
      <c r="AS109">
        <v>480465.25</v>
      </c>
      <c r="AT109">
        <v>1</v>
      </c>
      <c r="AU109">
        <v>1</v>
      </c>
      <c r="AV109">
        <v>97.22</v>
      </c>
      <c r="AW109">
        <v>166.56</v>
      </c>
      <c r="AX109">
        <v>671186.5</v>
      </c>
      <c r="AY109">
        <v>0.55000000000000004</v>
      </c>
      <c r="AZ109">
        <v>0.67</v>
      </c>
      <c r="BA109">
        <v>83.86</v>
      </c>
      <c r="BB109">
        <v>89.18</v>
      </c>
      <c r="BC109">
        <v>2062943.88</v>
      </c>
      <c r="BD109">
        <v>0.86</v>
      </c>
      <c r="BE109">
        <v>0.86</v>
      </c>
      <c r="BF109">
        <v>98.58</v>
      </c>
      <c r="BG109">
        <v>105.96</v>
      </c>
      <c r="BH109">
        <v>3122556.25</v>
      </c>
      <c r="BI109">
        <v>0.87</v>
      </c>
      <c r="BJ109">
        <v>0.88</v>
      </c>
      <c r="BK109">
        <v>162.63</v>
      </c>
      <c r="BL109">
        <v>170.58</v>
      </c>
      <c r="BM109">
        <v>4909136</v>
      </c>
      <c r="BN109">
        <v>0.9</v>
      </c>
      <c r="BO109">
        <v>0.9</v>
      </c>
      <c r="BP109">
        <v>174.88</v>
      </c>
      <c r="BQ109">
        <v>180.35</v>
      </c>
      <c r="BR109">
        <v>2134213.25</v>
      </c>
      <c r="BS109">
        <v>0.91</v>
      </c>
      <c r="BT109">
        <v>0.91</v>
      </c>
      <c r="BU109">
        <v>27.05</v>
      </c>
      <c r="BV109">
        <v>33.42</v>
      </c>
      <c r="BW109">
        <v>661994.18999999994</v>
      </c>
      <c r="BX109">
        <v>0.76</v>
      </c>
      <c r="BY109">
        <v>0.76</v>
      </c>
      <c r="BZ109">
        <v>205.81</v>
      </c>
      <c r="CA109">
        <v>232.94</v>
      </c>
      <c r="CB109">
        <v>5261188</v>
      </c>
      <c r="CC109">
        <v>0.83</v>
      </c>
      <c r="CD109">
        <v>0.84</v>
      </c>
      <c r="CE109">
        <v>20.85</v>
      </c>
      <c r="CF109">
        <v>27.07</v>
      </c>
      <c r="CG109">
        <v>750291.38</v>
      </c>
      <c r="CH109">
        <v>0.72</v>
      </c>
      <c r="CI109">
        <v>0.73</v>
      </c>
      <c r="CJ109">
        <v>81.010000000000005</v>
      </c>
      <c r="CK109">
        <v>81.92</v>
      </c>
      <c r="CL109">
        <v>579533.75</v>
      </c>
      <c r="CM109">
        <v>0.93</v>
      </c>
      <c r="CN109">
        <v>0.93</v>
      </c>
      <c r="CO109">
        <v>0</v>
      </c>
      <c r="CP109">
        <v>0</v>
      </c>
      <c r="CQ109">
        <v>0</v>
      </c>
      <c r="CR109">
        <v>1895</v>
      </c>
      <c r="CS109">
        <v>793</v>
      </c>
      <c r="CT109">
        <v>2051</v>
      </c>
      <c r="CU109">
        <v>162.52000000000001</v>
      </c>
      <c r="CV109">
        <v>431</v>
      </c>
      <c r="CW109">
        <v>5090032</v>
      </c>
      <c r="CX109">
        <v>0.99</v>
      </c>
      <c r="CY109">
        <v>1</v>
      </c>
      <c r="CZ109">
        <v>376</v>
      </c>
      <c r="DA109">
        <v>496</v>
      </c>
      <c r="DB109">
        <v>320</v>
      </c>
      <c r="DC109" s="11">
        <v>18592000</v>
      </c>
      <c r="DD109">
        <v>75.31</v>
      </c>
    </row>
    <row r="110" spans="1:108" x14ac:dyDescent="0.3">
      <c r="A110" s="1">
        <v>43952</v>
      </c>
      <c r="B110" s="2">
        <v>0.5</v>
      </c>
      <c r="C110">
        <v>440.86</v>
      </c>
      <c r="D110">
        <v>448.98</v>
      </c>
      <c r="E110">
        <v>81.23</v>
      </c>
      <c r="F110">
        <v>0.98199999999999998</v>
      </c>
      <c r="G110">
        <v>143.01</v>
      </c>
      <c r="H110">
        <v>138.78</v>
      </c>
      <c r="I110">
        <v>1606401.63</v>
      </c>
      <c r="J110">
        <v>0.96</v>
      </c>
      <c r="K110">
        <v>0.97</v>
      </c>
      <c r="L110">
        <v>24.72</v>
      </c>
      <c r="M110">
        <v>29.73</v>
      </c>
      <c r="N110">
        <v>630595.63</v>
      </c>
      <c r="O110">
        <v>0.78</v>
      </c>
      <c r="P110">
        <v>0.78</v>
      </c>
      <c r="Q110">
        <v>178.71</v>
      </c>
      <c r="R110">
        <v>206.77</v>
      </c>
      <c r="S110">
        <v>94.52</v>
      </c>
      <c r="T110">
        <v>0.89</v>
      </c>
      <c r="U110">
        <v>68.150000000000006</v>
      </c>
      <c r="V110">
        <v>74.75</v>
      </c>
      <c r="W110">
        <v>26.11</v>
      </c>
      <c r="X110">
        <v>0.93799999999999994</v>
      </c>
      <c r="Y110">
        <v>203</v>
      </c>
      <c r="Z110">
        <v>214</v>
      </c>
      <c r="AA110">
        <v>69</v>
      </c>
      <c r="AB110">
        <v>-94.95</v>
      </c>
      <c r="AC110">
        <v>14.59</v>
      </c>
      <c r="AD110">
        <v>13.76</v>
      </c>
      <c r="AE110">
        <v>6.24</v>
      </c>
      <c r="AF110">
        <v>0.89</v>
      </c>
      <c r="AG110">
        <v>100.41</v>
      </c>
      <c r="AH110">
        <v>113.87</v>
      </c>
      <c r="AI110">
        <v>3998783.25</v>
      </c>
      <c r="AJ110">
        <v>0.83</v>
      </c>
      <c r="AK110">
        <v>0.83</v>
      </c>
      <c r="AL110">
        <v>52.62</v>
      </c>
      <c r="AM110">
        <v>56.76</v>
      </c>
      <c r="AN110">
        <v>1698706.5</v>
      </c>
      <c r="AO110">
        <v>0.86</v>
      </c>
      <c r="AP110">
        <v>0.88</v>
      </c>
      <c r="AQ110">
        <v>0</v>
      </c>
      <c r="AR110">
        <v>0</v>
      </c>
      <c r="AS110">
        <v>480465.25</v>
      </c>
      <c r="AT110">
        <v>1</v>
      </c>
      <c r="AU110">
        <v>1</v>
      </c>
      <c r="AV110">
        <v>102.58</v>
      </c>
      <c r="AW110">
        <v>176.12</v>
      </c>
      <c r="AX110">
        <v>671275</v>
      </c>
      <c r="AY110">
        <v>0.55000000000000004</v>
      </c>
      <c r="AZ110">
        <v>0.65</v>
      </c>
      <c r="BA110">
        <v>85.73</v>
      </c>
      <c r="BB110">
        <v>90.94</v>
      </c>
      <c r="BC110">
        <v>2063029.38</v>
      </c>
      <c r="BD110">
        <v>0.86</v>
      </c>
      <c r="BE110">
        <v>0.86</v>
      </c>
      <c r="BF110">
        <v>107.4</v>
      </c>
      <c r="BG110">
        <v>113.87</v>
      </c>
      <c r="BH110">
        <v>3122657.25</v>
      </c>
      <c r="BI110">
        <v>0.88</v>
      </c>
      <c r="BJ110">
        <v>0.89</v>
      </c>
      <c r="BK110">
        <v>162.32</v>
      </c>
      <c r="BL110">
        <v>170.19</v>
      </c>
      <c r="BM110">
        <v>4909300</v>
      </c>
      <c r="BN110">
        <v>0.89</v>
      </c>
      <c r="BO110">
        <v>0.9</v>
      </c>
      <c r="BP110">
        <v>171.29</v>
      </c>
      <c r="BQ110">
        <v>177.18</v>
      </c>
      <c r="BR110">
        <v>2134393.75</v>
      </c>
      <c r="BS110">
        <v>0.91</v>
      </c>
      <c r="BT110">
        <v>0.91</v>
      </c>
      <c r="BU110">
        <v>26.8</v>
      </c>
      <c r="BV110">
        <v>32.909999999999997</v>
      </c>
      <c r="BW110">
        <v>662022.18999999994</v>
      </c>
      <c r="BX110">
        <v>0.76</v>
      </c>
      <c r="BY110">
        <v>0.76</v>
      </c>
      <c r="BZ110">
        <v>190.74</v>
      </c>
      <c r="CA110">
        <v>221.11</v>
      </c>
      <c r="CB110">
        <v>5261395.5</v>
      </c>
      <c r="CC110">
        <v>0.8</v>
      </c>
      <c r="CD110">
        <v>0.83</v>
      </c>
      <c r="CE110">
        <v>22.8</v>
      </c>
      <c r="CF110">
        <v>27.71</v>
      </c>
      <c r="CG110">
        <v>750312.13</v>
      </c>
      <c r="CH110">
        <v>0.77</v>
      </c>
      <c r="CI110">
        <v>0.78</v>
      </c>
      <c r="CJ110">
        <v>53.96</v>
      </c>
      <c r="CK110">
        <v>58.76</v>
      </c>
      <c r="CL110">
        <v>579594.93999999994</v>
      </c>
      <c r="CM110">
        <v>0.86</v>
      </c>
      <c r="CN110">
        <v>0.86</v>
      </c>
      <c r="CO110">
        <v>0</v>
      </c>
      <c r="CP110">
        <v>0</v>
      </c>
      <c r="CQ110">
        <v>0</v>
      </c>
      <c r="CR110">
        <v>1903</v>
      </c>
      <c r="CS110">
        <v>801</v>
      </c>
      <c r="CT110">
        <v>2046</v>
      </c>
      <c r="CU110">
        <v>157.52000000000001</v>
      </c>
      <c r="CV110">
        <v>417.3</v>
      </c>
      <c r="CW110">
        <v>5090186.5</v>
      </c>
      <c r="CX110">
        <v>0.99</v>
      </c>
      <c r="CY110">
        <v>1</v>
      </c>
      <c r="CZ110">
        <v>368</v>
      </c>
      <c r="DA110">
        <v>488</v>
      </c>
      <c r="DB110">
        <v>320</v>
      </c>
      <c r="DC110" s="11">
        <v>18592000</v>
      </c>
      <c r="DD110">
        <v>74.98</v>
      </c>
    </row>
    <row r="111" spans="1:108" x14ac:dyDescent="0.3">
      <c r="A111" s="1">
        <v>43952</v>
      </c>
      <c r="B111" s="2">
        <v>0.54166666666666663</v>
      </c>
      <c r="C111">
        <v>443.52</v>
      </c>
      <c r="D111">
        <v>432.74</v>
      </c>
      <c r="E111">
        <v>79.75</v>
      </c>
      <c r="F111">
        <v>0.98399999999999999</v>
      </c>
      <c r="G111">
        <v>142.24</v>
      </c>
      <c r="H111">
        <v>137.71</v>
      </c>
      <c r="I111">
        <v>1606543.75</v>
      </c>
      <c r="J111">
        <v>0.97</v>
      </c>
      <c r="K111">
        <v>0.97</v>
      </c>
      <c r="L111">
        <v>20.260000000000002</v>
      </c>
      <c r="M111">
        <v>26.51</v>
      </c>
      <c r="N111">
        <v>630625.75</v>
      </c>
      <c r="O111">
        <v>0.72</v>
      </c>
      <c r="P111">
        <v>0.72</v>
      </c>
      <c r="Q111">
        <v>177.08</v>
      </c>
      <c r="R111">
        <v>203.82</v>
      </c>
      <c r="S111">
        <v>90.09</v>
      </c>
      <c r="T111">
        <v>0.9</v>
      </c>
      <c r="U111">
        <v>58.06</v>
      </c>
      <c r="V111">
        <v>63.49</v>
      </c>
      <c r="W111">
        <v>26.11</v>
      </c>
      <c r="X111">
        <v>0.91</v>
      </c>
      <c r="Y111">
        <v>188</v>
      </c>
      <c r="Z111">
        <v>196</v>
      </c>
      <c r="AA111">
        <v>58</v>
      </c>
      <c r="AB111">
        <v>-95.47</v>
      </c>
      <c r="AC111">
        <v>15.25</v>
      </c>
      <c r="AD111">
        <v>22.4</v>
      </c>
      <c r="AE111">
        <v>6.24</v>
      </c>
      <c r="AF111">
        <v>0.96</v>
      </c>
      <c r="AG111">
        <v>103.24</v>
      </c>
      <c r="AH111">
        <v>117.6</v>
      </c>
      <c r="AI111">
        <v>3998885.5</v>
      </c>
      <c r="AJ111">
        <v>0.82</v>
      </c>
      <c r="AK111">
        <v>0.83</v>
      </c>
      <c r="AL111">
        <v>60.48</v>
      </c>
      <c r="AM111">
        <v>62.69</v>
      </c>
      <c r="AN111">
        <v>1698767.25</v>
      </c>
      <c r="AO111">
        <v>0.9</v>
      </c>
      <c r="AP111">
        <v>0.92</v>
      </c>
      <c r="AQ111">
        <v>0</v>
      </c>
      <c r="AR111">
        <v>0</v>
      </c>
      <c r="AS111">
        <v>480465.25</v>
      </c>
      <c r="AT111">
        <v>1</v>
      </c>
      <c r="AU111">
        <v>1</v>
      </c>
      <c r="AV111">
        <v>80.09</v>
      </c>
      <c r="AW111">
        <v>111</v>
      </c>
      <c r="AX111">
        <v>671364.13</v>
      </c>
      <c r="AY111">
        <v>0.68</v>
      </c>
      <c r="AZ111">
        <v>0.72</v>
      </c>
      <c r="BA111">
        <v>82.13</v>
      </c>
      <c r="BB111">
        <v>87.78</v>
      </c>
      <c r="BC111">
        <v>2063114.5</v>
      </c>
      <c r="BD111">
        <v>0.86</v>
      </c>
      <c r="BE111">
        <v>0.86</v>
      </c>
      <c r="BF111">
        <v>107.08</v>
      </c>
      <c r="BG111">
        <v>113.56</v>
      </c>
      <c r="BH111">
        <v>3122758</v>
      </c>
      <c r="BI111">
        <v>0.88</v>
      </c>
      <c r="BJ111">
        <v>0.89</v>
      </c>
      <c r="BK111">
        <v>185.99</v>
      </c>
      <c r="BL111">
        <v>204.69</v>
      </c>
      <c r="BM111">
        <v>4909468.5</v>
      </c>
      <c r="BN111">
        <v>0.86</v>
      </c>
      <c r="BO111">
        <v>0.86</v>
      </c>
      <c r="BP111">
        <v>198.51</v>
      </c>
      <c r="BQ111">
        <v>203.79</v>
      </c>
      <c r="BR111">
        <v>2134578.5</v>
      </c>
      <c r="BS111">
        <v>0.92</v>
      </c>
      <c r="BT111">
        <v>0.92</v>
      </c>
      <c r="BU111">
        <v>30.08</v>
      </c>
      <c r="BV111">
        <v>37.11</v>
      </c>
      <c r="BW111">
        <v>662050.5</v>
      </c>
      <c r="BX111">
        <v>0.76</v>
      </c>
      <c r="BY111">
        <v>0.76</v>
      </c>
      <c r="BZ111">
        <v>210.39</v>
      </c>
      <c r="CA111">
        <v>224.76</v>
      </c>
      <c r="CB111">
        <v>5261599</v>
      </c>
      <c r="CC111">
        <v>0.87</v>
      </c>
      <c r="CD111">
        <v>0.93</v>
      </c>
      <c r="CE111">
        <v>20.25</v>
      </c>
      <c r="CF111">
        <v>26.12</v>
      </c>
      <c r="CG111">
        <v>750334.19</v>
      </c>
      <c r="CH111">
        <v>0.72</v>
      </c>
      <c r="CI111">
        <v>0.73</v>
      </c>
      <c r="CJ111">
        <v>61.17</v>
      </c>
      <c r="CK111">
        <v>65.19</v>
      </c>
      <c r="CL111">
        <v>579652.68999999994</v>
      </c>
      <c r="CM111">
        <v>0.88</v>
      </c>
      <c r="CN111">
        <v>0.88</v>
      </c>
      <c r="CO111">
        <v>0</v>
      </c>
      <c r="CP111">
        <v>0</v>
      </c>
      <c r="CQ111">
        <v>0</v>
      </c>
      <c r="CR111">
        <v>1895</v>
      </c>
      <c r="CS111">
        <v>815</v>
      </c>
      <c r="CT111">
        <v>2053</v>
      </c>
      <c r="CU111">
        <v>155.41999999999999</v>
      </c>
      <c r="CV111">
        <v>412.73</v>
      </c>
      <c r="CW111">
        <v>5090346.5</v>
      </c>
      <c r="CX111">
        <v>0.99</v>
      </c>
      <c r="CY111">
        <v>1</v>
      </c>
      <c r="CZ111">
        <v>352</v>
      </c>
      <c r="DA111">
        <v>464</v>
      </c>
      <c r="DB111">
        <v>304</v>
      </c>
      <c r="DC111" s="11">
        <v>18592000</v>
      </c>
      <c r="DD111">
        <v>75.91</v>
      </c>
    </row>
    <row r="112" spans="1:108" x14ac:dyDescent="0.3">
      <c r="A112" s="1">
        <v>43952</v>
      </c>
      <c r="B112" s="2">
        <v>0.58333333333333337</v>
      </c>
      <c r="C112">
        <v>446.92</v>
      </c>
      <c r="D112">
        <v>438.65</v>
      </c>
      <c r="E112">
        <v>78.28</v>
      </c>
      <c r="F112">
        <v>0.98399999999999999</v>
      </c>
      <c r="G112">
        <v>140.62</v>
      </c>
      <c r="H112">
        <v>135.97999999999999</v>
      </c>
      <c r="I112">
        <v>1606685.38</v>
      </c>
      <c r="J112">
        <v>0.96</v>
      </c>
      <c r="K112">
        <v>0.97</v>
      </c>
      <c r="L112">
        <v>23.77</v>
      </c>
      <c r="M112">
        <v>29</v>
      </c>
      <c r="N112">
        <v>630652.13</v>
      </c>
      <c r="O112">
        <v>0.77</v>
      </c>
      <c r="P112">
        <v>0.77</v>
      </c>
      <c r="Q112">
        <v>178.41</v>
      </c>
      <c r="R112">
        <v>192</v>
      </c>
      <c r="S112">
        <v>87.14</v>
      </c>
      <c r="T112">
        <v>0.89</v>
      </c>
      <c r="U112">
        <v>60.52</v>
      </c>
      <c r="V112">
        <v>66.05</v>
      </c>
      <c r="W112">
        <v>28.16</v>
      </c>
      <c r="X112">
        <v>0.91200000000000003</v>
      </c>
      <c r="Y112">
        <v>155</v>
      </c>
      <c r="Z112">
        <v>164</v>
      </c>
      <c r="AA112">
        <v>57</v>
      </c>
      <c r="AB112">
        <v>-93.71</v>
      </c>
      <c r="AC112">
        <v>16.37</v>
      </c>
      <c r="AD112">
        <v>15.52</v>
      </c>
      <c r="AE112">
        <v>6.24</v>
      </c>
      <c r="AF112">
        <v>0.91</v>
      </c>
      <c r="AG112">
        <v>96.59</v>
      </c>
      <c r="AH112">
        <v>110.04</v>
      </c>
      <c r="AI112">
        <v>3998986.5</v>
      </c>
      <c r="AJ112">
        <v>0.82</v>
      </c>
      <c r="AK112">
        <v>0.83</v>
      </c>
      <c r="AL112">
        <v>55.94</v>
      </c>
      <c r="AM112">
        <v>58.73</v>
      </c>
      <c r="AN112">
        <v>1698828.88</v>
      </c>
      <c r="AO112">
        <v>0.89</v>
      </c>
      <c r="AP112">
        <v>0.9</v>
      </c>
      <c r="AQ112">
        <v>0</v>
      </c>
      <c r="AR112">
        <v>0</v>
      </c>
      <c r="AS112">
        <v>480465.25</v>
      </c>
      <c r="AT112">
        <v>1</v>
      </c>
      <c r="AU112">
        <v>1</v>
      </c>
      <c r="AV112">
        <v>78.81</v>
      </c>
      <c r="AW112">
        <v>111.38</v>
      </c>
      <c r="AX112">
        <v>671451.44</v>
      </c>
      <c r="AY112">
        <v>0.67</v>
      </c>
      <c r="AZ112">
        <v>0.71</v>
      </c>
      <c r="BA112">
        <v>80.84</v>
      </c>
      <c r="BB112">
        <v>86.37</v>
      </c>
      <c r="BC112">
        <v>2063197.63</v>
      </c>
      <c r="BD112">
        <v>0.86</v>
      </c>
      <c r="BE112">
        <v>0.86</v>
      </c>
      <c r="BF112">
        <v>101.76</v>
      </c>
      <c r="BG112">
        <v>109.05</v>
      </c>
      <c r="BH112">
        <v>3122862.25</v>
      </c>
      <c r="BI112">
        <v>0.87</v>
      </c>
      <c r="BJ112">
        <v>0.88</v>
      </c>
      <c r="BK112">
        <v>188.12</v>
      </c>
      <c r="BL112">
        <v>194.83</v>
      </c>
      <c r="BM112">
        <v>4909647.5</v>
      </c>
      <c r="BN112">
        <v>0.91</v>
      </c>
      <c r="BO112">
        <v>0.91</v>
      </c>
      <c r="BP112">
        <v>182.09</v>
      </c>
      <c r="BQ112">
        <v>188.26</v>
      </c>
      <c r="BR112">
        <v>2134764</v>
      </c>
      <c r="BS112">
        <v>0.91</v>
      </c>
      <c r="BT112">
        <v>0.91</v>
      </c>
      <c r="BU112">
        <v>28.7</v>
      </c>
      <c r="BV112">
        <v>36.619999999999997</v>
      </c>
      <c r="BW112">
        <v>662077.56000000006</v>
      </c>
      <c r="BX112">
        <v>0.73</v>
      </c>
      <c r="BY112">
        <v>0.73</v>
      </c>
      <c r="BZ112">
        <v>204.51</v>
      </c>
      <c r="CA112">
        <v>218.82</v>
      </c>
      <c r="CB112">
        <v>5261811.5</v>
      </c>
      <c r="CC112">
        <v>0.87</v>
      </c>
      <c r="CD112">
        <v>0.93</v>
      </c>
      <c r="CE112">
        <v>19.47</v>
      </c>
      <c r="CF112">
        <v>26.06</v>
      </c>
      <c r="CG112">
        <v>750354.13</v>
      </c>
      <c r="CH112">
        <v>0.7</v>
      </c>
      <c r="CI112">
        <v>0.7</v>
      </c>
      <c r="CJ112">
        <v>60.38</v>
      </c>
      <c r="CK112">
        <v>63.84</v>
      </c>
      <c r="CL112">
        <v>579710.56000000006</v>
      </c>
      <c r="CM112">
        <v>0.89</v>
      </c>
      <c r="CN112">
        <v>0.89</v>
      </c>
      <c r="CO112">
        <v>0</v>
      </c>
      <c r="CP112">
        <v>0</v>
      </c>
      <c r="CQ112">
        <v>0</v>
      </c>
      <c r="CR112">
        <v>1898</v>
      </c>
      <c r="CS112">
        <v>814</v>
      </c>
      <c r="CT112">
        <v>2092</v>
      </c>
      <c r="CU112">
        <v>157.04</v>
      </c>
      <c r="CV112">
        <v>416.32</v>
      </c>
      <c r="CW112">
        <v>5090505</v>
      </c>
      <c r="CX112">
        <v>0.99</v>
      </c>
      <c r="CY112">
        <v>1</v>
      </c>
      <c r="CZ112">
        <v>296</v>
      </c>
      <c r="DA112">
        <v>440</v>
      </c>
      <c r="DB112">
        <v>320</v>
      </c>
      <c r="DC112" s="11">
        <v>18592000</v>
      </c>
      <c r="DD112">
        <v>68.3</v>
      </c>
    </row>
    <row r="113" spans="1:108" x14ac:dyDescent="0.3">
      <c r="A113" s="1">
        <v>43952</v>
      </c>
      <c r="B113" s="2">
        <v>0.625</v>
      </c>
      <c r="C113">
        <v>446.47</v>
      </c>
      <c r="D113">
        <v>468.18</v>
      </c>
      <c r="E113">
        <v>78.28</v>
      </c>
      <c r="F113">
        <v>0.98399999999999999</v>
      </c>
      <c r="G113">
        <v>142.61000000000001</v>
      </c>
      <c r="H113">
        <v>137.97</v>
      </c>
      <c r="I113">
        <v>1606827.5</v>
      </c>
      <c r="J113">
        <v>0.96</v>
      </c>
      <c r="K113">
        <v>0.97</v>
      </c>
      <c r="L113">
        <v>25.13</v>
      </c>
      <c r="M113">
        <v>29.78</v>
      </c>
      <c r="N113">
        <v>630677.43999999994</v>
      </c>
      <c r="O113">
        <v>0.79</v>
      </c>
      <c r="P113">
        <v>0.8</v>
      </c>
      <c r="Q113">
        <v>180.33</v>
      </c>
      <c r="R113">
        <v>202.34</v>
      </c>
      <c r="S113">
        <v>93.05</v>
      </c>
      <c r="T113">
        <v>0.89</v>
      </c>
      <c r="U113">
        <v>56.88</v>
      </c>
      <c r="V113">
        <v>53.76</v>
      </c>
      <c r="W113">
        <v>26.11</v>
      </c>
      <c r="X113">
        <v>0.89800000000000002</v>
      </c>
      <c r="Y113">
        <v>173</v>
      </c>
      <c r="Z113">
        <v>180</v>
      </c>
      <c r="AA113">
        <v>53</v>
      </c>
      <c r="AB113">
        <v>-95.56</v>
      </c>
      <c r="AC113">
        <v>14.3</v>
      </c>
      <c r="AD113">
        <v>14.08</v>
      </c>
      <c r="AE113">
        <v>6.24</v>
      </c>
      <c r="AF113">
        <v>0.89</v>
      </c>
      <c r="AG113">
        <v>102.96</v>
      </c>
      <c r="AH113">
        <v>117.74</v>
      </c>
      <c r="AI113">
        <v>3999090.75</v>
      </c>
      <c r="AJ113">
        <v>0.82</v>
      </c>
      <c r="AK113">
        <v>0.82</v>
      </c>
      <c r="AL113">
        <v>56.51</v>
      </c>
      <c r="AM113">
        <v>58.67</v>
      </c>
      <c r="AN113">
        <v>1698890.25</v>
      </c>
      <c r="AO113">
        <v>0.9</v>
      </c>
      <c r="AP113">
        <v>0.92</v>
      </c>
      <c r="AQ113">
        <v>0</v>
      </c>
      <c r="AR113">
        <v>0</v>
      </c>
      <c r="AS113">
        <v>480465.25</v>
      </c>
      <c r="AT113">
        <v>1</v>
      </c>
      <c r="AU113">
        <v>1</v>
      </c>
      <c r="AV113">
        <v>84.14</v>
      </c>
      <c r="AW113">
        <v>120.83</v>
      </c>
      <c r="AX113">
        <v>671540.5</v>
      </c>
      <c r="AY113">
        <v>0.66</v>
      </c>
      <c r="AZ113">
        <v>0.7</v>
      </c>
      <c r="BA113">
        <v>81.459999999999994</v>
      </c>
      <c r="BB113">
        <v>87.19</v>
      </c>
      <c r="BC113">
        <v>2063280</v>
      </c>
      <c r="BD113">
        <v>0.85</v>
      </c>
      <c r="BE113">
        <v>0.86</v>
      </c>
      <c r="BF113">
        <v>100.86</v>
      </c>
      <c r="BG113">
        <v>107.9</v>
      </c>
      <c r="BH113">
        <v>3122965</v>
      </c>
      <c r="BI113">
        <v>0.87</v>
      </c>
      <c r="BJ113">
        <v>0.88</v>
      </c>
      <c r="BK113">
        <v>174.32</v>
      </c>
      <c r="BL113">
        <v>180.92</v>
      </c>
      <c r="BM113">
        <v>4909827</v>
      </c>
      <c r="BN113">
        <v>0.91</v>
      </c>
      <c r="BO113">
        <v>0.91</v>
      </c>
      <c r="BP113">
        <v>168.02</v>
      </c>
      <c r="BQ113">
        <v>175.57</v>
      </c>
      <c r="BR113">
        <v>2134956</v>
      </c>
      <c r="BS113">
        <v>0.9</v>
      </c>
      <c r="BT113">
        <v>0.9</v>
      </c>
      <c r="BU113">
        <v>25.55</v>
      </c>
      <c r="BV113">
        <v>31.95</v>
      </c>
      <c r="BW113">
        <v>662106.93999999994</v>
      </c>
      <c r="BX113">
        <v>0.75</v>
      </c>
      <c r="BY113">
        <v>0.75</v>
      </c>
      <c r="BZ113">
        <v>191.79</v>
      </c>
      <c r="CA113">
        <v>220.94</v>
      </c>
      <c r="CB113">
        <v>5262019.5</v>
      </c>
      <c r="CC113">
        <v>0.81</v>
      </c>
      <c r="CD113">
        <v>0.83</v>
      </c>
      <c r="CE113">
        <v>18.11</v>
      </c>
      <c r="CF113">
        <v>24.59</v>
      </c>
      <c r="CG113">
        <v>750375.06</v>
      </c>
      <c r="CH113">
        <v>0.69</v>
      </c>
      <c r="CI113">
        <v>0.69</v>
      </c>
      <c r="CJ113">
        <v>58.92</v>
      </c>
      <c r="CK113">
        <v>62.96</v>
      </c>
      <c r="CL113">
        <v>579766.63</v>
      </c>
      <c r="CM113">
        <v>0.88</v>
      </c>
      <c r="CN113">
        <v>0.88</v>
      </c>
      <c r="CO113">
        <v>0</v>
      </c>
      <c r="CP113">
        <v>0</v>
      </c>
      <c r="CQ113">
        <v>0</v>
      </c>
      <c r="CR113">
        <v>1904</v>
      </c>
      <c r="CS113">
        <v>805</v>
      </c>
      <c r="CT113">
        <v>2076</v>
      </c>
      <c r="CU113">
        <v>153.38</v>
      </c>
      <c r="CV113">
        <v>407.05</v>
      </c>
      <c r="CW113">
        <v>5090664</v>
      </c>
      <c r="CX113">
        <v>0.99</v>
      </c>
      <c r="CY113">
        <v>1</v>
      </c>
      <c r="CZ113">
        <v>344</v>
      </c>
      <c r="DA113">
        <v>464</v>
      </c>
      <c r="DB113">
        <v>320</v>
      </c>
      <c r="DC113" s="11">
        <v>18592000</v>
      </c>
      <c r="DD113">
        <v>72.81</v>
      </c>
    </row>
    <row r="114" spans="1:108" x14ac:dyDescent="0.3">
      <c r="A114" s="1">
        <v>43952</v>
      </c>
      <c r="B114" s="2">
        <v>0.66666666666666663</v>
      </c>
      <c r="C114">
        <v>448.69</v>
      </c>
      <c r="D114">
        <v>441.6</v>
      </c>
      <c r="E114">
        <v>81.23</v>
      </c>
      <c r="F114">
        <v>0.98399999999999999</v>
      </c>
      <c r="G114">
        <v>141.26</v>
      </c>
      <c r="H114">
        <v>137.13</v>
      </c>
      <c r="I114">
        <v>1606969.88</v>
      </c>
      <c r="J114">
        <v>0.97</v>
      </c>
      <c r="K114">
        <v>0.97</v>
      </c>
      <c r="L114">
        <v>25.38</v>
      </c>
      <c r="M114">
        <v>30.06</v>
      </c>
      <c r="N114">
        <v>630701.68999999994</v>
      </c>
      <c r="O114">
        <v>0.8</v>
      </c>
      <c r="P114">
        <v>0.81</v>
      </c>
      <c r="Q114">
        <v>181.51</v>
      </c>
      <c r="R114">
        <v>200.86</v>
      </c>
      <c r="S114">
        <v>88.62</v>
      </c>
      <c r="T114">
        <v>0.9</v>
      </c>
      <c r="U114">
        <v>47.77</v>
      </c>
      <c r="V114">
        <v>61.44</v>
      </c>
      <c r="W114">
        <v>21.5</v>
      </c>
      <c r="X114">
        <v>0.92</v>
      </c>
      <c r="Y114">
        <v>182</v>
      </c>
      <c r="Z114">
        <v>189</v>
      </c>
      <c r="AA114">
        <v>54</v>
      </c>
      <c r="AB114">
        <v>-95.79</v>
      </c>
      <c r="AC114">
        <v>20.059999999999999</v>
      </c>
      <c r="AD114">
        <v>22.72</v>
      </c>
      <c r="AE114">
        <v>6.24</v>
      </c>
      <c r="AF114">
        <v>0.96</v>
      </c>
      <c r="AG114">
        <v>105.3</v>
      </c>
      <c r="AH114">
        <v>119.22</v>
      </c>
      <c r="AI114">
        <v>3999193.75</v>
      </c>
      <c r="AJ114">
        <v>0.83</v>
      </c>
      <c r="AK114">
        <v>0.84</v>
      </c>
      <c r="AL114">
        <v>66.3</v>
      </c>
      <c r="AM114">
        <v>67.94</v>
      </c>
      <c r="AN114">
        <v>1698950.38</v>
      </c>
      <c r="AO114">
        <v>0.92</v>
      </c>
      <c r="AP114">
        <v>0.93</v>
      </c>
      <c r="AQ114">
        <v>0</v>
      </c>
      <c r="AR114">
        <v>0</v>
      </c>
      <c r="AS114">
        <v>480465.25</v>
      </c>
      <c r="AT114">
        <v>1</v>
      </c>
      <c r="AU114">
        <v>1</v>
      </c>
      <c r="AV114">
        <v>79.55</v>
      </c>
      <c r="AW114">
        <v>112.77</v>
      </c>
      <c r="AX114">
        <v>671628.75</v>
      </c>
      <c r="AY114">
        <v>0.67</v>
      </c>
      <c r="AZ114">
        <v>0.71</v>
      </c>
      <c r="BA114">
        <v>83.78</v>
      </c>
      <c r="BB114">
        <v>88.61</v>
      </c>
      <c r="BC114">
        <v>2063361.38</v>
      </c>
      <c r="BD114">
        <v>0.87</v>
      </c>
      <c r="BE114">
        <v>0.87</v>
      </c>
      <c r="BF114">
        <v>103.37</v>
      </c>
      <c r="BG114">
        <v>109.9</v>
      </c>
      <c r="BH114">
        <v>3123066.5</v>
      </c>
      <c r="BI114">
        <v>0.88</v>
      </c>
      <c r="BJ114">
        <v>0.89</v>
      </c>
      <c r="BK114">
        <v>177.94</v>
      </c>
      <c r="BL114">
        <v>185.13</v>
      </c>
      <c r="BM114">
        <v>4910010.5</v>
      </c>
      <c r="BN114">
        <v>0.91</v>
      </c>
      <c r="BO114">
        <v>0.91</v>
      </c>
      <c r="BP114">
        <v>199.04</v>
      </c>
      <c r="BQ114">
        <v>203.78</v>
      </c>
      <c r="BR114">
        <v>2135148.25</v>
      </c>
      <c r="BS114">
        <v>0.92</v>
      </c>
      <c r="BT114">
        <v>0.93</v>
      </c>
      <c r="BU114">
        <v>37.24</v>
      </c>
      <c r="BV114">
        <v>46.35</v>
      </c>
      <c r="BW114">
        <v>662136.93999999994</v>
      </c>
      <c r="BX114">
        <v>0.76</v>
      </c>
      <c r="BY114">
        <v>0.76</v>
      </c>
      <c r="BZ114">
        <v>207.89</v>
      </c>
      <c r="CA114">
        <v>234.1</v>
      </c>
      <c r="CB114">
        <v>5262232</v>
      </c>
      <c r="CC114">
        <v>0.83</v>
      </c>
      <c r="CD114">
        <v>0.85</v>
      </c>
      <c r="CE114">
        <v>29.33</v>
      </c>
      <c r="CF114">
        <v>33.130000000000003</v>
      </c>
      <c r="CG114">
        <v>750395.06</v>
      </c>
      <c r="CH114">
        <v>0.83</v>
      </c>
      <c r="CI114">
        <v>0.85</v>
      </c>
      <c r="CJ114">
        <v>59.63</v>
      </c>
      <c r="CK114">
        <v>63.16</v>
      </c>
      <c r="CL114">
        <v>579820.88</v>
      </c>
      <c r="CM114">
        <v>0.89</v>
      </c>
      <c r="CN114">
        <v>0.89</v>
      </c>
      <c r="CO114">
        <v>0</v>
      </c>
      <c r="CP114">
        <v>0</v>
      </c>
      <c r="CQ114">
        <v>0</v>
      </c>
      <c r="CR114">
        <v>1904</v>
      </c>
      <c r="CS114">
        <v>810</v>
      </c>
      <c r="CT114">
        <v>2093</v>
      </c>
      <c r="CU114">
        <v>157.94</v>
      </c>
      <c r="CV114">
        <v>421.59</v>
      </c>
      <c r="CW114">
        <v>5090823</v>
      </c>
      <c r="CX114">
        <v>0.99</v>
      </c>
      <c r="CY114">
        <v>1</v>
      </c>
      <c r="CZ114">
        <v>392</v>
      </c>
      <c r="DA114">
        <v>472</v>
      </c>
      <c r="DB114">
        <v>272</v>
      </c>
      <c r="DC114" s="11">
        <v>18592000</v>
      </c>
      <c r="DD114">
        <v>82.15</v>
      </c>
    </row>
    <row r="115" spans="1:108" x14ac:dyDescent="0.3">
      <c r="A115" s="1">
        <v>43952</v>
      </c>
      <c r="B115" s="2">
        <v>0.70833333333333337</v>
      </c>
      <c r="C115">
        <v>451.2</v>
      </c>
      <c r="D115">
        <v>454.89</v>
      </c>
      <c r="E115">
        <v>81.23</v>
      </c>
      <c r="F115">
        <v>0.98399999999999999</v>
      </c>
      <c r="G115">
        <v>144.52000000000001</v>
      </c>
      <c r="H115">
        <v>140.44999999999999</v>
      </c>
      <c r="I115">
        <v>1607112.25</v>
      </c>
      <c r="J115">
        <v>0.96</v>
      </c>
      <c r="K115">
        <v>0.97</v>
      </c>
      <c r="L115">
        <v>25.87</v>
      </c>
      <c r="M115">
        <v>30.48</v>
      </c>
      <c r="N115">
        <v>630725.5</v>
      </c>
      <c r="O115">
        <v>0.8</v>
      </c>
      <c r="P115">
        <v>0.81</v>
      </c>
      <c r="Q115">
        <v>181.37</v>
      </c>
      <c r="R115">
        <v>199.38</v>
      </c>
      <c r="S115">
        <v>88.62</v>
      </c>
      <c r="T115">
        <v>0.89</v>
      </c>
      <c r="U115">
        <v>53.56</v>
      </c>
      <c r="V115">
        <v>67.58</v>
      </c>
      <c r="W115">
        <v>31.74</v>
      </c>
      <c r="X115">
        <v>0.878</v>
      </c>
      <c r="Y115">
        <v>177</v>
      </c>
      <c r="Z115">
        <v>187</v>
      </c>
      <c r="AA115">
        <v>62</v>
      </c>
      <c r="AB115">
        <v>-94.39</v>
      </c>
      <c r="AC115">
        <v>15.95</v>
      </c>
      <c r="AD115">
        <v>13.92</v>
      </c>
      <c r="AE115">
        <v>4.8</v>
      </c>
      <c r="AF115">
        <v>0.91</v>
      </c>
      <c r="AG115">
        <v>103.45</v>
      </c>
      <c r="AH115">
        <v>116.19</v>
      </c>
      <c r="AI115">
        <v>3999299.5</v>
      </c>
      <c r="AJ115">
        <v>0.83</v>
      </c>
      <c r="AK115">
        <v>0.84</v>
      </c>
      <c r="AL115">
        <v>59.57</v>
      </c>
      <c r="AM115">
        <v>62.53</v>
      </c>
      <c r="AN115">
        <v>1699009.63</v>
      </c>
      <c r="AO115">
        <v>0.89</v>
      </c>
      <c r="AP115">
        <v>0.9</v>
      </c>
      <c r="AQ115">
        <v>0</v>
      </c>
      <c r="AR115">
        <v>0</v>
      </c>
      <c r="AS115">
        <v>480465.25</v>
      </c>
      <c r="AT115">
        <v>1</v>
      </c>
      <c r="AU115">
        <v>1</v>
      </c>
      <c r="AV115">
        <v>86.31</v>
      </c>
      <c r="AW115">
        <v>118.95</v>
      </c>
      <c r="AX115">
        <v>671717.56</v>
      </c>
      <c r="AY115">
        <v>0.68</v>
      </c>
      <c r="AZ115">
        <v>0.72</v>
      </c>
      <c r="BA115">
        <v>75.64</v>
      </c>
      <c r="BB115">
        <v>81.98</v>
      </c>
      <c r="BC115">
        <v>2063436.63</v>
      </c>
      <c r="BD115">
        <v>0.84</v>
      </c>
      <c r="BE115">
        <v>0.85</v>
      </c>
      <c r="BF115">
        <v>107.98</v>
      </c>
      <c r="BG115">
        <v>114.36</v>
      </c>
      <c r="BH115">
        <v>3123169</v>
      </c>
      <c r="BI115">
        <v>0.88</v>
      </c>
      <c r="BJ115">
        <v>0.89</v>
      </c>
      <c r="BK115">
        <v>192.59</v>
      </c>
      <c r="BL115">
        <v>196.11</v>
      </c>
      <c r="BM115">
        <v>4910205</v>
      </c>
      <c r="BN115">
        <v>0.92</v>
      </c>
      <c r="BO115">
        <v>0.92</v>
      </c>
      <c r="BP115">
        <v>191.93</v>
      </c>
      <c r="BQ115">
        <v>197.21</v>
      </c>
      <c r="BR115">
        <v>2135340.5</v>
      </c>
      <c r="BS115">
        <v>0.91</v>
      </c>
      <c r="BT115">
        <v>0.92</v>
      </c>
      <c r="BU115">
        <v>27.25</v>
      </c>
      <c r="BV115">
        <v>31.86</v>
      </c>
      <c r="BW115">
        <v>662166.88</v>
      </c>
      <c r="BX115">
        <v>0.8</v>
      </c>
      <c r="BY115">
        <v>0.8</v>
      </c>
      <c r="BZ115">
        <v>188.98</v>
      </c>
      <c r="CA115">
        <v>219.73</v>
      </c>
      <c r="CB115">
        <v>5262442.5</v>
      </c>
      <c r="CC115">
        <v>0.8</v>
      </c>
      <c r="CD115">
        <v>0.82</v>
      </c>
      <c r="CE115">
        <v>20.38</v>
      </c>
      <c r="CF115">
        <v>25.95</v>
      </c>
      <c r="CG115">
        <v>750416.81</v>
      </c>
      <c r="CH115">
        <v>0.73</v>
      </c>
      <c r="CI115">
        <v>0.74</v>
      </c>
      <c r="CJ115">
        <v>79.06</v>
      </c>
      <c r="CK115">
        <v>80.209999999999994</v>
      </c>
      <c r="CL115">
        <v>579879.56000000006</v>
      </c>
      <c r="CM115">
        <v>0.92</v>
      </c>
      <c r="CN115">
        <v>0.92</v>
      </c>
      <c r="CO115">
        <v>0</v>
      </c>
      <c r="CP115">
        <v>0</v>
      </c>
      <c r="CQ115">
        <v>0</v>
      </c>
      <c r="CR115">
        <v>1904</v>
      </c>
      <c r="CS115">
        <v>810</v>
      </c>
      <c r="CT115">
        <v>2008</v>
      </c>
      <c r="CU115">
        <v>158.36000000000001</v>
      </c>
      <c r="CV115">
        <v>419.48</v>
      </c>
      <c r="CW115">
        <v>5090983</v>
      </c>
      <c r="CX115">
        <v>0.99</v>
      </c>
      <c r="CY115">
        <v>1</v>
      </c>
      <c r="CZ115">
        <v>424</v>
      </c>
      <c r="DA115">
        <v>520</v>
      </c>
      <c r="DB115">
        <v>312</v>
      </c>
      <c r="DC115" s="11">
        <v>18592000</v>
      </c>
      <c r="DD115">
        <v>80.64</v>
      </c>
    </row>
    <row r="116" spans="1:108" x14ac:dyDescent="0.3">
      <c r="A116" s="1">
        <v>43952</v>
      </c>
      <c r="B116" s="2">
        <v>0.75</v>
      </c>
      <c r="C116">
        <v>452.82</v>
      </c>
      <c r="D116">
        <v>454.89</v>
      </c>
      <c r="E116">
        <v>79.75</v>
      </c>
      <c r="F116">
        <v>0.98399999999999999</v>
      </c>
      <c r="G116">
        <v>141.05000000000001</v>
      </c>
      <c r="H116">
        <v>135.74</v>
      </c>
      <c r="I116">
        <v>1607254.63</v>
      </c>
      <c r="J116">
        <v>0.96</v>
      </c>
      <c r="K116">
        <v>0.97</v>
      </c>
      <c r="L116">
        <v>20.05</v>
      </c>
      <c r="M116">
        <v>27.26</v>
      </c>
      <c r="N116">
        <v>630751.25</v>
      </c>
      <c r="O116">
        <v>0.68</v>
      </c>
      <c r="P116">
        <v>0.69</v>
      </c>
      <c r="Q116">
        <v>179.89</v>
      </c>
      <c r="R116">
        <v>193.48</v>
      </c>
      <c r="S116">
        <v>90.09</v>
      </c>
      <c r="T116">
        <v>0.88</v>
      </c>
      <c r="U116">
        <v>50.64</v>
      </c>
      <c r="V116">
        <v>58.37</v>
      </c>
      <c r="W116">
        <v>24.58</v>
      </c>
      <c r="X116">
        <v>0.92200000000000004</v>
      </c>
      <c r="Y116">
        <v>172</v>
      </c>
      <c r="Z116">
        <v>180</v>
      </c>
      <c r="AA116">
        <v>58</v>
      </c>
      <c r="AB116">
        <v>-94.83</v>
      </c>
      <c r="AC116">
        <v>16.21</v>
      </c>
      <c r="AD116">
        <v>21.28</v>
      </c>
      <c r="AE116">
        <v>6.24</v>
      </c>
      <c r="AF116">
        <v>0.97</v>
      </c>
      <c r="AG116">
        <v>104.92</v>
      </c>
      <c r="AH116">
        <v>117.09</v>
      </c>
      <c r="AI116">
        <v>3999404.5</v>
      </c>
      <c r="AJ116">
        <v>0.83</v>
      </c>
      <c r="AK116">
        <v>0.84</v>
      </c>
      <c r="AL116">
        <v>53.37</v>
      </c>
      <c r="AM116">
        <v>57.41</v>
      </c>
      <c r="AN116">
        <v>1699066.63</v>
      </c>
      <c r="AO116">
        <v>0.86</v>
      </c>
      <c r="AP116">
        <v>0.88</v>
      </c>
      <c r="AQ116">
        <v>0</v>
      </c>
      <c r="AR116">
        <v>0</v>
      </c>
      <c r="AS116">
        <v>480465.25</v>
      </c>
      <c r="AT116">
        <v>1</v>
      </c>
      <c r="AU116">
        <v>1</v>
      </c>
      <c r="AV116">
        <v>80</v>
      </c>
      <c r="AW116">
        <v>106.16</v>
      </c>
      <c r="AX116">
        <v>671810</v>
      </c>
      <c r="AY116">
        <v>0.7</v>
      </c>
      <c r="AZ116">
        <v>0.74</v>
      </c>
      <c r="BA116">
        <v>76.11</v>
      </c>
      <c r="BB116">
        <v>81.96</v>
      </c>
      <c r="BC116">
        <v>2063511.38</v>
      </c>
      <c r="BD116">
        <v>0.84</v>
      </c>
      <c r="BE116">
        <v>0.84</v>
      </c>
      <c r="BF116">
        <v>106.27</v>
      </c>
      <c r="BG116">
        <v>112.32</v>
      </c>
      <c r="BH116">
        <v>3123279.25</v>
      </c>
      <c r="BI116">
        <v>0.87</v>
      </c>
      <c r="BJ116">
        <v>0.88</v>
      </c>
      <c r="BK116">
        <v>207.6</v>
      </c>
      <c r="BL116">
        <v>208.6</v>
      </c>
      <c r="BM116">
        <v>4910406</v>
      </c>
      <c r="BN116">
        <v>0.93</v>
      </c>
      <c r="BO116">
        <v>0.93</v>
      </c>
      <c r="BP116">
        <v>181.19</v>
      </c>
      <c r="BQ116">
        <v>187.07</v>
      </c>
      <c r="BR116">
        <v>2135540.75</v>
      </c>
      <c r="BS116">
        <v>0.9</v>
      </c>
      <c r="BT116">
        <v>0.9</v>
      </c>
      <c r="BU116">
        <v>30.99</v>
      </c>
      <c r="BV116">
        <v>36.659999999999997</v>
      </c>
      <c r="BW116">
        <v>662197.56000000006</v>
      </c>
      <c r="BX116">
        <v>0.78</v>
      </c>
      <c r="BY116">
        <v>0.78</v>
      </c>
      <c r="BZ116">
        <v>191.25</v>
      </c>
      <c r="CA116">
        <v>219.83</v>
      </c>
      <c r="CB116">
        <v>5262647</v>
      </c>
      <c r="CC116">
        <v>0.8</v>
      </c>
      <c r="CD116">
        <v>0.83</v>
      </c>
      <c r="CE116">
        <v>20.95</v>
      </c>
      <c r="CF116">
        <v>26.75</v>
      </c>
      <c r="CG116">
        <v>750439.81</v>
      </c>
      <c r="CH116">
        <v>0.72</v>
      </c>
      <c r="CI116">
        <v>0.73</v>
      </c>
      <c r="CJ116">
        <v>54.23</v>
      </c>
      <c r="CK116">
        <v>58.9</v>
      </c>
      <c r="CL116">
        <v>579942.56000000006</v>
      </c>
      <c r="CM116">
        <v>0.85</v>
      </c>
      <c r="CN116">
        <v>0.85</v>
      </c>
      <c r="CO116">
        <v>0</v>
      </c>
      <c r="CP116">
        <v>0</v>
      </c>
      <c r="CQ116">
        <v>0</v>
      </c>
      <c r="CR116">
        <v>1893</v>
      </c>
      <c r="CS116">
        <v>806</v>
      </c>
      <c r="CT116">
        <v>2094</v>
      </c>
      <c r="CU116">
        <v>178.54</v>
      </c>
      <c r="CV116">
        <v>467.81</v>
      </c>
      <c r="CW116">
        <v>5091145.5</v>
      </c>
      <c r="CX116">
        <v>0.99</v>
      </c>
      <c r="CY116">
        <v>1</v>
      </c>
      <c r="CZ116">
        <v>360</v>
      </c>
      <c r="DA116">
        <v>496</v>
      </c>
      <c r="DB116">
        <v>344</v>
      </c>
      <c r="DC116" s="11">
        <v>18592000</v>
      </c>
      <c r="DD116">
        <v>73.790000000000006</v>
      </c>
    </row>
    <row r="117" spans="1:108" x14ac:dyDescent="0.3">
      <c r="A117" s="1">
        <v>43952</v>
      </c>
      <c r="B117" s="2">
        <v>0.79166666666666663</v>
      </c>
      <c r="C117">
        <v>440.71</v>
      </c>
      <c r="D117">
        <v>471.14</v>
      </c>
      <c r="E117">
        <v>73.849999999999994</v>
      </c>
      <c r="F117">
        <v>0.98599999999999999</v>
      </c>
      <c r="G117">
        <v>145.56</v>
      </c>
      <c r="H117">
        <v>140.03</v>
      </c>
      <c r="I117">
        <v>1607397.13</v>
      </c>
      <c r="J117">
        <v>0.96</v>
      </c>
      <c r="K117">
        <v>0.96</v>
      </c>
      <c r="L117">
        <v>18.18</v>
      </c>
      <c r="M117">
        <v>26.29</v>
      </c>
      <c r="N117">
        <v>630769.63</v>
      </c>
      <c r="O117">
        <v>0.64</v>
      </c>
      <c r="P117">
        <v>0.65</v>
      </c>
      <c r="Q117">
        <v>180.04</v>
      </c>
      <c r="R117">
        <v>202.34</v>
      </c>
      <c r="S117">
        <v>93.05</v>
      </c>
      <c r="T117">
        <v>0.89</v>
      </c>
      <c r="U117">
        <v>52.43</v>
      </c>
      <c r="V117">
        <v>49.15</v>
      </c>
      <c r="W117">
        <v>22.53</v>
      </c>
      <c r="X117">
        <v>0.88400000000000001</v>
      </c>
      <c r="Y117">
        <v>156</v>
      </c>
      <c r="Z117">
        <v>165</v>
      </c>
      <c r="AA117">
        <v>56</v>
      </c>
      <c r="AB117">
        <v>-94.13</v>
      </c>
      <c r="AC117">
        <v>20.22</v>
      </c>
      <c r="AD117">
        <v>25.12</v>
      </c>
      <c r="AE117">
        <v>4.96</v>
      </c>
      <c r="AF117">
        <v>0.98</v>
      </c>
      <c r="AG117">
        <v>108.75</v>
      </c>
      <c r="AH117">
        <v>122.28</v>
      </c>
      <c r="AI117">
        <v>3999511.75</v>
      </c>
      <c r="AJ117">
        <v>0.82</v>
      </c>
      <c r="AK117">
        <v>0.83</v>
      </c>
      <c r="AL117">
        <v>55.05</v>
      </c>
      <c r="AM117">
        <v>57.97</v>
      </c>
      <c r="AN117">
        <v>1699123.75</v>
      </c>
      <c r="AO117">
        <v>0.88</v>
      </c>
      <c r="AP117">
        <v>0.89</v>
      </c>
      <c r="AQ117">
        <v>0</v>
      </c>
      <c r="AR117">
        <v>0</v>
      </c>
      <c r="AS117">
        <v>480465.25</v>
      </c>
      <c r="AT117">
        <v>1</v>
      </c>
      <c r="AU117">
        <v>1</v>
      </c>
      <c r="AV117">
        <v>75.17</v>
      </c>
      <c r="AW117">
        <v>102.42</v>
      </c>
      <c r="AX117">
        <v>671894.44</v>
      </c>
      <c r="AY117">
        <v>0.68</v>
      </c>
      <c r="AZ117">
        <v>0.73</v>
      </c>
      <c r="BA117">
        <v>77.709999999999994</v>
      </c>
      <c r="BB117">
        <v>83.42</v>
      </c>
      <c r="BC117">
        <v>2063587</v>
      </c>
      <c r="BD117">
        <v>0.84</v>
      </c>
      <c r="BE117">
        <v>0.84</v>
      </c>
      <c r="BF117">
        <v>106.43</v>
      </c>
      <c r="BG117">
        <v>112.15</v>
      </c>
      <c r="BH117">
        <v>3123386.75</v>
      </c>
      <c r="BI117">
        <v>0.87</v>
      </c>
      <c r="BJ117">
        <v>0.88</v>
      </c>
      <c r="BK117">
        <v>208.77</v>
      </c>
      <c r="BL117">
        <v>210.13</v>
      </c>
      <c r="BM117">
        <v>4910614</v>
      </c>
      <c r="BN117">
        <v>0.92</v>
      </c>
      <c r="BO117">
        <v>0.92</v>
      </c>
      <c r="BP117">
        <v>194.47</v>
      </c>
      <c r="BQ117">
        <v>197.54</v>
      </c>
      <c r="BR117">
        <v>2135741.25</v>
      </c>
      <c r="BS117">
        <v>0.91</v>
      </c>
      <c r="BT117">
        <v>0.91</v>
      </c>
      <c r="BU117">
        <v>28.51</v>
      </c>
      <c r="BV117">
        <v>36.090000000000003</v>
      </c>
      <c r="BW117">
        <v>662227</v>
      </c>
      <c r="BX117">
        <v>0.73</v>
      </c>
      <c r="BY117">
        <v>0.73</v>
      </c>
      <c r="BZ117">
        <v>191.49</v>
      </c>
      <c r="CA117">
        <v>204</v>
      </c>
      <c r="CB117">
        <v>5262843</v>
      </c>
      <c r="CC117">
        <v>0.86</v>
      </c>
      <c r="CD117">
        <v>0.92</v>
      </c>
      <c r="CE117">
        <v>20.75</v>
      </c>
      <c r="CF117">
        <v>26.58</v>
      </c>
      <c r="CG117">
        <v>750461.06</v>
      </c>
      <c r="CH117">
        <v>0.72</v>
      </c>
      <c r="CI117">
        <v>0.73</v>
      </c>
      <c r="CJ117">
        <v>63.78</v>
      </c>
      <c r="CK117">
        <v>66.19</v>
      </c>
      <c r="CL117">
        <v>579999.75</v>
      </c>
      <c r="CM117">
        <v>0.89</v>
      </c>
      <c r="CN117">
        <v>0.89</v>
      </c>
      <c r="CO117">
        <v>0</v>
      </c>
      <c r="CP117">
        <v>0</v>
      </c>
      <c r="CQ117">
        <v>0</v>
      </c>
      <c r="CR117">
        <v>1897</v>
      </c>
      <c r="CS117">
        <v>815</v>
      </c>
      <c r="CT117">
        <v>2072</v>
      </c>
      <c r="CU117">
        <v>151.02000000000001</v>
      </c>
      <c r="CV117">
        <v>395.84</v>
      </c>
      <c r="CW117">
        <v>5091308.5</v>
      </c>
      <c r="CX117">
        <v>0.99</v>
      </c>
      <c r="CY117">
        <v>1</v>
      </c>
      <c r="CZ117">
        <v>360</v>
      </c>
      <c r="DA117">
        <v>536</v>
      </c>
      <c r="DB117">
        <v>392</v>
      </c>
      <c r="DC117" s="11">
        <v>18592000</v>
      </c>
      <c r="DD117">
        <v>66.09</v>
      </c>
    </row>
    <row r="118" spans="1:108" x14ac:dyDescent="0.3">
      <c r="A118" s="1">
        <v>43952</v>
      </c>
      <c r="B118" s="2">
        <v>0.83333333333333337</v>
      </c>
      <c r="C118">
        <v>439.38</v>
      </c>
      <c r="D118">
        <v>443.08</v>
      </c>
      <c r="E118">
        <v>76.8</v>
      </c>
      <c r="F118">
        <v>0.98599999999999999</v>
      </c>
      <c r="G118">
        <v>141.49</v>
      </c>
      <c r="H118">
        <v>136.29</v>
      </c>
      <c r="I118">
        <v>1607539.5</v>
      </c>
      <c r="J118">
        <v>0.96</v>
      </c>
      <c r="K118">
        <v>0.97</v>
      </c>
      <c r="L118">
        <v>17.84</v>
      </c>
      <c r="M118">
        <v>25.82</v>
      </c>
      <c r="N118">
        <v>630787.63</v>
      </c>
      <c r="O118">
        <v>0.64</v>
      </c>
      <c r="P118">
        <v>0.65</v>
      </c>
      <c r="Q118">
        <v>184.91</v>
      </c>
      <c r="R118">
        <v>197.91</v>
      </c>
      <c r="S118">
        <v>90.09</v>
      </c>
      <c r="T118">
        <v>0.89</v>
      </c>
      <c r="U118">
        <v>50.53</v>
      </c>
      <c r="V118">
        <v>51.71</v>
      </c>
      <c r="W118">
        <v>24.58</v>
      </c>
      <c r="X118">
        <v>0.88400000000000001</v>
      </c>
      <c r="Y118">
        <v>172</v>
      </c>
      <c r="Z118">
        <v>180</v>
      </c>
      <c r="AA118">
        <v>57</v>
      </c>
      <c r="AB118">
        <v>-94.73</v>
      </c>
      <c r="AC118">
        <v>13.9</v>
      </c>
      <c r="AD118">
        <v>13.76</v>
      </c>
      <c r="AE118">
        <v>5.12</v>
      </c>
      <c r="AF118">
        <v>0.91</v>
      </c>
      <c r="AG118">
        <v>102.95</v>
      </c>
      <c r="AH118">
        <v>116.34</v>
      </c>
      <c r="AI118">
        <v>3999615</v>
      </c>
      <c r="AJ118">
        <v>0.82</v>
      </c>
      <c r="AK118">
        <v>0.83</v>
      </c>
      <c r="AL118">
        <v>47.92</v>
      </c>
      <c r="AM118">
        <v>52.15</v>
      </c>
      <c r="AN118">
        <v>1699180.25</v>
      </c>
      <c r="AO118">
        <v>0.85</v>
      </c>
      <c r="AP118">
        <v>0.87</v>
      </c>
      <c r="AQ118">
        <v>0</v>
      </c>
      <c r="AR118">
        <v>0</v>
      </c>
      <c r="AS118">
        <v>480465.25</v>
      </c>
      <c r="AT118">
        <v>1</v>
      </c>
      <c r="AU118">
        <v>1</v>
      </c>
      <c r="AV118">
        <v>82.06</v>
      </c>
      <c r="AW118">
        <v>111.32</v>
      </c>
      <c r="AX118">
        <v>671981.31</v>
      </c>
      <c r="AY118">
        <v>0.69</v>
      </c>
      <c r="AZ118">
        <v>0.74</v>
      </c>
      <c r="BA118">
        <v>80</v>
      </c>
      <c r="BB118">
        <v>84.92</v>
      </c>
      <c r="BC118">
        <v>2063664.63</v>
      </c>
      <c r="BD118">
        <v>0.86</v>
      </c>
      <c r="BE118">
        <v>0.86</v>
      </c>
      <c r="BF118">
        <v>108.73</v>
      </c>
      <c r="BG118">
        <v>114.44</v>
      </c>
      <c r="BH118">
        <v>3123489.25</v>
      </c>
      <c r="BI118">
        <v>0.88</v>
      </c>
      <c r="BJ118">
        <v>0.89</v>
      </c>
      <c r="BK118">
        <v>198.67</v>
      </c>
      <c r="BL118">
        <v>201.27</v>
      </c>
      <c r="BM118">
        <v>4910819</v>
      </c>
      <c r="BN118">
        <v>0.92</v>
      </c>
      <c r="BO118">
        <v>0.92</v>
      </c>
      <c r="BP118">
        <v>185.33</v>
      </c>
      <c r="BQ118">
        <v>190.36</v>
      </c>
      <c r="BR118">
        <v>2135939.25</v>
      </c>
      <c r="BS118">
        <v>0.91</v>
      </c>
      <c r="BT118">
        <v>0.91</v>
      </c>
      <c r="BU118">
        <v>39.93</v>
      </c>
      <c r="BV118">
        <v>41.1</v>
      </c>
      <c r="BW118">
        <v>662257.88</v>
      </c>
      <c r="BX118">
        <v>0.9</v>
      </c>
      <c r="BY118">
        <v>0.9</v>
      </c>
      <c r="BZ118">
        <v>205.3</v>
      </c>
      <c r="CA118">
        <v>230.56</v>
      </c>
      <c r="CB118">
        <v>5263041.5</v>
      </c>
      <c r="CC118">
        <v>0.82</v>
      </c>
      <c r="CD118">
        <v>0.84</v>
      </c>
      <c r="CE118">
        <v>21.15</v>
      </c>
      <c r="CF118">
        <v>26.9</v>
      </c>
      <c r="CG118">
        <v>750483.44</v>
      </c>
      <c r="CH118">
        <v>0.73</v>
      </c>
      <c r="CI118">
        <v>0.74</v>
      </c>
      <c r="CJ118">
        <v>62.31</v>
      </c>
      <c r="CK118">
        <v>65.08</v>
      </c>
      <c r="CL118">
        <v>580057.63</v>
      </c>
      <c r="CM118">
        <v>0.89</v>
      </c>
      <c r="CN118">
        <v>0.89</v>
      </c>
      <c r="CO118">
        <v>0</v>
      </c>
      <c r="CP118">
        <v>0</v>
      </c>
      <c r="CQ118">
        <v>0</v>
      </c>
      <c r="CR118">
        <v>1901</v>
      </c>
      <c r="CS118">
        <v>802</v>
      </c>
      <c r="CT118">
        <v>2070</v>
      </c>
      <c r="CU118">
        <v>151.41</v>
      </c>
      <c r="CV118">
        <v>398.89</v>
      </c>
      <c r="CW118">
        <v>5091471</v>
      </c>
      <c r="CX118">
        <v>0.99</v>
      </c>
      <c r="CY118">
        <v>1</v>
      </c>
      <c r="CZ118">
        <v>352</v>
      </c>
      <c r="DA118">
        <v>504</v>
      </c>
      <c r="DB118">
        <v>360</v>
      </c>
      <c r="DC118" s="11">
        <v>18592000</v>
      </c>
      <c r="DD118">
        <v>71.459999999999994</v>
      </c>
    </row>
    <row r="119" spans="1:108" x14ac:dyDescent="0.3">
      <c r="A119" s="1">
        <v>43952</v>
      </c>
      <c r="B119" s="2">
        <v>0.875</v>
      </c>
      <c r="C119">
        <v>436.28</v>
      </c>
      <c r="D119">
        <v>440.12</v>
      </c>
      <c r="E119">
        <v>76.8</v>
      </c>
      <c r="F119">
        <v>0.98399999999999999</v>
      </c>
      <c r="G119">
        <v>146.94999999999999</v>
      </c>
      <c r="H119">
        <v>142.09</v>
      </c>
      <c r="I119">
        <v>1607681.38</v>
      </c>
      <c r="J119">
        <v>0.96</v>
      </c>
      <c r="K119">
        <v>0.96</v>
      </c>
      <c r="L119">
        <v>17.77</v>
      </c>
      <c r="M119">
        <v>25.63</v>
      </c>
      <c r="N119">
        <v>630805.63</v>
      </c>
      <c r="O119">
        <v>0.64</v>
      </c>
      <c r="P119">
        <v>0.65</v>
      </c>
      <c r="Q119">
        <v>179.15</v>
      </c>
      <c r="R119">
        <v>203.82</v>
      </c>
      <c r="S119">
        <v>90.09</v>
      </c>
      <c r="T119">
        <v>0.9</v>
      </c>
      <c r="U119">
        <v>53.45</v>
      </c>
      <c r="V119">
        <v>60.93</v>
      </c>
      <c r="W119">
        <v>28.16</v>
      </c>
      <c r="X119">
        <v>0.89600000000000002</v>
      </c>
      <c r="Y119">
        <v>159</v>
      </c>
      <c r="Z119">
        <v>168</v>
      </c>
      <c r="AA119">
        <v>58</v>
      </c>
      <c r="AB119">
        <v>-93.86</v>
      </c>
      <c r="AC119">
        <v>19.2</v>
      </c>
      <c r="AD119">
        <v>22.24</v>
      </c>
      <c r="AE119">
        <v>5.12</v>
      </c>
      <c r="AF119">
        <v>0.97</v>
      </c>
      <c r="AG119">
        <v>109.73</v>
      </c>
      <c r="AH119">
        <v>122.93</v>
      </c>
      <c r="AI119">
        <v>3999720.25</v>
      </c>
      <c r="AJ119">
        <v>0.83</v>
      </c>
      <c r="AK119">
        <v>0.83</v>
      </c>
      <c r="AL119">
        <v>54.88</v>
      </c>
      <c r="AM119">
        <v>57.7</v>
      </c>
      <c r="AN119">
        <v>1699236.13</v>
      </c>
      <c r="AO119">
        <v>0.88</v>
      </c>
      <c r="AP119">
        <v>0.9</v>
      </c>
      <c r="AQ119">
        <v>0</v>
      </c>
      <c r="AR119">
        <v>0</v>
      </c>
      <c r="AS119">
        <v>480465.25</v>
      </c>
      <c r="AT119">
        <v>1</v>
      </c>
      <c r="AU119">
        <v>1</v>
      </c>
      <c r="AV119">
        <v>91.67</v>
      </c>
      <c r="AW119">
        <v>157.72999999999999</v>
      </c>
      <c r="AX119">
        <v>672065.25</v>
      </c>
      <c r="AY119">
        <v>0.54</v>
      </c>
      <c r="AZ119">
        <v>0.67</v>
      </c>
      <c r="BA119">
        <v>79.38</v>
      </c>
      <c r="BB119">
        <v>84.19</v>
      </c>
      <c r="BC119">
        <v>2063744.25</v>
      </c>
      <c r="BD119">
        <v>0.85</v>
      </c>
      <c r="BE119">
        <v>0.86</v>
      </c>
      <c r="BF119">
        <v>105.54</v>
      </c>
      <c r="BG119">
        <v>110.89</v>
      </c>
      <c r="BH119">
        <v>3123601.25</v>
      </c>
      <c r="BI119">
        <v>0.88</v>
      </c>
      <c r="BJ119">
        <v>0.89</v>
      </c>
      <c r="BK119">
        <v>200.56</v>
      </c>
      <c r="BL119">
        <v>202.76</v>
      </c>
      <c r="BM119">
        <v>4911022.5</v>
      </c>
      <c r="BN119">
        <v>0.92</v>
      </c>
      <c r="BO119">
        <v>0.92</v>
      </c>
      <c r="BP119">
        <v>194.61</v>
      </c>
      <c r="BQ119">
        <v>199.44</v>
      </c>
      <c r="BR119">
        <v>2136132</v>
      </c>
      <c r="BS119">
        <v>0.91</v>
      </c>
      <c r="BT119">
        <v>0.91</v>
      </c>
      <c r="BU119">
        <v>39.06</v>
      </c>
      <c r="BV119">
        <v>41.81</v>
      </c>
      <c r="BW119">
        <v>662298.56000000006</v>
      </c>
      <c r="BX119">
        <v>0.86</v>
      </c>
      <c r="BY119">
        <v>0.87</v>
      </c>
      <c r="BZ119">
        <v>210.19</v>
      </c>
      <c r="CA119">
        <v>232.76</v>
      </c>
      <c r="CB119">
        <v>5263238</v>
      </c>
      <c r="CC119">
        <v>0.83</v>
      </c>
      <c r="CD119">
        <v>0.85</v>
      </c>
      <c r="CE119">
        <v>18.93</v>
      </c>
      <c r="CF119">
        <v>25.1</v>
      </c>
      <c r="CG119">
        <v>750504.31</v>
      </c>
      <c r="CH119">
        <v>0.7</v>
      </c>
      <c r="CI119">
        <v>0.7</v>
      </c>
      <c r="CJ119">
        <v>57.29</v>
      </c>
      <c r="CK119">
        <v>60.55</v>
      </c>
      <c r="CL119">
        <v>580114.56000000006</v>
      </c>
      <c r="CM119">
        <v>0.88</v>
      </c>
      <c r="CN119">
        <v>0.88</v>
      </c>
      <c r="CO119">
        <v>0</v>
      </c>
      <c r="CP119">
        <v>0</v>
      </c>
      <c r="CQ119">
        <v>0</v>
      </c>
      <c r="CR119">
        <v>1897</v>
      </c>
      <c r="CS119">
        <v>802</v>
      </c>
      <c r="CT119">
        <v>2042</v>
      </c>
      <c r="CU119">
        <v>158.04</v>
      </c>
      <c r="CV119">
        <v>415.61</v>
      </c>
      <c r="CW119">
        <v>5091636.5</v>
      </c>
      <c r="CX119">
        <v>0.99</v>
      </c>
      <c r="CY119">
        <v>1</v>
      </c>
      <c r="CZ119">
        <v>376</v>
      </c>
      <c r="DA119">
        <v>512</v>
      </c>
      <c r="DB119">
        <v>352</v>
      </c>
      <c r="DC119" s="11">
        <v>18592000</v>
      </c>
      <c r="DD119">
        <v>72.94</v>
      </c>
    </row>
    <row r="120" spans="1:108" x14ac:dyDescent="0.3">
      <c r="A120" s="1">
        <v>43952</v>
      </c>
      <c r="B120" s="2">
        <v>0.91666666666666663</v>
      </c>
      <c r="C120">
        <v>421.51</v>
      </c>
      <c r="D120">
        <v>422.4</v>
      </c>
      <c r="E120">
        <v>76.8</v>
      </c>
      <c r="F120">
        <v>0.98399999999999999</v>
      </c>
      <c r="G120">
        <v>139.55000000000001</v>
      </c>
      <c r="H120">
        <v>134.21</v>
      </c>
      <c r="I120">
        <v>1607823.38</v>
      </c>
      <c r="J120">
        <v>0.96</v>
      </c>
      <c r="K120">
        <v>0.97</v>
      </c>
      <c r="L120">
        <v>17.61</v>
      </c>
      <c r="M120">
        <v>25.64</v>
      </c>
      <c r="N120">
        <v>630823.81000000006</v>
      </c>
      <c r="O120">
        <v>0.64</v>
      </c>
      <c r="P120">
        <v>0.65</v>
      </c>
      <c r="Q120">
        <v>184.02</v>
      </c>
      <c r="R120">
        <v>209.72</v>
      </c>
      <c r="S120">
        <v>93.05</v>
      </c>
      <c r="T120">
        <v>0.9</v>
      </c>
      <c r="U120">
        <v>50.79</v>
      </c>
      <c r="V120">
        <v>54.27</v>
      </c>
      <c r="W120">
        <v>23.04</v>
      </c>
      <c r="X120">
        <v>0.9</v>
      </c>
      <c r="Y120">
        <v>153</v>
      </c>
      <c r="Z120">
        <v>162</v>
      </c>
      <c r="AA120">
        <v>54</v>
      </c>
      <c r="AB120">
        <v>-94.26</v>
      </c>
      <c r="AC120">
        <v>19.62</v>
      </c>
      <c r="AD120">
        <v>22.08</v>
      </c>
      <c r="AE120">
        <v>5.12</v>
      </c>
      <c r="AF120">
        <v>0.98</v>
      </c>
      <c r="AG120">
        <v>98.41</v>
      </c>
      <c r="AH120">
        <v>111.08</v>
      </c>
      <c r="AI120">
        <v>3999826.5</v>
      </c>
      <c r="AJ120">
        <v>0.83</v>
      </c>
      <c r="AK120">
        <v>0.83</v>
      </c>
      <c r="AL120">
        <v>59.7</v>
      </c>
      <c r="AM120">
        <v>61.82</v>
      </c>
      <c r="AN120">
        <v>1699291.75</v>
      </c>
      <c r="AO120">
        <v>0.9</v>
      </c>
      <c r="AP120">
        <v>0.91</v>
      </c>
      <c r="AQ120">
        <v>0</v>
      </c>
      <c r="AR120">
        <v>0</v>
      </c>
      <c r="AS120">
        <v>480465.5</v>
      </c>
      <c r="AT120">
        <v>1</v>
      </c>
      <c r="AU120">
        <v>1</v>
      </c>
      <c r="AV120">
        <v>97.13</v>
      </c>
      <c r="AW120">
        <v>171.39</v>
      </c>
      <c r="AX120">
        <v>672153.56</v>
      </c>
      <c r="AY120">
        <v>0.53</v>
      </c>
      <c r="AZ120">
        <v>0.65</v>
      </c>
      <c r="BA120">
        <v>78.06</v>
      </c>
      <c r="BB120">
        <v>83.74</v>
      </c>
      <c r="BC120">
        <v>2063823.63</v>
      </c>
      <c r="BD120">
        <v>0.85</v>
      </c>
      <c r="BE120">
        <v>0.85</v>
      </c>
      <c r="BF120">
        <v>106.77</v>
      </c>
      <c r="BG120">
        <v>111.86</v>
      </c>
      <c r="BH120">
        <v>3123702.25</v>
      </c>
      <c r="BI120">
        <v>0.89</v>
      </c>
      <c r="BJ120">
        <v>0.89</v>
      </c>
      <c r="BK120">
        <v>198.66</v>
      </c>
      <c r="BL120">
        <v>200.57</v>
      </c>
      <c r="BM120">
        <v>4911227.5</v>
      </c>
      <c r="BN120">
        <v>0.93</v>
      </c>
      <c r="BO120">
        <v>0.93</v>
      </c>
      <c r="BP120">
        <v>185.79</v>
      </c>
      <c r="BQ120">
        <v>191.37</v>
      </c>
      <c r="BR120">
        <v>2136323.75</v>
      </c>
      <c r="BS120">
        <v>0.91</v>
      </c>
      <c r="BT120">
        <v>0.91</v>
      </c>
      <c r="BU120">
        <v>65.87</v>
      </c>
      <c r="BV120">
        <v>71.36</v>
      </c>
      <c r="BW120">
        <v>662339.5</v>
      </c>
      <c r="BX120">
        <v>0.86</v>
      </c>
      <c r="BY120">
        <v>0.86</v>
      </c>
      <c r="BZ120">
        <v>200.96</v>
      </c>
      <c r="CA120">
        <v>225.3</v>
      </c>
      <c r="CB120">
        <v>5263437.5</v>
      </c>
      <c r="CC120">
        <v>0.83</v>
      </c>
      <c r="CD120">
        <v>0.84</v>
      </c>
      <c r="CE120">
        <v>25.6</v>
      </c>
      <c r="CF120">
        <v>29.7</v>
      </c>
      <c r="CG120">
        <v>750527.06</v>
      </c>
      <c r="CH120">
        <v>0.8</v>
      </c>
      <c r="CI120">
        <v>0.81</v>
      </c>
      <c r="CJ120">
        <v>58.35</v>
      </c>
      <c r="CK120">
        <v>61.66</v>
      </c>
      <c r="CL120">
        <v>580169.43999999994</v>
      </c>
      <c r="CM120">
        <v>0.88</v>
      </c>
      <c r="CN120">
        <v>0.88</v>
      </c>
      <c r="CO120">
        <v>0</v>
      </c>
      <c r="CP120">
        <v>0</v>
      </c>
      <c r="CQ120">
        <v>0</v>
      </c>
      <c r="CR120">
        <v>1891</v>
      </c>
      <c r="CS120">
        <v>808</v>
      </c>
      <c r="CT120">
        <v>2084</v>
      </c>
      <c r="CU120">
        <v>155.02000000000001</v>
      </c>
      <c r="CV120">
        <v>408.74</v>
      </c>
      <c r="CW120">
        <v>5091798</v>
      </c>
      <c r="CX120">
        <v>0.99</v>
      </c>
      <c r="CY120">
        <v>1</v>
      </c>
      <c r="CZ120">
        <v>368</v>
      </c>
      <c r="DA120">
        <v>488</v>
      </c>
      <c r="DB120">
        <v>320</v>
      </c>
      <c r="DC120" s="11">
        <v>18592000</v>
      </c>
      <c r="DD120">
        <v>76.180000000000007</v>
      </c>
    </row>
    <row r="121" spans="1:108" x14ac:dyDescent="0.3">
      <c r="A121" s="1">
        <v>43952</v>
      </c>
      <c r="B121" s="2">
        <v>0.95833333333333337</v>
      </c>
      <c r="C121">
        <v>424.47</v>
      </c>
      <c r="D121">
        <v>422.4</v>
      </c>
      <c r="E121">
        <v>78.28</v>
      </c>
      <c r="F121">
        <v>0.98399999999999999</v>
      </c>
      <c r="G121">
        <v>143.58000000000001</v>
      </c>
      <c r="H121">
        <v>138.46</v>
      </c>
      <c r="I121">
        <v>1607965.5</v>
      </c>
      <c r="J121">
        <v>0.96</v>
      </c>
      <c r="K121">
        <v>0.97</v>
      </c>
      <c r="L121">
        <v>19.25</v>
      </c>
      <c r="M121">
        <v>26.72</v>
      </c>
      <c r="N121">
        <v>630842</v>
      </c>
      <c r="O121">
        <v>0.67</v>
      </c>
      <c r="P121">
        <v>0.68</v>
      </c>
      <c r="Q121">
        <v>140.46</v>
      </c>
      <c r="R121">
        <v>156.55000000000001</v>
      </c>
      <c r="S121">
        <v>72.37</v>
      </c>
      <c r="T121">
        <v>0.88</v>
      </c>
      <c r="U121">
        <v>51.76</v>
      </c>
      <c r="V121">
        <v>63.49</v>
      </c>
      <c r="W121">
        <v>23.55</v>
      </c>
      <c r="X121">
        <v>0.93400000000000005</v>
      </c>
      <c r="Y121">
        <v>153</v>
      </c>
      <c r="Z121">
        <v>162</v>
      </c>
      <c r="AA121">
        <v>55</v>
      </c>
      <c r="AB121">
        <v>-94.1</v>
      </c>
      <c r="AC121">
        <v>17.28</v>
      </c>
      <c r="AD121">
        <v>13.28</v>
      </c>
      <c r="AE121">
        <v>5.44</v>
      </c>
      <c r="AF121">
        <v>0.91</v>
      </c>
      <c r="AG121">
        <v>104.27</v>
      </c>
      <c r="AH121">
        <v>118.42</v>
      </c>
      <c r="AI121">
        <v>3999927.75</v>
      </c>
      <c r="AJ121">
        <v>0.82</v>
      </c>
      <c r="AK121">
        <v>0.82</v>
      </c>
      <c r="AL121">
        <v>58.06</v>
      </c>
      <c r="AM121">
        <v>60.67</v>
      </c>
      <c r="AN121">
        <v>1699348.25</v>
      </c>
      <c r="AO121">
        <v>0.89</v>
      </c>
      <c r="AP121">
        <v>0.9</v>
      </c>
      <c r="AQ121">
        <v>0</v>
      </c>
      <c r="AR121">
        <v>0</v>
      </c>
      <c r="AS121">
        <v>480465.5</v>
      </c>
      <c r="AT121">
        <v>1</v>
      </c>
      <c r="AU121">
        <v>1</v>
      </c>
      <c r="AV121">
        <v>94.22</v>
      </c>
      <c r="AW121">
        <v>160.19</v>
      </c>
      <c r="AX121">
        <v>672240.88</v>
      </c>
      <c r="AY121">
        <v>0.55000000000000004</v>
      </c>
      <c r="AZ121">
        <v>0.69</v>
      </c>
      <c r="BA121">
        <v>75.61</v>
      </c>
      <c r="BB121">
        <v>81.59</v>
      </c>
      <c r="BC121">
        <v>2063901.38</v>
      </c>
      <c r="BD121">
        <v>0.84</v>
      </c>
      <c r="BE121">
        <v>0.84</v>
      </c>
      <c r="BF121">
        <v>102.8</v>
      </c>
      <c r="BG121">
        <v>107.31</v>
      </c>
      <c r="BH121">
        <v>3123799.75</v>
      </c>
      <c r="BI121">
        <v>0.89</v>
      </c>
      <c r="BJ121">
        <v>0.9</v>
      </c>
      <c r="BK121">
        <v>200.8</v>
      </c>
      <c r="BL121">
        <v>202.4</v>
      </c>
      <c r="BM121">
        <v>4911429</v>
      </c>
      <c r="BN121">
        <v>0.93</v>
      </c>
      <c r="BO121">
        <v>0.93</v>
      </c>
      <c r="BP121">
        <v>188.69</v>
      </c>
      <c r="BQ121">
        <v>194.62</v>
      </c>
      <c r="BR121">
        <v>2136509.5</v>
      </c>
      <c r="BS121">
        <v>0.91</v>
      </c>
      <c r="BT121">
        <v>0.91</v>
      </c>
      <c r="BU121">
        <v>37.64</v>
      </c>
      <c r="BV121">
        <v>39.229999999999997</v>
      </c>
      <c r="BW121">
        <v>662380.43999999994</v>
      </c>
      <c r="BX121">
        <v>0.89</v>
      </c>
      <c r="BY121">
        <v>0.89</v>
      </c>
      <c r="BZ121">
        <v>179.01</v>
      </c>
      <c r="CA121">
        <v>204.96</v>
      </c>
      <c r="CB121">
        <v>5263606</v>
      </c>
      <c r="CC121">
        <v>0.81</v>
      </c>
      <c r="CD121">
        <v>0.82</v>
      </c>
      <c r="CE121">
        <v>22.57</v>
      </c>
      <c r="CF121">
        <v>27.73</v>
      </c>
      <c r="CG121">
        <v>750549.63</v>
      </c>
      <c r="CH121">
        <v>0.75</v>
      </c>
      <c r="CI121">
        <v>0.76</v>
      </c>
      <c r="CJ121">
        <v>40.9</v>
      </c>
      <c r="CK121">
        <v>46.36</v>
      </c>
      <c r="CL121">
        <v>580215.5</v>
      </c>
      <c r="CM121">
        <v>0.82</v>
      </c>
      <c r="CN121">
        <v>0.82</v>
      </c>
      <c r="CO121">
        <v>0</v>
      </c>
      <c r="CP121">
        <v>0</v>
      </c>
      <c r="CQ121">
        <v>0</v>
      </c>
      <c r="CR121">
        <v>1896</v>
      </c>
      <c r="CS121">
        <v>837</v>
      </c>
      <c r="CT121">
        <v>2108</v>
      </c>
      <c r="CU121">
        <v>147.83000000000001</v>
      </c>
      <c r="CV121">
        <v>389.8</v>
      </c>
      <c r="CW121">
        <v>5091959</v>
      </c>
      <c r="CX121">
        <v>0.99</v>
      </c>
      <c r="CY121">
        <v>1</v>
      </c>
      <c r="CZ121">
        <v>224</v>
      </c>
      <c r="DA121">
        <v>320</v>
      </c>
      <c r="DB121">
        <v>232</v>
      </c>
      <c r="DC121" s="11">
        <v>18592000</v>
      </c>
      <c r="DD121">
        <v>68.489999999999995</v>
      </c>
    </row>
    <row r="122" spans="1:108" x14ac:dyDescent="0.3">
      <c r="A122" s="1">
        <v>43983</v>
      </c>
      <c r="B122" s="2">
        <v>0</v>
      </c>
      <c r="C122">
        <v>434.51</v>
      </c>
      <c r="D122">
        <v>438.65</v>
      </c>
      <c r="E122">
        <v>84.18</v>
      </c>
      <c r="F122">
        <v>0.98199999999999998</v>
      </c>
      <c r="G122">
        <v>138.79</v>
      </c>
      <c r="H122">
        <v>133.72</v>
      </c>
      <c r="I122">
        <v>1608107.5</v>
      </c>
      <c r="J122">
        <v>0.96</v>
      </c>
      <c r="K122">
        <v>0.97</v>
      </c>
      <c r="L122">
        <v>21.48</v>
      </c>
      <c r="M122">
        <v>28.12</v>
      </c>
      <c r="N122">
        <v>630860.25</v>
      </c>
      <c r="O122">
        <v>0.71</v>
      </c>
      <c r="P122">
        <v>0.72</v>
      </c>
      <c r="Q122">
        <v>143.56</v>
      </c>
      <c r="R122">
        <v>156.55000000000001</v>
      </c>
      <c r="S122">
        <v>70.89</v>
      </c>
      <c r="T122">
        <v>0.89</v>
      </c>
      <c r="U122">
        <v>59.24</v>
      </c>
      <c r="V122">
        <v>59.9</v>
      </c>
      <c r="W122">
        <v>23.04</v>
      </c>
      <c r="X122">
        <v>0.93600000000000005</v>
      </c>
      <c r="Y122">
        <v>85</v>
      </c>
      <c r="Z122">
        <v>93</v>
      </c>
      <c r="AA122">
        <v>41</v>
      </c>
      <c r="AB122">
        <v>-89.69</v>
      </c>
      <c r="AC122">
        <v>22.1</v>
      </c>
      <c r="AD122">
        <v>22.08</v>
      </c>
      <c r="AE122">
        <v>5.44</v>
      </c>
      <c r="AF122">
        <v>0.97</v>
      </c>
      <c r="AG122">
        <v>99.91</v>
      </c>
      <c r="AH122">
        <v>112.99</v>
      </c>
      <c r="AI122">
        <v>4000032</v>
      </c>
      <c r="AJ122">
        <v>0.83</v>
      </c>
      <c r="AK122">
        <v>0.83</v>
      </c>
      <c r="AL122">
        <v>58.49</v>
      </c>
      <c r="AM122">
        <v>60.51</v>
      </c>
      <c r="AN122">
        <v>1699408.5</v>
      </c>
      <c r="AO122">
        <v>0.9</v>
      </c>
      <c r="AP122">
        <v>0.92</v>
      </c>
      <c r="AQ122">
        <v>0</v>
      </c>
      <c r="AR122">
        <v>0</v>
      </c>
      <c r="AS122">
        <v>480465.5</v>
      </c>
      <c r="AT122">
        <v>1</v>
      </c>
      <c r="AU122">
        <v>1</v>
      </c>
      <c r="AV122">
        <v>99.09</v>
      </c>
      <c r="AW122">
        <v>176.55</v>
      </c>
      <c r="AX122">
        <v>672324.56</v>
      </c>
      <c r="AY122">
        <v>0.53</v>
      </c>
      <c r="AZ122">
        <v>0.64</v>
      </c>
      <c r="BA122">
        <v>79.58</v>
      </c>
      <c r="BB122">
        <v>84.02</v>
      </c>
      <c r="BC122">
        <v>2063979.63</v>
      </c>
      <c r="BD122">
        <v>0.86</v>
      </c>
      <c r="BE122">
        <v>0.86</v>
      </c>
      <c r="BF122">
        <v>94.81</v>
      </c>
      <c r="BG122">
        <v>98.12</v>
      </c>
      <c r="BH122">
        <v>3123897</v>
      </c>
      <c r="BI122">
        <v>0.9</v>
      </c>
      <c r="BJ122">
        <v>0.91</v>
      </c>
      <c r="BK122">
        <v>190.74</v>
      </c>
      <c r="BL122">
        <v>193.1</v>
      </c>
      <c r="BM122">
        <v>4911623.5</v>
      </c>
      <c r="BN122">
        <v>0.92</v>
      </c>
      <c r="BO122">
        <v>0.92</v>
      </c>
      <c r="BP122">
        <v>162.93</v>
      </c>
      <c r="BQ122">
        <v>168.19</v>
      </c>
      <c r="BR122">
        <v>2136677.75</v>
      </c>
      <c r="BS122">
        <v>0.91</v>
      </c>
      <c r="BT122">
        <v>0.91</v>
      </c>
      <c r="BU122">
        <v>42.7</v>
      </c>
      <c r="BV122">
        <v>44.73</v>
      </c>
      <c r="BW122">
        <v>662423.56000000006</v>
      </c>
      <c r="BX122">
        <v>0.89</v>
      </c>
      <c r="BY122">
        <v>0.89</v>
      </c>
      <c r="BZ122">
        <v>176.91</v>
      </c>
      <c r="CA122">
        <v>196.73</v>
      </c>
      <c r="CB122">
        <v>5263777.5</v>
      </c>
      <c r="CC122">
        <v>0.83</v>
      </c>
      <c r="CD122">
        <v>0.85</v>
      </c>
      <c r="CE122">
        <v>32.549999999999997</v>
      </c>
      <c r="CF122">
        <v>35.69</v>
      </c>
      <c r="CG122">
        <v>750572.94</v>
      </c>
      <c r="CH122">
        <v>0.85</v>
      </c>
      <c r="CI122">
        <v>0.86</v>
      </c>
      <c r="CJ122">
        <v>35.75</v>
      </c>
      <c r="CK122">
        <v>44.51</v>
      </c>
      <c r="CL122">
        <v>580252.18999999994</v>
      </c>
      <c r="CM122">
        <v>0.75</v>
      </c>
      <c r="CN122">
        <v>0.75</v>
      </c>
      <c r="CO122">
        <v>0</v>
      </c>
      <c r="CP122">
        <v>0</v>
      </c>
      <c r="CQ122">
        <v>0</v>
      </c>
      <c r="CR122">
        <v>1848</v>
      </c>
      <c r="CS122">
        <v>779</v>
      </c>
      <c r="CT122">
        <v>1964</v>
      </c>
      <c r="CU122">
        <v>161.91999999999999</v>
      </c>
      <c r="CV122">
        <v>427.13</v>
      </c>
      <c r="CW122">
        <v>5092119</v>
      </c>
      <c r="CX122">
        <v>0.99</v>
      </c>
      <c r="CY122">
        <v>1</v>
      </c>
      <c r="CZ122">
        <v>200</v>
      </c>
      <c r="DA122">
        <v>328</v>
      </c>
      <c r="DB122">
        <v>256</v>
      </c>
      <c r="DC122" s="11">
        <v>18592000</v>
      </c>
      <c r="DD122">
        <v>63.36</v>
      </c>
    </row>
    <row r="123" spans="1:108" x14ac:dyDescent="0.3">
      <c r="A123" s="1">
        <v>43983</v>
      </c>
      <c r="B123" s="2">
        <v>4.1666666666666664E-2</v>
      </c>
      <c r="C123">
        <v>433.77</v>
      </c>
      <c r="D123">
        <v>438.65</v>
      </c>
      <c r="E123">
        <v>82.71</v>
      </c>
      <c r="F123">
        <v>0.98199999999999998</v>
      </c>
      <c r="G123">
        <v>144.04</v>
      </c>
      <c r="H123">
        <v>138.76</v>
      </c>
      <c r="I123">
        <v>1608249.63</v>
      </c>
      <c r="J123">
        <v>0.96</v>
      </c>
      <c r="K123">
        <v>0.97</v>
      </c>
      <c r="L123">
        <v>23.03</v>
      </c>
      <c r="M123">
        <v>29.01</v>
      </c>
      <c r="N123">
        <v>630881.31000000006</v>
      </c>
      <c r="O123">
        <v>0.74</v>
      </c>
      <c r="P123">
        <v>0.75</v>
      </c>
      <c r="Q123">
        <v>142.38</v>
      </c>
      <c r="R123">
        <v>162.46</v>
      </c>
      <c r="S123">
        <v>72.37</v>
      </c>
      <c r="T123">
        <v>0.9</v>
      </c>
      <c r="U123">
        <v>59.34</v>
      </c>
      <c r="V123">
        <v>65.540000000000006</v>
      </c>
      <c r="W123">
        <v>27.65</v>
      </c>
      <c r="X123">
        <v>0.89800000000000002</v>
      </c>
      <c r="Y123">
        <v>84</v>
      </c>
      <c r="Z123">
        <v>93</v>
      </c>
      <c r="AA123">
        <v>41</v>
      </c>
      <c r="AB123">
        <v>-89.63</v>
      </c>
      <c r="AC123">
        <v>20.079999999999998</v>
      </c>
      <c r="AD123">
        <v>17.760000000000002</v>
      </c>
      <c r="AE123">
        <v>5.44</v>
      </c>
      <c r="AF123">
        <v>0.95</v>
      </c>
      <c r="AG123">
        <v>100.79</v>
      </c>
      <c r="AH123">
        <v>112.87</v>
      </c>
      <c r="AI123">
        <v>4000133</v>
      </c>
      <c r="AJ123">
        <v>0.83</v>
      </c>
      <c r="AK123">
        <v>0.84</v>
      </c>
      <c r="AL123">
        <v>58.7</v>
      </c>
      <c r="AM123">
        <v>61.6</v>
      </c>
      <c r="AN123">
        <v>1699470.38</v>
      </c>
      <c r="AO123">
        <v>0.88</v>
      </c>
      <c r="AP123">
        <v>0.9</v>
      </c>
      <c r="AQ123">
        <v>0</v>
      </c>
      <c r="AR123">
        <v>0</v>
      </c>
      <c r="AS123">
        <v>480465.5</v>
      </c>
      <c r="AT123">
        <v>1</v>
      </c>
      <c r="AU123">
        <v>1</v>
      </c>
      <c r="AV123">
        <v>96.31</v>
      </c>
      <c r="AW123">
        <v>163.89</v>
      </c>
      <c r="AX123">
        <v>672411.56</v>
      </c>
      <c r="AY123">
        <v>0.55000000000000004</v>
      </c>
      <c r="AZ123">
        <v>0.68</v>
      </c>
      <c r="BA123">
        <v>69.63</v>
      </c>
      <c r="BB123">
        <v>76.91</v>
      </c>
      <c r="BC123">
        <v>2064051.75</v>
      </c>
      <c r="BD123">
        <v>0.82</v>
      </c>
      <c r="BE123">
        <v>0.83</v>
      </c>
      <c r="BF123">
        <v>98.16</v>
      </c>
      <c r="BG123">
        <v>101.18</v>
      </c>
      <c r="BH123">
        <v>3123995</v>
      </c>
      <c r="BI123">
        <v>0.9</v>
      </c>
      <c r="BJ123">
        <v>0.91</v>
      </c>
      <c r="BK123">
        <v>165.89</v>
      </c>
      <c r="BL123">
        <v>171.9</v>
      </c>
      <c r="BM123">
        <v>4911805</v>
      </c>
      <c r="BN123">
        <v>0.9</v>
      </c>
      <c r="BO123">
        <v>0.9</v>
      </c>
      <c r="BP123">
        <v>146.87</v>
      </c>
      <c r="BQ123">
        <v>153.54</v>
      </c>
      <c r="BR123">
        <v>2136836</v>
      </c>
      <c r="BS123">
        <v>0.89</v>
      </c>
      <c r="BT123">
        <v>0.89</v>
      </c>
      <c r="BU123">
        <v>39.270000000000003</v>
      </c>
      <c r="BV123">
        <v>42.5</v>
      </c>
      <c r="BW123">
        <v>662465.38</v>
      </c>
      <c r="BX123">
        <v>0.86</v>
      </c>
      <c r="BY123">
        <v>0.86</v>
      </c>
      <c r="BZ123">
        <v>179.72</v>
      </c>
      <c r="CA123">
        <v>204.08</v>
      </c>
      <c r="CB123">
        <v>5263943.5</v>
      </c>
      <c r="CC123">
        <v>0.82</v>
      </c>
      <c r="CD123">
        <v>0.83</v>
      </c>
      <c r="CE123">
        <v>22.71</v>
      </c>
      <c r="CF123">
        <v>27.59</v>
      </c>
      <c r="CG123">
        <v>750598.44</v>
      </c>
      <c r="CH123">
        <v>0.76</v>
      </c>
      <c r="CI123">
        <v>0.77</v>
      </c>
      <c r="CJ123">
        <v>35.19</v>
      </c>
      <c r="CK123">
        <v>40.840000000000003</v>
      </c>
      <c r="CL123">
        <v>580288.63</v>
      </c>
      <c r="CM123">
        <v>0.8</v>
      </c>
      <c r="CN123">
        <v>0.81</v>
      </c>
      <c r="CO123">
        <v>0</v>
      </c>
      <c r="CP123">
        <v>0</v>
      </c>
      <c r="CQ123">
        <v>0</v>
      </c>
      <c r="CR123">
        <v>1829</v>
      </c>
      <c r="CS123">
        <v>780</v>
      </c>
      <c r="CT123">
        <v>1968</v>
      </c>
      <c r="CU123">
        <v>160.05000000000001</v>
      </c>
      <c r="CV123">
        <v>421.97</v>
      </c>
      <c r="CW123">
        <v>5092279</v>
      </c>
      <c r="CX123">
        <v>0.99</v>
      </c>
      <c r="CY123">
        <v>1</v>
      </c>
      <c r="CZ123">
        <v>216</v>
      </c>
      <c r="DA123">
        <v>344</v>
      </c>
      <c r="DB123">
        <v>272</v>
      </c>
      <c r="DC123" s="11">
        <v>18592000</v>
      </c>
      <c r="DD123">
        <v>59.76</v>
      </c>
    </row>
    <row r="124" spans="1:108" x14ac:dyDescent="0.3">
      <c r="A124" s="1">
        <v>43983</v>
      </c>
      <c r="B124" s="2">
        <v>8.3333333333333329E-2</v>
      </c>
      <c r="C124">
        <v>433.18</v>
      </c>
      <c r="D124">
        <v>457.85</v>
      </c>
      <c r="E124">
        <v>79.75</v>
      </c>
      <c r="F124">
        <v>0.98599999999999999</v>
      </c>
      <c r="G124">
        <v>140.82</v>
      </c>
      <c r="H124">
        <v>136.66999999999999</v>
      </c>
      <c r="I124">
        <v>1608391.13</v>
      </c>
      <c r="J124">
        <v>0.96</v>
      </c>
      <c r="K124">
        <v>0.97</v>
      </c>
      <c r="L124">
        <v>19.329999999999998</v>
      </c>
      <c r="M124">
        <v>26.14</v>
      </c>
      <c r="N124">
        <v>630900.81000000006</v>
      </c>
      <c r="O124">
        <v>0.69</v>
      </c>
      <c r="P124">
        <v>0.7</v>
      </c>
      <c r="Q124">
        <v>140.16</v>
      </c>
      <c r="R124">
        <v>165.42</v>
      </c>
      <c r="S124">
        <v>73.849999999999994</v>
      </c>
      <c r="T124">
        <v>0.89</v>
      </c>
      <c r="U124">
        <v>58.37</v>
      </c>
      <c r="V124">
        <v>68.61</v>
      </c>
      <c r="W124">
        <v>23.04</v>
      </c>
      <c r="X124">
        <v>0.93799999999999994</v>
      </c>
      <c r="Y124">
        <v>79</v>
      </c>
      <c r="Z124">
        <v>87</v>
      </c>
      <c r="AA124">
        <v>38</v>
      </c>
      <c r="AB124">
        <v>-89.54</v>
      </c>
      <c r="AC124">
        <v>20.079999999999998</v>
      </c>
      <c r="AD124">
        <v>17.600000000000001</v>
      </c>
      <c r="AE124">
        <v>5.44</v>
      </c>
      <c r="AF124">
        <v>0.95</v>
      </c>
      <c r="AG124">
        <v>103.94</v>
      </c>
      <c r="AH124">
        <v>118.21</v>
      </c>
      <c r="AI124">
        <v>4000236.75</v>
      </c>
      <c r="AJ124">
        <v>0.82</v>
      </c>
      <c r="AK124">
        <v>0.83</v>
      </c>
      <c r="AL124">
        <v>59.27</v>
      </c>
      <c r="AM124">
        <v>62.39</v>
      </c>
      <c r="AN124">
        <v>1699527.63</v>
      </c>
      <c r="AO124">
        <v>0.88</v>
      </c>
      <c r="AP124">
        <v>0.9</v>
      </c>
      <c r="AQ124">
        <v>8.1999999999999993</v>
      </c>
      <c r="AR124">
        <v>9.07</v>
      </c>
      <c r="AS124">
        <v>480465.75</v>
      </c>
      <c r="AT124">
        <v>0.85</v>
      </c>
      <c r="AU124">
        <v>0.9</v>
      </c>
      <c r="AV124">
        <v>90.85</v>
      </c>
      <c r="AW124">
        <v>163.38</v>
      </c>
      <c r="AX124">
        <v>672493.63</v>
      </c>
      <c r="AY124">
        <v>0.52</v>
      </c>
      <c r="AZ124">
        <v>0.65</v>
      </c>
      <c r="BA124">
        <v>69.95</v>
      </c>
      <c r="BB124">
        <v>76.47</v>
      </c>
      <c r="BC124">
        <v>2064120.25</v>
      </c>
      <c r="BD124">
        <v>0.84</v>
      </c>
      <c r="BE124">
        <v>0.84</v>
      </c>
      <c r="BF124">
        <v>95.53</v>
      </c>
      <c r="BG124">
        <v>99.3</v>
      </c>
      <c r="BH124">
        <v>3124089.5</v>
      </c>
      <c r="BI124">
        <v>0.9</v>
      </c>
      <c r="BJ124">
        <v>0.9</v>
      </c>
      <c r="BK124">
        <v>167.9</v>
      </c>
      <c r="BL124">
        <v>174.07</v>
      </c>
      <c r="BM124">
        <v>4911976</v>
      </c>
      <c r="BN124">
        <v>0.9</v>
      </c>
      <c r="BO124">
        <v>0.9</v>
      </c>
      <c r="BP124">
        <v>148.19</v>
      </c>
      <c r="BQ124">
        <v>157.38999999999999</v>
      </c>
      <c r="BR124">
        <v>2136991.25</v>
      </c>
      <c r="BS124">
        <v>0.88</v>
      </c>
      <c r="BT124">
        <v>0.88</v>
      </c>
      <c r="BU124">
        <v>37.5</v>
      </c>
      <c r="BV124">
        <v>39.54</v>
      </c>
      <c r="BW124">
        <v>662506.56000000006</v>
      </c>
      <c r="BX124">
        <v>0.88</v>
      </c>
      <c r="BY124">
        <v>0.89</v>
      </c>
      <c r="BZ124">
        <v>148.31</v>
      </c>
      <c r="CA124">
        <v>162.47</v>
      </c>
      <c r="CB124">
        <v>5264109.5</v>
      </c>
      <c r="CC124">
        <v>0.85</v>
      </c>
      <c r="CD124">
        <v>0.91</v>
      </c>
      <c r="CE124">
        <v>20.72</v>
      </c>
      <c r="CF124">
        <v>26.31</v>
      </c>
      <c r="CG124">
        <v>750619.81</v>
      </c>
      <c r="CH124">
        <v>0.73</v>
      </c>
      <c r="CI124">
        <v>0.74</v>
      </c>
      <c r="CJ124">
        <v>39.57</v>
      </c>
      <c r="CK124">
        <v>45.42</v>
      </c>
      <c r="CL124">
        <v>580328.56000000006</v>
      </c>
      <c r="CM124">
        <v>0.81</v>
      </c>
      <c r="CN124">
        <v>0.82</v>
      </c>
      <c r="CO124">
        <v>0</v>
      </c>
      <c r="CP124">
        <v>0</v>
      </c>
      <c r="CQ124">
        <v>0</v>
      </c>
      <c r="CR124">
        <v>1834</v>
      </c>
      <c r="CS124">
        <v>777</v>
      </c>
      <c r="CT124">
        <v>2009</v>
      </c>
      <c r="CU124">
        <v>161.12</v>
      </c>
      <c r="CV124">
        <v>426.36</v>
      </c>
      <c r="CW124">
        <v>5092438</v>
      </c>
      <c r="CX124">
        <v>0.99</v>
      </c>
      <c r="CY124">
        <v>1</v>
      </c>
      <c r="CZ124">
        <v>192</v>
      </c>
      <c r="DA124">
        <v>328</v>
      </c>
      <c r="DB124">
        <v>264</v>
      </c>
      <c r="DC124" s="11">
        <v>18592000</v>
      </c>
      <c r="DD124">
        <v>60.74</v>
      </c>
    </row>
    <row r="125" spans="1:108" x14ac:dyDescent="0.3">
      <c r="A125" s="1">
        <v>43983</v>
      </c>
      <c r="B125" s="2">
        <v>0.125</v>
      </c>
      <c r="C125">
        <v>441.3</v>
      </c>
      <c r="D125">
        <v>434.22</v>
      </c>
      <c r="E125">
        <v>81.23</v>
      </c>
      <c r="F125">
        <v>0.98199999999999998</v>
      </c>
      <c r="G125">
        <v>142.99</v>
      </c>
      <c r="H125">
        <v>137.94</v>
      </c>
      <c r="I125">
        <v>1608532.88</v>
      </c>
      <c r="J125">
        <v>0.97</v>
      </c>
      <c r="K125">
        <v>0.97</v>
      </c>
      <c r="L125">
        <v>17.600000000000001</v>
      </c>
      <c r="M125">
        <v>25.14</v>
      </c>
      <c r="N125">
        <v>630921.43999999994</v>
      </c>
      <c r="O125">
        <v>0.66</v>
      </c>
      <c r="P125">
        <v>0.66</v>
      </c>
      <c r="Q125">
        <v>137.80000000000001</v>
      </c>
      <c r="R125">
        <v>159.51</v>
      </c>
      <c r="S125">
        <v>73.849999999999994</v>
      </c>
      <c r="T125">
        <v>0.88</v>
      </c>
      <c r="U125">
        <v>59.03</v>
      </c>
      <c r="V125">
        <v>59.9</v>
      </c>
      <c r="W125">
        <v>25.09</v>
      </c>
      <c r="X125">
        <v>0.92200000000000004</v>
      </c>
      <c r="Y125">
        <v>79</v>
      </c>
      <c r="Z125">
        <v>87</v>
      </c>
      <c r="AA125">
        <v>37</v>
      </c>
      <c r="AB125">
        <v>-90.38</v>
      </c>
      <c r="AC125">
        <v>18.899999999999999</v>
      </c>
      <c r="AD125">
        <v>19.68</v>
      </c>
      <c r="AE125">
        <v>5.92</v>
      </c>
      <c r="AF125">
        <v>0.96</v>
      </c>
      <c r="AG125">
        <v>104.11</v>
      </c>
      <c r="AH125">
        <v>117.93</v>
      </c>
      <c r="AI125">
        <v>4000340.75</v>
      </c>
      <c r="AJ125">
        <v>0.83</v>
      </c>
      <c r="AK125">
        <v>0.83</v>
      </c>
      <c r="AL125">
        <v>59.22</v>
      </c>
      <c r="AM125">
        <v>62.19</v>
      </c>
      <c r="AN125">
        <v>1699585.13</v>
      </c>
      <c r="AO125">
        <v>0.89</v>
      </c>
      <c r="AP125">
        <v>0.91</v>
      </c>
      <c r="AQ125">
        <v>0</v>
      </c>
      <c r="AR125">
        <v>0</v>
      </c>
      <c r="AS125">
        <v>480467.94</v>
      </c>
      <c r="AT125">
        <v>1</v>
      </c>
      <c r="AU125">
        <v>1</v>
      </c>
      <c r="AV125">
        <v>92</v>
      </c>
      <c r="AW125">
        <v>166.99</v>
      </c>
      <c r="AX125">
        <v>672576.94</v>
      </c>
      <c r="AY125">
        <v>0.52</v>
      </c>
      <c r="AZ125">
        <v>0.65</v>
      </c>
      <c r="BA125">
        <v>70.5</v>
      </c>
      <c r="BB125">
        <v>77.19</v>
      </c>
      <c r="BC125">
        <v>2064189.38</v>
      </c>
      <c r="BD125">
        <v>0.84</v>
      </c>
      <c r="BE125">
        <v>0.84</v>
      </c>
      <c r="BF125">
        <v>133.22</v>
      </c>
      <c r="BG125">
        <v>147.24</v>
      </c>
      <c r="BH125">
        <v>3124186.75</v>
      </c>
      <c r="BI125">
        <v>0.85</v>
      </c>
      <c r="BJ125">
        <v>0.85</v>
      </c>
      <c r="BK125">
        <v>154</v>
      </c>
      <c r="BL125">
        <v>162.25</v>
      </c>
      <c r="BM125">
        <v>4912138.5</v>
      </c>
      <c r="BN125">
        <v>0.89</v>
      </c>
      <c r="BO125">
        <v>0.89</v>
      </c>
      <c r="BP125">
        <v>138.91</v>
      </c>
      <c r="BQ125">
        <v>146.44</v>
      </c>
      <c r="BR125">
        <v>2137140.5</v>
      </c>
      <c r="BS125">
        <v>0.89</v>
      </c>
      <c r="BT125">
        <v>0.89</v>
      </c>
      <c r="BU125">
        <v>38.74</v>
      </c>
      <c r="BV125">
        <v>41.49</v>
      </c>
      <c r="BW125">
        <v>662546.06000000006</v>
      </c>
      <c r="BX125">
        <v>0.87</v>
      </c>
      <c r="BY125">
        <v>0.87</v>
      </c>
      <c r="BZ125">
        <v>174.55</v>
      </c>
      <c r="CA125">
        <v>188.06</v>
      </c>
      <c r="CB125">
        <v>5264277</v>
      </c>
      <c r="CC125">
        <v>0.87</v>
      </c>
      <c r="CD125">
        <v>0.92</v>
      </c>
      <c r="CE125">
        <v>22.72</v>
      </c>
      <c r="CF125">
        <v>27.89</v>
      </c>
      <c r="CG125">
        <v>750641</v>
      </c>
      <c r="CH125">
        <v>0.76</v>
      </c>
      <c r="CI125">
        <v>0.77</v>
      </c>
      <c r="CJ125">
        <v>40.01</v>
      </c>
      <c r="CK125">
        <v>48.07</v>
      </c>
      <c r="CL125">
        <v>580371.25</v>
      </c>
      <c r="CM125">
        <v>0.78</v>
      </c>
      <c r="CN125">
        <v>0.78</v>
      </c>
      <c r="CO125">
        <v>0</v>
      </c>
      <c r="CP125">
        <v>0</v>
      </c>
      <c r="CQ125">
        <v>0</v>
      </c>
      <c r="CR125">
        <v>1815</v>
      </c>
      <c r="CS125">
        <v>786</v>
      </c>
      <c r="CT125">
        <v>1970</v>
      </c>
      <c r="CU125">
        <v>152.44999999999999</v>
      </c>
      <c r="CV125">
        <v>404.74</v>
      </c>
      <c r="CW125">
        <v>5092595</v>
      </c>
      <c r="CX125">
        <v>0.99</v>
      </c>
      <c r="CY125">
        <v>1</v>
      </c>
      <c r="CZ125">
        <v>192</v>
      </c>
      <c r="DA125">
        <v>352</v>
      </c>
      <c r="DB125">
        <v>296</v>
      </c>
      <c r="DC125" s="11">
        <v>18592000</v>
      </c>
      <c r="DD125">
        <v>54.47</v>
      </c>
    </row>
    <row r="126" spans="1:108" x14ac:dyDescent="0.3">
      <c r="A126" s="1">
        <v>43983</v>
      </c>
      <c r="B126" s="2">
        <v>0.16666666666666666</v>
      </c>
      <c r="C126">
        <v>433.03</v>
      </c>
      <c r="D126">
        <v>428.31</v>
      </c>
      <c r="E126">
        <v>81.23</v>
      </c>
      <c r="F126">
        <v>0.98</v>
      </c>
      <c r="G126">
        <v>141.53</v>
      </c>
      <c r="H126">
        <v>137.05000000000001</v>
      </c>
      <c r="I126">
        <v>1608674.38</v>
      </c>
      <c r="J126">
        <v>0.96</v>
      </c>
      <c r="K126">
        <v>0.97</v>
      </c>
      <c r="L126">
        <v>20.67</v>
      </c>
      <c r="M126">
        <v>26.75</v>
      </c>
      <c r="N126">
        <v>630941.43999999994</v>
      </c>
      <c r="O126">
        <v>0.72</v>
      </c>
      <c r="P126">
        <v>0.73</v>
      </c>
      <c r="Q126">
        <v>138.38999999999999</v>
      </c>
      <c r="R126">
        <v>158.03</v>
      </c>
      <c r="S126">
        <v>72.37</v>
      </c>
      <c r="T126">
        <v>0.89</v>
      </c>
      <c r="U126">
        <v>56.83</v>
      </c>
      <c r="V126">
        <v>64</v>
      </c>
      <c r="W126">
        <v>25.09</v>
      </c>
      <c r="X126">
        <v>0.92200000000000004</v>
      </c>
      <c r="Y126">
        <v>94</v>
      </c>
      <c r="Z126">
        <v>101</v>
      </c>
      <c r="AA126">
        <v>39</v>
      </c>
      <c r="AB126">
        <v>-91.01</v>
      </c>
      <c r="AC126">
        <v>19.329999999999998</v>
      </c>
      <c r="AD126">
        <v>19.84</v>
      </c>
      <c r="AE126">
        <v>5.6</v>
      </c>
      <c r="AF126">
        <v>0.96</v>
      </c>
      <c r="AG126">
        <v>101.32</v>
      </c>
      <c r="AH126">
        <v>115.55</v>
      </c>
      <c r="AI126">
        <v>4000442</v>
      </c>
      <c r="AJ126">
        <v>0.82</v>
      </c>
      <c r="AK126">
        <v>0.83</v>
      </c>
      <c r="AL126">
        <v>56.44</v>
      </c>
      <c r="AM126">
        <v>59.12</v>
      </c>
      <c r="AN126">
        <v>1699642.75</v>
      </c>
      <c r="AO126">
        <v>0.89</v>
      </c>
      <c r="AP126">
        <v>0.91</v>
      </c>
      <c r="AQ126">
        <v>0</v>
      </c>
      <c r="AR126">
        <v>0</v>
      </c>
      <c r="AS126">
        <v>480467.94</v>
      </c>
      <c r="AT126">
        <v>1</v>
      </c>
      <c r="AU126">
        <v>1</v>
      </c>
      <c r="AV126">
        <v>92.47</v>
      </c>
      <c r="AW126">
        <v>156.81</v>
      </c>
      <c r="AX126">
        <v>672659.44</v>
      </c>
      <c r="AY126">
        <v>0.55000000000000004</v>
      </c>
      <c r="AZ126">
        <v>0.68</v>
      </c>
      <c r="BA126">
        <v>69.569999999999993</v>
      </c>
      <c r="BB126">
        <v>76.48</v>
      </c>
      <c r="BC126">
        <v>2064259</v>
      </c>
      <c r="BD126">
        <v>0.83</v>
      </c>
      <c r="BE126">
        <v>0.83</v>
      </c>
      <c r="BF126">
        <v>96.17</v>
      </c>
      <c r="BG126">
        <v>98.97</v>
      </c>
      <c r="BH126">
        <v>3124289.25</v>
      </c>
      <c r="BI126">
        <v>0.91</v>
      </c>
      <c r="BJ126">
        <v>0.91</v>
      </c>
      <c r="BK126">
        <v>164.03</v>
      </c>
      <c r="BL126">
        <v>172.1</v>
      </c>
      <c r="BM126">
        <v>4912297.5</v>
      </c>
      <c r="BN126">
        <v>0.9</v>
      </c>
      <c r="BO126">
        <v>0.9</v>
      </c>
      <c r="BP126">
        <v>151.97</v>
      </c>
      <c r="BQ126">
        <v>159.41999999999999</v>
      </c>
      <c r="BR126">
        <v>2137287.5</v>
      </c>
      <c r="BS126">
        <v>0.89</v>
      </c>
      <c r="BT126">
        <v>0.9</v>
      </c>
      <c r="BU126">
        <v>39.76</v>
      </c>
      <c r="BV126">
        <v>41.08</v>
      </c>
      <c r="BW126">
        <v>662585.31000000006</v>
      </c>
      <c r="BX126">
        <v>0.9</v>
      </c>
      <c r="BY126">
        <v>0.9</v>
      </c>
      <c r="BZ126">
        <v>150.01</v>
      </c>
      <c r="CA126">
        <v>165.73</v>
      </c>
      <c r="CB126">
        <v>5264433.5</v>
      </c>
      <c r="CC126">
        <v>0.84</v>
      </c>
      <c r="CD126">
        <v>0.9</v>
      </c>
      <c r="CE126">
        <v>33.479999999999997</v>
      </c>
      <c r="CF126">
        <v>36.409999999999997</v>
      </c>
      <c r="CG126">
        <v>750663.13</v>
      </c>
      <c r="CH126">
        <v>0.86</v>
      </c>
      <c r="CI126">
        <v>0.87</v>
      </c>
      <c r="CJ126">
        <v>38.29</v>
      </c>
      <c r="CK126">
        <v>46.38</v>
      </c>
      <c r="CL126">
        <v>580413.13</v>
      </c>
      <c r="CM126">
        <v>0.77</v>
      </c>
      <c r="CN126">
        <v>0.77</v>
      </c>
      <c r="CO126">
        <v>0</v>
      </c>
      <c r="CP126">
        <v>0</v>
      </c>
      <c r="CQ126">
        <v>0</v>
      </c>
      <c r="CR126">
        <v>1774</v>
      </c>
      <c r="CS126">
        <v>765</v>
      </c>
      <c r="CT126">
        <v>1910</v>
      </c>
      <c r="CU126">
        <v>148.01</v>
      </c>
      <c r="CV126">
        <v>393.06</v>
      </c>
      <c r="CW126">
        <v>5092741.5</v>
      </c>
      <c r="CX126">
        <v>0.99</v>
      </c>
      <c r="CY126">
        <v>1</v>
      </c>
      <c r="CZ126">
        <v>232</v>
      </c>
      <c r="DA126">
        <v>352</v>
      </c>
      <c r="DB126">
        <v>256</v>
      </c>
      <c r="DC126" s="11">
        <v>18592000</v>
      </c>
      <c r="DD126">
        <v>63.68</v>
      </c>
    </row>
    <row r="127" spans="1:108" x14ac:dyDescent="0.3">
      <c r="A127" s="1">
        <v>43983</v>
      </c>
      <c r="B127" s="2">
        <v>0.20833333333333334</v>
      </c>
      <c r="C127">
        <v>434.36</v>
      </c>
      <c r="D127">
        <v>460.8</v>
      </c>
      <c r="E127">
        <v>78.28</v>
      </c>
      <c r="F127">
        <v>0.98599999999999999</v>
      </c>
      <c r="G127">
        <v>142.63999999999999</v>
      </c>
      <c r="H127">
        <v>136.66999999999999</v>
      </c>
      <c r="I127">
        <v>1608816</v>
      </c>
      <c r="J127">
        <v>0.96</v>
      </c>
      <c r="K127">
        <v>0.97</v>
      </c>
      <c r="L127">
        <v>23.03</v>
      </c>
      <c r="M127">
        <v>29</v>
      </c>
      <c r="N127">
        <v>630962.38</v>
      </c>
      <c r="O127">
        <v>0.74</v>
      </c>
      <c r="P127">
        <v>0.75</v>
      </c>
      <c r="Q127">
        <v>142.66999999999999</v>
      </c>
      <c r="R127">
        <v>168.37</v>
      </c>
      <c r="S127">
        <v>82.71</v>
      </c>
      <c r="T127">
        <v>0.87</v>
      </c>
      <c r="U127">
        <v>57.8</v>
      </c>
      <c r="V127">
        <v>71.680000000000007</v>
      </c>
      <c r="W127">
        <v>27.65</v>
      </c>
      <c r="X127">
        <v>0.93</v>
      </c>
      <c r="Y127">
        <v>104</v>
      </c>
      <c r="Z127">
        <v>112</v>
      </c>
      <c r="AA127">
        <v>45</v>
      </c>
      <c r="AB127">
        <v>-91.53</v>
      </c>
      <c r="AC127">
        <v>18.5</v>
      </c>
      <c r="AD127">
        <v>20</v>
      </c>
      <c r="AE127">
        <v>5.44</v>
      </c>
      <c r="AF127">
        <v>0.97</v>
      </c>
      <c r="AG127">
        <v>102.58</v>
      </c>
      <c r="AH127">
        <v>115.91</v>
      </c>
      <c r="AI127">
        <v>4000542</v>
      </c>
      <c r="AJ127">
        <v>0.82</v>
      </c>
      <c r="AK127">
        <v>0.82</v>
      </c>
      <c r="AL127">
        <v>60.06</v>
      </c>
      <c r="AM127">
        <v>62.31</v>
      </c>
      <c r="AN127">
        <v>1699701.25</v>
      </c>
      <c r="AO127">
        <v>0.89</v>
      </c>
      <c r="AP127">
        <v>0.91</v>
      </c>
      <c r="AQ127">
        <v>0</v>
      </c>
      <c r="AR127">
        <v>0</v>
      </c>
      <c r="AS127">
        <v>480467.94</v>
      </c>
      <c r="AT127">
        <v>1</v>
      </c>
      <c r="AU127">
        <v>1</v>
      </c>
      <c r="AV127">
        <v>97.48</v>
      </c>
      <c r="AW127">
        <v>166.92</v>
      </c>
      <c r="AX127">
        <v>672742</v>
      </c>
      <c r="AY127">
        <v>0.54</v>
      </c>
      <c r="AZ127">
        <v>0.65</v>
      </c>
      <c r="BA127">
        <v>89.62</v>
      </c>
      <c r="BB127">
        <v>93.61</v>
      </c>
      <c r="BC127">
        <v>2064330.25</v>
      </c>
      <c r="BD127">
        <v>0.87</v>
      </c>
      <c r="BE127">
        <v>0.87</v>
      </c>
      <c r="BF127">
        <v>98.25</v>
      </c>
      <c r="BG127">
        <v>99.41</v>
      </c>
      <c r="BH127">
        <v>3124388.5</v>
      </c>
      <c r="BI127">
        <v>0.91</v>
      </c>
      <c r="BJ127">
        <v>0.92</v>
      </c>
      <c r="BK127">
        <v>151.06</v>
      </c>
      <c r="BL127">
        <v>160.68</v>
      </c>
      <c r="BM127">
        <v>4912455</v>
      </c>
      <c r="BN127">
        <v>0.87</v>
      </c>
      <c r="BO127">
        <v>0.87</v>
      </c>
      <c r="BP127">
        <v>137.82</v>
      </c>
      <c r="BQ127">
        <v>146.18</v>
      </c>
      <c r="BR127">
        <v>2137433.25</v>
      </c>
      <c r="BS127">
        <v>0.87</v>
      </c>
      <c r="BT127">
        <v>0.88</v>
      </c>
      <c r="BU127">
        <v>43.06</v>
      </c>
      <c r="BV127">
        <v>45.39</v>
      </c>
      <c r="BW127">
        <v>662626.68999999994</v>
      </c>
      <c r="BX127">
        <v>0.87</v>
      </c>
      <c r="BY127">
        <v>0.88</v>
      </c>
      <c r="BZ127">
        <v>178.12</v>
      </c>
      <c r="CA127">
        <v>204.94</v>
      </c>
      <c r="CB127">
        <v>5264599</v>
      </c>
      <c r="CC127">
        <v>0.8</v>
      </c>
      <c r="CD127">
        <v>0.81</v>
      </c>
      <c r="CE127">
        <v>23.99</v>
      </c>
      <c r="CF127">
        <v>29.44</v>
      </c>
      <c r="CG127">
        <v>750686.5</v>
      </c>
      <c r="CH127">
        <v>0.75</v>
      </c>
      <c r="CI127">
        <v>0.76</v>
      </c>
      <c r="CJ127">
        <v>47.08</v>
      </c>
      <c r="CK127">
        <v>53.61</v>
      </c>
      <c r="CL127">
        <v>580457.93999999994</v>
      </c>
      <c r="CM127">
        <v>0.81</v>
      </c>
      <c r="CN127">
        <v>0.81</v>
      </c>
      <c r="CO127">
        <v>0</v>
      </c>
      <c r="CP127">
        <v>0</v>
      </c>
      <c r="CQ127">
        <v>0</v>
      </c>
      <c r="CR127">
        <v>1853</v>
      </c>
      <c r="CS127">
        <v>827</v>
      </c>
      <c r="CT127">
        <v>2036</v>
      </c>
      <c r="CU127">
        <v>145.51</v>
      </c>
      <c r="CV127">
        <v>381.88</v>
      </c>
      <c r="CW127">
        <v>5092890</v>
      </c>
      <c r="CX127">
        <v>0.99</v>
      </c>
      <c r="CY127">
        <v>1</v>
      </c>
      <c r="CZ127">
        <v>208</v>
      </c>
      <c r="DA127">
        <v>392</v>
      </c>
      <c r="DB127">
        <v>336</v>
      </c>
      <c r="DC127" s="11">
        <v>18592000</v>
      </c>
      <c r="DD127">
        <v>51.67</v>
      </c>
    </row>
    <row r="128" spans="1:108" x14ac:dyDescent="0.3">
      <c r="A128" s="1">
        <v>43983</v>
      </c>
      <c r="B128" s="2">
        <v>0.25</v>
      </c>
      <c r="C128">
        <v>457.26</v>
      </c>
      <c r="D128">
        <v>453.42</v>
      </c>
      <c r="E128">
        <v>81.23</v>
      </c>
      <c r="F128">
        <v>0.98599999999999999</v>
      </c>
      <c r="G128">
        <v>140.58000000000001</v>
      </c>
      <c r="H128">
        <v>135.36000000000001</v>
      </c>
      <c r="I128">
        <v>1608957.75</v>
      </c>
      <c r="J128">
        <v>0.96</v>
      </c>
      <c r="K128">
        <v>0.97</v>
      </c>
      <c r="L128">
        <v>24.2</v>
      </c>
      <c r="M128">
        <v>29.38</v>
      </c>
      <c r="N128">
        <v>630982.06000000006</v>
      </c>
      <c r="O128">
        <v>0.77</v>
      </c>
      <c r="P128">
        <v>0.78</v>
      </c>
      <c r="Q128">
        <v>174.42</v>
      </c>
      <c r="R128">
        <v>197.91</v>
      </c>
      <c r="S128">
        <v>79.75</v>
      </c>
      <c r="T128">
        <v>0.91</v>
      </c>
      <c r="U128">
        <v>93.75</v>
      </c>
      <c r="V128">
        <v>107.52</v>
      </c>
      <c r="W128">
        <v>29.7</v>
      </c>
      <c r="X128">
        <v>0.96199999999999997</v>
      </c>
      <c r="Y128">
        <v>119</v>
      </c>
      <c r="Z128">
        <v>127</v>
      </c>
      <c r="AA128">
        <v>46</v>
      </c>
      <c r="AB128">
        <v>-93.04</v>
      </c>
      <c r="AC128">
        <v>20.21</v>
      </c>
      <c r="AD128">
        <v>22.88</v>
      </c>
      <c r="AE128">
        <v>5.6</v>
      </c>
      <c r="AF128">
        <v>0.98</v>
      </c>
      <c r="AG128">
        <v>99.75</v>
      </c>
      <c r="AH128">
        <v>112.47</v>
      </c>
      <c r="AI128">
        <v>4000647.25</v>
      </c>
      <c r="AJ128">
        <v>0.83</v>
      </c>
      <c r="AK128">
        <v>0.83</v>
      </c>
      <c r="AL128">
        <v>58.52</v>
      </c>
      <c r="AM128">
        <v>61.1</v>
      </c>
      <c r="AN128">
        <v>1699759.5</v>
      </c>
      <c r="AO128">
        <v>0.89</v>
      </c>
      <c r="AP128">
        <v>0.91</v>
      </c>
      <c r="AQ128">
        <v>0</v>
      </c>
      <c r="AR128">
        <v>0</v>
      </c>
      <c r="AS128">
        <v>480468.09</v>
      </c>
      <c r="AT128">
        <v>1</v>
      </c>
      <c r="AU128">
        <v>1</v>
      </c>
      <c r="AV128">
        <v>101.28</v>
      </c>
      <c r="AW128">
        <v>173.81</v>
      </c>
      <c r="AX128">
        <v>672825.75</v>
      </c>
      <c r="AY128">
        <v>0.55000000000000004</v>
      </c>
      <c r="AZ128">
        <v>0.67</v>
      </c>
      <c r="BA128">
        <v>102.7</v>
      </c>
      <c r="BB128">
        <v>104.31</v>
      </c>
      <c r="BC128">
        <v>2064432.63</v>
      </c>
      <c r="BD128">
        <v>0.9</v>
      </c>
      <c r="BE128">
        <v>0.9</v>
      </c>
      <c r="BF128">
        <v>102.59</v>
      </c>
      <c r="BG128">
        <v>105.09</v>
      </c>
      <c r="BH128">
        <v>3124487.75</v>
      </c>
      <c r="BI128">
        <v>0.9</v>
      </c>
      <c r="BJ128">
        <v>0.91</v>
      </c>
      <c r="BK128">
        <v>160.76</v>
      </c>
      <c r="BL128">
        <v>169.05</v>
      </c>
      <c r="BM128">
        <v>4912609</v>
      </c>
      <c r="BN128">
        <v>0.89</v>
      </c>
      <c r="BO128">
        <v>0.89</v>
      </c>
      <c r="BP128">
        <v>139.47999999999999</v>
      </c>
      <c r="BQ128">
        <v>148.71</v>
      </c>
      <c r="BR128">
        <v>2137580</v>
      </c>
      <c r="BS128">
        <v>0.87</v>
      </c>
      <c r="BT128">
        <v>0.88</v>
      </c>
      <c r="BU128">
        <v>42.59</v>
      </c>
      <c r="BV128">
        <v>44.94</v>
      </c>
      <c r="BW128">
        <v>662667.88</v>
      </c>
      <c r="BX128">
        <v>0.88</v>
      </c>
      <c r="BY128">
        <v>0.88</v>
      </c>
      <c r="BZ128">
        <v>165.09</v>
      </c>
      <c r="CA128">
        <v>180.53</v>
      </c>
      <c r="CB128">
        <v>5264766</v>
      </c>
      <c r="CC128">
        <v>0.85</v>
      </c>
      <c r="CD128">
        <v>0.9</v>
      </c>
      <c r="CE128">
        <v>32.92</v>
      </c>
      <c r="CF128">
        <v>36.229999999999997</v>
      </c>
      <c r="CG128">
        <v>750708.19</v>
      </c>
      <c r="CH128">
        <v>0.84</v>
      </c>
      <c r="CI128">
        <v>0.87</v>
      </c>
      <c r="CJ128">
        <v>37.22</v>
      </c>
      <c r="CK128">
        <v>46.13</v>
      </c>
      <c r="CL128">
        <v>580499.5</v>
      </c>
      <c r="CM128">
        <v>0.75</v>
      </c>
      <c r="CN128">
        <v>0.75</v>
      </c>
      <c r="CO128">
        <v>0</v>
      </c>
      <c r="CP128">
        <v>0</v>
      </c>
      <c r="CQ128">
        <v>0</v>
      </c>
      <c r="CR128">
        <v>1899</v>
      </c>
      <c r="CS128">
        <v>777</v>
      </c>
      <c r="CT128">
        <v>2050</v>
      </c>
      <c r="CU128">
        <v>199.64</v>
      </c>
      <c r="CV128">
        <v>524.96</v>
      </c>
      <c r="CW128">
        <v>5093045.5</v>
      </c>
      <c r="CX128">
        <v>0.99</v>
      </c>
      <c r="CY128">
        <v>1</v>
      </c>
      <c r="CZ128">
        <v>360</v>
      </c>
      <c r="DA128">
        <v>488</v>
      </c>
      <c r="DB128">
        <v>336</v>
      </c>
      <c r="DC128" s="11">
        <v>18592000</v>
      </c>
      <c r="DD128">
        <v>73.900000000000006</v>
      </c>
    </row>
    <row r="129" spans="1:108" x14ac:dyDescent="0.3">
      <c r="A129" s="1">
        <v>43983</v>
      </c>
      <c r="B129" s="2">
        <v>0.29166666666666669</v>
      </c>
      <c r="C129">
        <v>461.54</v>
      </c>
      <c r="D129">
        <v>463.75</v>
      </c>
      <c r="E129">
        <v>82.71</v>
      </c>
      <c r="F129">
        <v>0.98399999999999999</v>
      </c>
      <c r="G129">
        <v>152.46</v>
      </c>
      <c r="H129">
        <v>148.41999999999999</v>
      </c>
      <c r="I129">
        <v>1609100.13</v>
      </c>
      <c r="J129">
        <v>0.96</v>
      </c>
      <c r="K129">
        <v>0.97</v>
      </c>
      <c r="L129">
        <v>24.08</v>
      </c>
      <c r="M129">
        <v>29.06</v>
      </c>
      <c r="N129">
        <v>631005.75</v>
      </c>
      <c r="O129">
        <v>0.78</v>
      </c>
      <c r="P129">
        <v>0.78</v>
      </c>
      <c r="Q129">
        <v>205.59</v>
      </c>
      <c r="R129">
        <v>221.54</v>
      </c>
      <c r="S129">
        <v>85.66</v>
      </c>
      <c r="T129">
        <v>0.92</v>
      </c>
      <c r="U129">
        <v>106.6</v>
      </c>
      <c r="V129">
        <v>112.13</v>
      </c>
      <c r="W129">
        <v>30.21</v>
      </c>
      <c r="X129">
        <v>0.96</v>
      </c>
      <c r="Y129">
        <v>200</v>
      </c>
      <c r="Z129">
        <v>209</v>
      </c>
      <c r="AA129">
        <v>64</v>
      </c>
      <c r="AB129">
        <v>-95.34</v>
      </c>
      <c r="AC129">
        <v>23.7</v>
      </c>
      <c r="AD129">
        <v>24.8</v>
      </c>
      <c r="AE129">
        <v>5.44</v>
      </c>
      <c r="AF129">
        <v>0.97</v>
      </c>
      <c r="AG129">
        <v>112.62</v>
      </c>
      <c r="AH129">
        <v>124.55</v>
      </c>
      <c r="AI129">
        <v>4000754.25</v>
      </c>
      <c r="AJ129">
        <v>0.85</v>
      </c>
      <c r="AK129">
        <v>0.85</v>
      </c>
      <c r="AL129">
        <v>72.81</v>
      </c>
      <c r="AM129">
        <v>73.56</v>
      </c>
      <c r="AN129">
        <v>1699824.88</v>
      </c>
      <c r="AO129">
        <v>0.93</v>
      </c>
      <c r="AP129">
        <v>0.94</v>
      </c>
      <c r="AQ129">
        <v>0</v>
      </c>
      <c r="AR129">
        <v>0</v>
      </c>
      <c r="AS129">
        <v>480468.09</v>
      </c>
      <c r="AT129">
        <v>1</v>
      </c>
      <c r="AU129">
        <v>1</v>
      </c>
      <c r="AV129">
        <v>100.8</v>
      </c>
      <c r="AW129">
        <v>168.9</v>
      </c>
      <c r="AX129">
        <v>672914.5</v>
      </c>
      <c r="AY129">
        <v>0.56000000000000005</v>
      </c>
      <c r="AZ129">
        <v>0.66</v>
      </c>
      <c r="BA129">
        <v>102.98</v>
      </c>
      <c r="BB129">
        <v>106</v>
      </c>
      <c r="BC129">
        <v>2064534.38</v>
      </c>
      <c r="BD129">
        <v>0.89</v>
      </c>
      <c r="BE129">
        <v>0.9</v>
      </c>
      <c r="BF129">
        <v>121.15</v>
      </c>
      <c r="BG129">
        <v>120.95</v>
      </c>
      <c r="BH129">
        <v>3124595.25</v>
      </c>
      <c r="BI129">
        <v>0.94</v>
      </c>
      <c r="BJ129">
        <v>0.94</v>
      </c>
      <c r="BK129">
        <v>158.27000000000001</v>
      </c>
      <c r="BL129">
        <v>166.93</v>
      </c>
      <c r="BM129">
        <v>4912769.5</v>
      </c>
      <c r="BN129">
        <v>0.89</v>
      </c>
      <c r="BO129">
        <v>0.89</v>
      </c>
      <c r="BP129">
        <v>172.25</v>
      </c>
      <c r="BQ129">
        <v>176.95</v>
      </c>
      <c r="BR129">
        <v>2137735</v>
      </c>
      <c r="BS129">
        <v>0.92</v>
      </c>
      <c r="BT129">
        <v>0.92</v>
      </c>
      <c r="BU129">
        <v>47.96</v>
      </c>
      <c r="BV129">
        <v>50.96</v>
      </c>
      <c r="BW129">
        <v>662715.56000000006</v>
      </c>
      <c r="BX129">
        <v>0.88</v>
      </c>
      <c r="BY129">
        <v>0.88</v>
      </c>
      <c r="BZ129">
        <v>224.83</v>
      </c>
      <c r="CA129">
        <v>246.22</v>
      </c>
      <c r="CB129">
        <v>5264957</v>
      </c>
      <c r="CC129">
        <v>0.85</v>
      </c>
      <c r="CD129">
        <v>0.87</v>
      </c>
      <c r="CE129">
        <v>27.59</v>
      </c>
      <c r="CF129">
        <v>31.27</v>
      </c>
      <c r="CG129">
        <v>750734.88</v>
      </c>
      <c r="CH129">
        <v>0.82</v>
      </c>
      <c r="CI129">
        <v>0.83</v>
      </c>
      <c r="CJ129">
        <v>33.29</v>
      </c>
      <c r="CK129">
        <v>41.48</v>
      </c>
      <c r="CL129">
        <v>580539.81000000006</v>
      </c>
      <c r="CM129">
        <v>0.75</v>
      </c>
      <c r="CN129">
        <v>0.75</v>
      </c>
      <c r="CO129">
        <v>0</v>
      </c>
      <c r="CP129">
        <v>0</v>
      </c>
      <c r="CQ129">
        <v>0</v>
      </c>
      <c r="CR129">
        <v>1901</v>
      </c>
      <c r="CS129">
        <v>807</v>
      </c>
      <c r="CT129">
        <v>2033</v>
      </c>
      <c r="CU129">
        <v>168.7</v>
      </c>
      <c r="CV129">
        <v>447.73</v>
      </c>
      <c r="CW129">
        <v>5093213.5</v>
      </c>
      <c r="CX129">
        <v>0.99</v>
      </c>
      <c r="CY129">
        <v>1</v>
      </c>
      <c r="CZ129">
        <v>616</v>
      </c>
      <c r="DA129">
        <v>704</v>
      </c>
      <c r="DB129">
        <v>344</v>
      </c>
      <c r="DC129" s="11">
        <v>18592000</v>
      </c>
      <c r="DD129">
        <v>86.81</v>
      </c>
    </row>
    <row r="130" spans="1:108" x14ac:dyDescent="0.3">
      <c r="A130" s="1">
        <v>43983</v>
      </c>
      <c r="B130" s="2">
        <v>0.33333333333333331</v>
      </c>
      <c r="C130">
        <v>482.07</v>
      </c>
      <c r="D130">
        <v>490.34</v>
      </c>
      <c r="E130">
        <v>93.05</v>
      </c>
      <c r="F130">
        <v>0.98399999999999999</v>
      </c>
      <c r="G130">
        <v>140.47</v>
      </c>
      <c r="H130">
        <v>135.76</v>
      </c>
      <c r="I130">
        <v>1609242.38</v>
      </c>
      <c r="J130">
        <v>0.97</v>
      </c>
      <c r="K130">
        <v>0.97</v>
      </c>
      <c r="L130">
        <v>22.44</v>
      </c>
      <c r="M130">
        <v>27.66</v>
      </c>
      <c r="N130">
        <v>631030.43999999994</v>
      </c>
      <c r="O130">
        <v>0.76</v>
      </c>
      <c r="P130">
        <v>0.77</v>
      </c>
      <c r="Q130">
        <v>242.07</v>
      </c>
      <c r="R130">
        <v>264.37</v>
      </c>
      <c r="S130">
        <v>85.66</v>
      </c>
      <c r="T130">
        <v>0.95</v>
      </c>
      <c r="U130">
        <v>107.16</v>
      </c>
      <c r="V130">
        <v>120.32</v>
      </c>
      <c r="W130">
        <v>34.299999999999997</v>
      </c>
      <c r="X130">
        <v>0.95599999999999996</v>
      </c>
      <c r="Y130">
        <v>226</v>
      </c>
      <c r="Z130">
        <v>234</v>
      </c>
      <c r="AA130">
        <v>66</v>
      </c>
      <c r="AB130">
        <v>-95.9</v>
      </c>
      <c r="AC130">
        <v>15.98</v>
      </c>
      <c r="AD130">
        <v>21.12</v>
      </c>
      <c r="AE130">
        <v>5.6</v>
      </c>
      <c r="AF130">
        <v>0.96</v>
      </c>
      <c r="AG130">
        <v>146.31</v>
      </c>
      <c r="AH130">
        <v>154.58000000000001</v>
      </c>
      <c r="AI130">
        <v>4000892.75</v>
      </c>
      <c r="AJ130">
        <v>0.89</v>
      </c>
      <c r="AK130">
        <v>0.89</v>
      </c>
      <c r="AL130">
        <v>80.27</v>
      </c>
      <c r="AM130">
        <v>79.59</v>
      </c>
      <c r="AN130">
        <v>1699903</v>
      </c>
      <c r="AO130">
        <v>0.94</v>
      </c>
      <c r="AP130">
        <v>0.96</v>
      </c>
      <c r="AQ130">
        <v>5.08</v>
      </c>
      <c r="AR130">
        <v>5.65</v>
      </c>
      <c r="AS130">
        <v>480479.66</v>
      </c>
      <c r="AT130">
        <v>0.85</v>
      </c>
      <c r="AU130">
        <v>0.88</v>
      </c>
      <c r="AV130">
        <v>89.5</v>
      </c>
      <c r="AW130">
        <v>123.82</v>
      </c>
      <c r="AX130">
        <v>673004.81</v>
      </c>
      <c r="AY130">
        <v>0.68</v>
      </c>
      <c r="AZ130">
        <v>0.73</v>
      </c>
      <c r="BA130">
        <v>106.1</v>
      </c>
      <c r="BB130">
        <v>107.39</v>
      </c>
      <c r="BC130">
        <v>2064635.75</v>
      </c>
      <c r="BD130">
        <v>0.91</v>
      </c>
      <c r="BE130">
        <v>0.91</v>
      </c>
      <c r="BF130">
        <v>146.5</v>
      </c>
      <c r="BG130">
        <v>145.12</v>
      </c>
      <c r="BH130">
        <v>3124730.75</v>
      </c>
      <c r="BI130">
        <v>0.94</v>
      </c>
      <c r="BJ130">
        <v>0.95</v>
      </c>
      <c r="BK130">
        <v>186.39</v>
      </c>
      <c r="BL130">
        <v>198.99</v>
      </c>
      <c r="BM130">
        <v>4912936.5</v>
      </c>
      <c r="BN130">
        <v>0.88</v>
      </c>
      <c r="BO130">
        <v>0.88</v>
      </c>
      <c r="BP130">
        <v>174.21</v>
      </c>
      <c r="BQ130">
        <v>180.93</v>
      </c>
      <c r="BR130">
        <v>2137906.25</v>
      </c>
      <c r="BS130">
        <v>0.91</v>
      </c>
      <c r="BT130">
        <v>0.91</v>
      </c>
      <c r="BU130">
        <v>46.99</v>
      </c>
      <c r="BV130">
        <v>50.63</v>
      </c>
      <c r="BW130">
        <v>662763.75</v>
      </c>
      <c r="BX130">
        <v>0.87</v>
      </c>
      <c r="BY130">
        <v>0.87</v>
      </c>
      <c r="BZ130">
        <v>257.62</v>
      </c>
      <c r="CA130">
        <v>275.77</v>
      </c>
      <c r="CB130">
        <v>5265194</v>
      </c>
      <c r="CC130">
        <v>0.87</v>
      </c>
      <c r="CD130">
        <v>0.89</v>
      </c>
      <c r="CE130">
        <v>24.23</v>
      </c>
      <c r="CF130">
        <v>28.61</v>
      </c>
      <c r="CG130">
        <v>750760.56</v>
      </c>
      <c r="CH130">
        <v>0.79</v>
      </c>
      <c r="CI130">
        <v>0.81</v>
      </c>
      <c r="CJ130">
        <v>36.97</v>
      </c>
      <c r="CK130">
        <v>45.73</v>
      </c>
      <c r="CL130">
        <v>580580.18999999994</v>
      </c>
      <c r="CM130">
        <v>0.76</v>
      </c>
      <c r="CN130">
        <v>0.76</v>
      </c>
      <c r="CO130">
        <v>0</v>
      </c>
      <c r="CP130">
        <v>0</v>
      </c>
      <c r="CQ130">
        <v>0</v>
      </c>
      <c r="CR130">
        <v>1890</v>
      </c>
      <c r="CS130">
        <v>797</v>
      </c>
      <c r="CT130">
        <v>2044</v>
      </c>
      <c r="CU130">
        <v>204.71</v>
      </c>
      <c r="CV130">
        <v>543.22</v>
      </c>
      <c r="CW130">
        <v>5093402.5</v>
      </c>
      <c r="CX130">
        <v>0.99</v>
      </c>
      <c r="CY130">
        <v>1</v>
      </c>
      <c r="CZ130">
        <v>840</v>
      </c>
      <c r="DA130">
        <v>912</v>
      </c>
      <c r="DB130">
        <v>352</v>
      </c>
      <c r="DC130" s="11">
        <v>18592000</v>
      </c>
      <c r="DD130">
        <v>92.18</v>
      </c>
    </row>
    <row r="131" spans="1:108" x14ac:dyDescent="0.3">
      <c r="A131" s="1">
        <v>43983</v>
      </c>
      <c r="B131" s="2">
        <v>0.375</v>
      </c>
      <c r="C131">
        <v>529.91999999999996</v>
      </c>
      <c r="D131">
        <v>546.46</v>
      </c>
      <c r="E131">
        <v>106.34</v>
      </c>
      <c r="F131">
        <v>0.98199999999999998</v>
      </c>
      <c r="G131">
        <v>142.31</v>
      </c>
      <c r="H131">
        <v>137.87</v>
      </c>
      <c r="I131">
        <v>1609385.13</v>
      </c>
      <c r="J131">
        <v>0.97</v>
      </c>
      <c r="K131">
        <v>0.97</v>
      </c>
      <c r="L131">
        <v>21.89</v>
      </c>
      <c r="M131">
        <v>27.68</v>
      </c>
      <c r="N131">
        <v>631058.56000000006</v>
      </c>
      <c r="O131">
        <v>0.74</v>
      </c>
      <c r="P131">
        <v>0.75</v>
      </c>
      <c r="Q131">
        <v>254.77</v>
      </c>
      <c r="R131">
        <v>276.18</v>
      </c>
      <c r="S131">
        <v>85.66</v>
      </c>
      <c r="T131">
        <v>0.95</v>
      </c>
      <c r="U131">
        <v>109.98</v>
      </c>
      <c r="V131">
        <v>111.1</v>
      </c>
      <c r="W131">
        <v>30.72</v>
      </c>
      <c r="X131">
        <v>0.95799999999999996</v>
      </c>
      <c r="Y131">
        <v>222</v>
      </c>
      <c r="Z131">
        <v>230</v>
      </c>
      <c r="AA131">
        <v>62</v>
      </c>
      <c r="AB131">
        <v>-96.26</v>
      </c>
      <c r="AC131">
        <v>26.3</v>
      </c>
      <c r="AD131">
        <v>27.68</v>
      </c>
      <c r="AE131">
        <v>6.72</v>
      </c>
      <c r="AF131">
        <v>0.97</v>
      </c>
      <c r="AG131">
        <v>148.91</v>
      </c>
      <c r="AH131">
        <v>157.52000000000001</v>
      </c>
      <c r="AI131">
        <v>4001034</v>
      </c>
      <c r="AJ131">
        <v>0.89</v>
      </c>
      <c r="AK131">
        <v>0.89</v>
      </c>
      <c r="AL131">
        <v>93.29</v>
      </c>
      <c r="AM131">
        <v>92.1</v>
      </c>
      <c r="AN131">
        <v>1699991.25</v>
      </c>
      <c r="AO131">
        <v>0.95</v>
      </c>
      <c r="AP131">
        <v>0.96</v>
      </c>
      <c r="AQ131">
        <v>8.15</v>
      </c>
      <c r="AR131">
        <v>8.56</v>
      </c>
      <c r="AS131">
        <v>480491.19</v>
      </c>
      <c r="AT131">
        <v>0.9</v>
      </c>
      <c r="AU131">
        <v>0.92</v>
      </c>
      <c r="AV131">
        <v>88.51</v>
      </c>
      <c r="AW131">
        <v>121.2</v>
      </c>
      <c r="AX131">
        <v>673100.13</v>
      </c>
      <c r="AY131">
        <v>0.69</v>
      </c>
      <c r="AZ131">
        <v>0.74</v>
      </c>
      <c r="BA131">
        <v>110.06</v>
      </c>
      <c r="BB131">
        <v>110.56</v>
      </c>
      <c r="BC131">
        <v>2064743.13</v>
      </c>
      <c r="BD131">
        <v>0.91</v>
      </c>
      <c r="BE131">
        <v>0.92</v>
      </c>
      <c r="BF131">
        <v>171.45</v>
      </c>
      <c r="BG131">
        <v>179.03</v>
      </c>
      <c r="BH131">
        <v>3124882.75</v>
      </c>
      <c r="BI131">
        <v>0.9</v>
      </c>
      <c r="BJ131">
        <v>0.9</v>
      </c>
      <c r="BK131">
        <v>166.32</v>
      </c>
      <c r="BL131">
        <v>173.31</v>
      </c>
      <c r="BM131">
        <v>4913100.5</v>
      </c>
      <c r="BN131">
        <v>0.9</v>
      </c>
      <c r="BO131">
        <v>0.9</v>
      </c>
      <c r="BP131">
        <v>168.98</v>
      </c>
      <c r="BQ131">
        <v>174.96</v>
      </c>
      <c r="BR131">
        <v>2138082.75</v>
      </c>
      <c r="BS131">
        <v>0.91</v>
      </c>
      <c r="BT131">
        <v>0.91</v>
      </c>
      <c r="BU131">
        <v>73.48</v>
      </c>
      <c r="BV131">
        <v>79.83</v>
      </c>
      <c r="BW131">
        <v>662812.81000000006</v>
      </c>
      <c r="BX131">
        <v>0.86</v>
      </c>
      <c r="BY131">
        <v>0.86</v>
      </c>
      <c r="BZ131">
        <v>286</v>
      </c>
      <c r="CA131">
        <v>299.26</v>
      </c>
      <c r="CB131">
        <v>5265467.5</v>
      </c>
      <c r="CC131">
        <v>0.89</v>
      </c>
      <c r="CD131">
        <v>0.91</v>
      </c>
      <c r="CE131">
        <v>30.87</v>
      </c>
      <c r="CF131">
        <v>33.81</v>
      </c>
      <c r="CG131">
        <v>750792.31</v>
      </c>
      <c r="CH131">
        <v>0.85</v>
      </c>
      <c r="CI131">
        <v>0.87</v>
      </c>
      <c r="CJ131">
        <v>36.29</v>
      </c>
      <c r="CK131">
        <v>46.1</v>
      </c>
      <c r="CL131">
        <v>580621.06000000006</v>
      </c>
      <c r="CM131">
        <v>0.74</v>
      </c>
      <c r="CN131">
        <v>0.74</v>
      </c>
      <c r="CO131">
        <v>0</v>
      </c>
      <c r="CP131">
        <v>0</v>
      </c>
      <c r="CQ131">
        <v>0</v>
      </c>
      <c r="CR131">
        <v>1902</v>
      </c>
      <c r="CS131">
        <v>798</v>
      </c>
      <c r="CT131">
        <v>2061</v>
      </c>
      <c r="CU131">
        <v>226.21</v>
      </c>
      <c r="CV131">
        <v>600.32000000000005</v>
      </c>
      <c r="CW131">
        <v>5093615</v>
      </c>
      <c r="CX131">
        <v>0.99</v>
      </c>
      <c r="CY131">
        <v>1</v>
      </c>
      <c r="CZ131">
        <v>952</v>
      </c>
      <c r="DA131">
        <v>1016</v>
      </c>
      <c r="DB131">
        <v>360</v>
      </c>
      <c r="DC131" s="11">
        <v>18600000</v>
      </c>
      <c r="DD131">
        <v>93.18</v>
      </c>
    </row>
    <row r="132" spans="1:108" x14ac:dyDescent="0.3">
      <c r="A132" s="1">
        <v>43983</v>
      </c>
      <c r="B132" s="2">
        <v>0.41666666666666669</v>
      </c>
      <c r="C132">
        <v>547.5</v>
      </c>
      <c r="D132">
        <v>544.98</v>
      </c>
      <c r="E132">
        <v>101.91</v>
      </c>
      <c r="F132">
        <v>0.98</v>
      </c>
      <c r="G132">
        <v>142.16</v>
      </c>
      <c r="H132">
        <v>136.79</v>
      </c>
      <c r="I132">
        <v>1609528.88</v>
      </c>
      <c r="J132">
        <v>0.96</v>
      </c>
      <c r="K132">
        <v>0.97</v>
      </c>
      <c r="L132">
        <v>23.66</v>
      </c>
      <c r="M132">
        <v>29.03</v>
      </c>
      <c r="N132">
        <v>631082.38</v>
      </c>
      <c r="O132">
        <v>0.76</v>
      </c>
      <c r="P132">
        <v>0.77</v>
      </c>
      <c r="Q132">
        <v>269.69</v>
      </c>
      <c r="R132">
        <v>298.33999999999997</v>
      </c>
      <c r="S132">
        <v>93.05</v>
      </c>
      <c r="T132">
        <v>0.95</v>
      </c>
      <c r="U132">
        <v>120.12</v>
      </c>
      <c r="V132">
        <v>120.83</v>
      </c>
      <c r="W132">
        <v>33.28</v>
      </c>
      <c r="X132">
        <v>0.96599999999999997</v>
      </c>
      <c r="Y132">
        <v>221</v>
      </c>
      <c r="Z132">
        <v>228</v>
      </c>
      <c r="AA132">
        <v>60</v>
      </c>
      <c r="AB132">
        <v>-96.51</v>
      </c>
      <c r="AC132">
        <v>20.78</v>
      </c>
      <c r="AD132">
        <v>23.68</v>
      </c>
      <c r="AE132">
        <v>6.72</v>
      </c>
      <c r="AF132">
        <v>0.95</v>
      </c>
      <c r="AG132">
        <v>161.94</v>
      </c>
      <c r="AH132">
        <v>172.35</v>
      </c>
      <c r="AI132">
        <v>4001180.25</v>
      </c>
      <c r="AJ132">
        <v>0.88</v>
      </c>
      <c r="AK132">
        <v>0.88</v>
      </c>
      <c r="AL132">
        <v>96.75</v>
      </c>
      <c r="AM132">
        <v>94.63</v>
      </c>
      <c r="AN132">
        <v>1700085.5</v>
      </c>
      <c r="AO132">
        <v>0.95</v>
      </c>
      <c r="AP132">
        <v>0.96</v>
      </c>
      <c r="AQ132">
        <v>14.91</v>
      </c>
      <c r="AR132">
        <v>15.39</v>
      </c>
      <c r="AS132">
        <v>480506.09</v>
      </c>
      <c r="AT132">
        <v>0.91</v>
      </c>
      <c r="AU132">
        <v>0.93</v>
      </c>
      <c r="AV132">
        <v>93.05</v>
      </c>
      <c r="AW132">
        <v>126.6</v>
      </c>
      <c r="AX132">
        <v>673200.56</v>
      </c>
      <c r="AY132">
        <v>0.69</v>
      </c>
      <c r="AZ132">
        <v>0.75</v>
      </c>
      <c r="BA132">
        <v>107.69</v>
      </c>
      <c r="BB132">
        <v>108.18</v>
      </c>
      <c r="BC132">
        <v>2064851.75</v>
      </c>
      <c r="BD132">
        <v>0.91</v>
      </c>
      <c r="BE132">
        <v>0.91</v>
      </c>
      <c r="BF132">
        <v>165.63</v>
      </c>
      <c r="BG132">
        <v>173.55</v>
      </c>
      <c r="BH132">
        <v>3125059</v>
      </c>
      <c r="BI132">
        <v>0.89</v>
      </c>
      <c r="BJ132">
        <v>0.89</v>
      </c>
      <c r="BK132">
        <v>157.69</v>
      </c>
      <c r="BL132">
        <v>166.09</v>
      </c>
      <c r="BM132">
        <v>4913270.5</v>
      </c>
      <c r="BN132">
        <v>0.89</v>
      </c>
      <c r="BO132">
        <v>0.89</v>
      </c>
      <c r="BP132">
        <v>175.93</v>
      </c>
      <c r="BQ132">
        <v>180.93</v>
      </c>
      <c r="BR132">
        <v>2138265.75</v>
      </c>
      <c r="BS132">
        <v>0.91</v>
      </c>
      <c r="BT132">
        <v>0.91</v>
      </c>
      <c r="BU132">
        <v>47.61</v>
      </c>
      <c r="BV132">
        <v>52</v>
      </c>
      <c r="BW132">
        <v>662861.88</v>
      </c>
      <c r="BX132">
        <v>0.85</v>
      </c>
      <c r="BY132">
        <v>0.85</v>
      </c>
      <c r="BZ132">
        <v>283.33999999999997</v>
      </c>
      <c r="CA132">
        <v>298.02</v>
      </c>
      <c r="CB132">
        <v>5265767</v>
      </c>
      <c r="CC132">
        <v>0.88</v>
      </c>
      <c r="CD132">
        <v>0.9</v>
      </c>
      <c r="CE132">
        <v>27.22</v>
      </c>
      <c r="CF132">
        <v>30.72</v>
      </c>
      <c r="CG132">
        <v>750817.88</v>
      </c>
      <c r="CH132">
        <v>0.82</v>
      </c>
      <c r="CI132">
        <v>0.83</v>
      </c>
      <c r="CJ132">
        <v>40.56</v>
      </c>
      <c r="CK132">
        <v>46.65</v>
      </c>
      <c r="CL132">
        <v>580660.06000000006</v>
      </c>
      <c r="CM132">
        <v>0.81</v>
      </c>
      <c r="CN132">
        <v>0.81</v>
      </c>
      <c r="CO132">
        <v>0</v>
      </c>
      <c r="CP132">
        <v>0</v>
      </c>
      <c r="CQ132">
        <v>0</v>
      </c>
      <c r="CR132">
        <v>1902</v>
      </c>
      <c r="CS132">
        <v>817</v>
      </c>
      <c r="CT132">
        <v>2077</v>
      </c>
      <c r="CU132">
        <v>235.29</v>
      </c>
      <c r="CV132">
        <v>619.37</v>
      </c>
      <c r="CW132">
        <v>5093844</v>
      </c>
      <c r="CX132">
        <v>0.99</v>
      </c>
      <c r="CY132">
        <v>1</v>
      </c>
      <c r="CZ132">
        <v>1056</v>
      </c>
      <c r="DA132">
        <v>1136</v>
      </c>
      <c r="DB132">
        <v>440</v>
      </c>
      <c r="DC132" s="11">
        <v>18600000</v>
      </c>
      <c r="DD132">
        <v>91.97</v>
      </c>
    </row>
    <row r="133" spans="1:108" x14ac:dyDescent="0.3">
      <c r="A133" s="1">
        <v>43983</v>
      </c>
      <c r="B133" s="2">
        <v>0.45833333333333331</v>
      </c>
      <c r="C133">
        <v>550.6</v>
      </c>
      <c r="D133">
        <v>580.42999999999995</v>
      </c>
      <c r="E133">
        <v>109.29</v>
      </c>
      <c r="F133">
        <v>0.98399999999999999</v>
      </c>
      <c r="G133">
        <v>143.07</v>
      </c>
      <c r="H133">
        <v>138.13</v>
      </c>
      <c r="I133">
        <v>1609672.5</v>
      </c>
      <c r="J133">
        <v>0.96</v>
      </c>
      <c r="K133">
        <v>0.97</v>
      </c>
      <c r="L133">
        <v>24.31</v>
      </c>
      <c r="M133">
        <v>29.58</v>
      </c>
      <c r="N133">
        <v>631107.18999999994</v>
      </c>
      <c r="O133">
        <v>0.77</v>
      </c>
      <c r="P133">
        <v>0.78</v>
      </c>
      <c r="Q133">
        <v>282.24</v>
      </c>
      <c r="R133">
        <v>310.14999999999998</v>
      </c>
      <c r="S133">
        <v>98.95</v>
      </c>
      <c r="T133">
        <v>0.95</v>
      </c>
      <c r="U133">
        <v>125.49</v>
      </c>
      <c r="V133">
        <v>135.68</v>
      </c>
      <c r="W133">
        <v>41.47</v>
      </c>
      <c r="X133">
        <v>0.95399999999999996</v>
      </c>
      <c r="Y133">
        <v>217</v>
      </c>
      <c r="Z133">
        <v>225</v>
      </c>
      <c r="AA133">
        <v>60</v>
      </c>
      <c r="AB133">
        <v>-96.25</v>
      </c>
      <c r="AC133">
        <v>23.34</v>
      </c>
      <c r="AD133">
        <v>20.8</v>
      </c>
      <c r="AE133">
        <v>6.72</v>
      </c>
      <c r="AF133">
        <v>0.94</v>
      </c>
      <c r="AG133">
        <v>155.04</v>
      </c>
      <c r="AH133">
        <v>161.24</v>
      </c>
      <c r="AI133">
        <v>4001336.75</v>
      </c>
      <c r="AJ133">
        <v>0.9</v>
      </c>
      <c r="AK133">
        <v>0.9</v>
      </c>
      <c r="AL133">
        <v>104.89</v>
      </c>
      <c r="AM133">
        <v>101.49</v>
      </c>
      <c r="AN133">
        <v>1700189.88</v>
      </c>
      <c r="AO133">
        <v>0.96</v>
      </c>
      <c r="AP133">
        <v>0.97</v>
      </c>
      <c r="AQ133">
        <v>2.06</v>
      </c>
      <c r="AR133">
        <v>2.46</v>
      </c>
      <c r="AS133">
        <v>480520.91</v>
      </c>
      <c r="AT133">
        <v>0.79</v>
      </c>
      <c r="AU133">
        <v>0.82</v>
      </c>
      <c r="AV133">
        <v>161.35</v>
      </c>
      <c r="AW133">
        <v>236.73</v>
      </c>
      <c r="AX133">
        <v>673356.81</v>
      </c>
      <c r="AY133">
        <v>0.64</v>
      </c>
      <c r="AZ133">
        <v>0.71</v>
      </c>
      <c r="BA133">
        <v>108.27</v>
      </c>
      <c r="BB133">
        <v>107.95</v>
      </c>
      <c r="BC133">
        <v>2064961.38</v>
      </c>
      <c r="BD133">
        <v>0.91</v>
      </c>
      <c r="BE133">
        <v>0.92</v>
      </c>
      <c r="BF133">
        <v>171.66</v>
      </c>
      <c r="BG133">
        <v>179.13</v>
      </c>
      <c r="BH133">
        <v>3125235</v>
      </c>
      <c r="BI133">
        <v>0.89</v>
      </c>
      <c r="BJ133">
        <v>0.9</v>
      </c>
      <c r="BK133">
        <v>160.6</v>
      </c>
      <c r="BL133">
        <v>168.1</v>
      </c>
      <c r="BM133">
        <v>4913443</v>
      </c>
      <c r="BN133">
        <v>0.89</v>
      </c>
      <c r="BO133">
        <v>0.89</v>
      </c>
      <c r="BP133">
        <v>193.36</v>
      </c>
      <c r="BQ133">
        <v>194.97</v>
      </c>
      <c r="BR133">
        <v>2138455.5</v>
      </c>
      <c r="BS133">
        <v>0.93</v>
      </c>
      <c r="BT133">
        <v>0.93</v>
      </c>
      <c r="BU133">
        <v>49.83</v>
      </c>
      <c r="BV133">
        <v>53.75</v>
      </c>
      <c r="BW133">
        <v>662911.75</v>
      </c>
      <c r="BX133">
        <v>0.86</v>
      </c>
      <c r="BY133">
        <v>0.86</v>
      </c>
      <c r="BZ133">
        <v>316.08999999999997</v>
      </c>
      <c r="CA133">
        <v>317.93</v>
      </c>
      <c r="CB133">
        <v>5266082.5</v>
      </c>
      <c r="CC133">
        <v>0.92</v>
      </c>
      <c r="CD133">
        <v>0.96</v>
      </c>
      <c r="CE133">
        <v>26.48</v>
      </c>
      <c r="CF133">
        <v>30.34</v>
      </c>
      <c r="CG133">
        <v>750844.25</v>
      </c>
      <c r="CH133">
        <v>0.81</v>
      </c>
      <c r="CI133">
        <v>0.82</v>
      </c>
      <c r="CJ133">
        <v>38.119999999999997</v>
      </c>
      <c r="CK133">
        <v>47.6</v>
      </c>
      <c r="CL133">
        <v>580701.5</v>
      </c>
      <c r="CM133">
        <v>0.74</v>
      </c>
      <c r="CN133">
        <v>0.75</v>
      </c>
      <c r="CO133">
        <v>0</v>
      </c>
      <c r="CP133">
        <v>0</v>
      </c>
      <c r="CQ133">
        <v>0</v>
      </c>
      <c r="CR133">
        <v>1899</v>
      </c>
      <c r="CS133">
        <v>809</v>
      </c>
      <c r="CT133">
        <v>2057</v>
      </c>
      <c r="CU133">
        <v>271.79000000000002</v>
      </c>
      <c r="CV133">
        <v>713.91</v>
      </c>
      <c r="CW133">
        <v>5094090.5</v>
      </c>
      <c r="CX133">
        <v>0.99</v>
      </c>
      <c r="CY133">
        <v>1</v>
      </c>
      <c r="CZ133">
        <v>1168</v>
      </c>
      <c r="DA133">
        <v>1256</v>
      </c>
      <c r="DB133">
        <v>464</v>
      </c>
      <c r="DC133" s="11">
        <v>18600000</v>
      </c>
      <c r="DD133">
        <v>92.63</v>
      </c>
    </row>
    <row r="134" spans="1:108" x14ac:dyDescent="0.3">
      <c r="A134" s="1">
        <v>43983</v>
      </c>
      <c r="B134" s="2">
        <v>0.5</v>
      </c>
      <c r="C134">
        <v>568.16999999999996</v>
      </c>
      <c r="D134">
        <v>570.09</v>
      </c>
      <c r="E134">
        <v>100.43</v>
      </c>
      <c r="F134">
        <v>0.98399999999999999</v>
      </c>
      <c r="G134">
        <v>158.88999999999999</v>
      </c>
      <c r="H134">
        <v>155.76</v>
      </c>
      <c r="I134">
        <v>1609826.5</v>
      </c>
      <c r="J134">
        <v>0.94</v>
      </c>
      <c r="K134">
        <v>0.94</v>
      </c>
      <c r="L134">
        <v>38.22</v>
      </c>
      <c r="M134">
        <v>40.299999999999997</v>
      </c>
      <c r="N134">
        <v>631144.56000000006</v>
      </c>
      <c r="O134">
        <v>0.88</v>
      </c>
      <c r="P134">
        <v>0.88</v>
      </c>
      <c r="Q134">
        <v>286.82</v>
      </c>
      <c r="R134">
        <v>295.38</v>
      </c>
      <c r="S134">
        <v>97.48</v>
      </c>
      <c r="T134">
        <v>0.94</v>
      </c>
      <c r="U134">
        <v>132.35</v>
      </c>
      <c r="V134">
        <v>135.16999999999999</v>
      </c>
      <c r="W134">
        <v>36.86</v>
      </c>
      <c r="X134">
        <v>0.96199999999999997</v>
      </c>
      <c r="Y134">
        <v>230</v>
      </c>
      <c r="Z134">
        <v>240</v>
      </c>
      <c r="AA134">
        <v>71</v>
      </c>
      <c r="AB134">
        <v>-95.64</v>
      </c>
      <c r="AC134">
        <v>24.88</v>
      </c>
      <c r="AD134">
        <v>21.6</v>
      </c>
      <c r="AE134">
        <v>6.88</v>
      </c>
      <c r="AF134">
        <v>0.95</v>
      </c>
      <c r="AG134">
        <v>207.29</v>
      </c>
      <c r="AH134">
        <v>211.07</v>
      </c>
      <c r="AI134">
        <v>4001519.75</v>
      </c>
      <c r="AJ134">
        <v>0.91</v>
      </c>
      <c r="AK134">
        <v>0.91</v>
      </c>
      <c r="AL134">
        <v>103.64</v>
      </c>
      <c r="AM134">
        <v>99.83</v>
      </c>
      <c r="AN134">
        <v>1700295.63</v>
      </c>
      <c r="AO134">
        <v>0.96</v>
      </c>
      <c r="AP134">
        <v>0.97</v>
      </c>
      <c r="AQ134">
        <v>12.21</v>
      </c>
      <c r="AR134">
        <v>12.9</v>
      </c>
      <c r="AS134">
        <v>480530.53</v>
      </c>
      <c r="AT134">
        <v>0.88</v>
      </c>
      <c r="AU134">
        <v>0.93</v>
      </c>
      <c r="AV134">
        <v>96.39</v>
      </c>
      <c r="AW134">
        <v>130</v>
      </c>
      <c r="AX134">
        <v>673475.75</v>
      </c>
      <c r="AY134">
        <v>0.69</v>
      </c>
      <c r="AZ134">
        <v>0.74</v>
      </c>
      <c r="BA134">
        <v>112.08</v>
      </c>
      <c r="BB134">
        <v>110.48</v>
      </c>
      <c r="BC134">
        <v>2065073.75</v>
      </c>
      <c r="BD134">
        <v>0.92</v>
      </c>
      <c r="BE134">
        <v>0.92</v>
      </c>
      <c r="BF134">
        <v>137.28</v>
      </c>
      <c r="BG134">
        <v>135.47</v>
      </c>
      <c r="BH134">
        <v>3125396</v>
      </c>
      <c r="BI134">
        <v>0.93</v>
      </c>
      <c r="BJ134">
        <v>0.94</v>
      </c>
      <c r="BK134">
        <v>180.6</v>
      </c>
      <c r="BL134">
        <v>184.48</v>
      </c>
      <c r="BM134">
        <v>4913622</v>
      </c>
      <c r="BN134">
        <v>0.91</v>
      </c>
      <c r="BO134">
        <v>0.91</v>
      </c>
      <c r="BP134">
        <v>181.82</v>
      </c>
      <c r="BQ134">
        <v>185.24</v>
      </c>
      <c r="BR134">
        <v>2138644.75</v>
      </c>
      <c r="BS134">
        <v>0.91</v>
      </c>
      <c r="BT134">
        <v>0.91</v>
      </c>
      <c r="BU134">
        <v>52.77</v>
      </c>
      <c r="BV134">
        <v>56.07</v>
      </c>
      <c r="BW134">
        <v>662993.56000000006</v>
      </c>
      <c r="BX134">
        <v>0.87</v>
      </c>
      <c r="BY134">
        <v>0.87</v>
      </c>
      <c r="BZ134">
        <v>327.57</v>
      </c>
      <c r="CA134">
        <v>336.84</v>
      </c>
      <c r="CB134">
        <v>5266407</v>
      </c>
      <c r="CC134">
        <v>0.9</v>
      </c>
      <c r="CD134">
        <v>0.91</v>
      </c>
      <c r="CE134">
        <v>37.24</v>
      </c>
      <c r="CF134">
        <v>39.340000000000003</v>
      </c>
      <c r="CG134">
        <v>750873.13</v>
      </c>
      <c r="CH134">
        <v>0.87</v>
      </c>
      <c r="CI134">
        <v>0.89</v>
      </c>
      <c r="CJ134">
        <v>42.9</v>
      </c>
      <c r="CK134">
        <v>50.33</v>
      </c>
      <c r="CL134">
        <v>580741.93999999994</v>
      </c>
      <c r="CM134">
        <v>0.79</v>
      </c>
      <c r="CN134">
        <v>0.79</v>
      </c>
      <c r="CO134">
        <v>1463</v>
      </c>
      <c r="CP134">
        <v>611</v>
      </c>
      <c r="CQ134">
        <v>1594</v>
      </c>
      <c r="CR134">
        <v>1454</v>
      </c>
      <c r="CS134">
        <v>612</v>
      </c>
      <c r="CT134">
        <v>1589</v>
      </c>
      <c r="CU134">
        <v>253.22</v>
      </c>
      <c r="CV134">
        <v>661.07</v>
      </c>
      <c r="CW134">
        <v>5094347</v>
      </c>
      <c r="CX134">
        <v>0.99</v>
      </c>
      <c r="CY134">
        <v>1</v>
      </c>
      <c r="CZ134">
        <v>216</v>
      </c>
      <c r="DA134">
        <v>240</v>
      </c>
      <c r="DB134">
        <v>104</v>
      </c>
      <c r="DC134" s="11">
        <v>18600000</v>
      </c>
      <c r="DD134">
        <v>84.48</v>
      </c>
    </row>
    <row r="135" spans="1:108" x14ac:dyDescent="0.3">
      <c r="A135" s="1">
        <v>43983</v>
      </c>
      <c r="B135" s="2">
        <v>0.54166666666666663</v>
      </c>
      <c r="C135">
        <v>556.21</v>
      </c>
      <c r="D135">
        <v>574.52</v>
      </c>
      <c r="E135">
        <v>98.95</v>
      </c>
      <c r="F135">
        <v>0.98399999999999999</v>
      </c>
      <c r="G135">
        <v>163.93</v>
      </c>
      <c r="H135">
        <v>160.94</v>
      </c>
      <c r="I135">
        <v>1609988.5</v>
      </c>
      <c r="J135">
        <v>0.94</v>
      </c>
      <c r="K135">
        <v>0.94</v>
      </c>
      <c r="L135">
        <v>27.43</v>
      </c>
      <c r="M135">
        <v>32.32</v>
      </c>
      <c r="N135">
        <v>631176.18999999994</v>
      </c>
      <c r="O135">
        <v>0.79</v>
      </c>
      <c r="P135">
        <v>0.79</v>
      </c>
      <c r="Q135">
        <v>297.3</v>
      </c>
      <c r="R135">
        <v>327.88</v>
      </c>
      <c r="S135">
        <v>103.38</v>
      </c>
      <c r="T135">
        <v>0.95</v>
      </c>
      <c r="U135">
        <v>123.24</v>
      </c>
      <c r="V135">
        <v>131.07</v>
      </c>
      <c r="W135">
        <v>36.35</v>
      </c>
      <c r="X135">
        <v>0.95799999999999996</v>
      </c>
      <c r="Y135">
        <v>207</v>
      </c>
      <c r="Z135">
        <v>214</v>
      </c>
      <c r="AA135">
        <v>57</v>
      </c>
      <c r="AB135">
        <v>-96.44</v>
      </c>
      <c r="AC135">
        <v>21.57</v>
      </c>
      <c r="AD135">
        <v>27.2</v>
      </c>
      <c r="AE135">
        <v>7.68</v>
      </c>
      <c r="AF135">
        <v>0.96</v>
      </c>
      <c r="AG135">
        <v>177.49</v>
      </c>
      <c r="AH135">
        <v>182.93</v>
      </c>
      <c r="AI135">
        <v>4001700</v>
      </c>
      <c r="AJ135">
        <v>0.9</v>
      </c>
      <c r="AK135">
        <v>0.9</v>
      </c>
      <c r="AL135">
        <v>100.29</v>
      </c>
      <c r="AM135">
        <v>97.05</v>
      </c>
      <c r="AN135">
        <v>1700399.25</v>
      </c>
      <c r="AO135">
        <v>0.95</v>
      </c>
      <c r="AP135">
        <v>0.96</v>
      </c>
      <c r="AQ135">
        <v>22.81</v>
      </c>
      <c r="AR135">
        <v>21.94</v>
      </c>
      <c r="AS135">
        <v>480545.41</v>
      </c>
      <c r="AT135">
        <v>0.97</v>
      </c>
      <c r="AU135">
        <v>0.98</v>
      </c>
      <c r="AV135">
        <v>122.62</v>
      </c>
      <c r="AW135">
        <v>205.53</v>
      </c>
      <c r="AX135">
        <v>673591.88</v>
      </c>
      <c r="AY135">
        <v>0.56000000000000005</v>
      </c>
      <c r="AZ135">
        <v>0.67</v>
      </c>
      <c r="BA135">
        <v>113.53</v>
      </c>
      <c r="BB135">
        <v>112.03</v>
      </c>
      <c r="BC135">
        <v>2065184.38</v>
      </c>
      <c r="BD135">
        <v>0.91</v>
      </c>
      <c r="BE135">
        <v>0.92</v>
      </c>
      <c r="BF135">
        <v>162.12</v>
      </c>
      <c r="BG135">
        <v>171.12</v>
      </c>
      <c r="BH135">
        <v>3125541.5</v>
      </c>
      <c r="BI135">
        <v>0.87</v>
      </c>
      <c r="BJ135">
        <v>0.88</v>
      </c>
      <c r="BK135">
        <v>186.16</v>
      </c>
      <c r="BL135">
        <v>189.84</v>
      </c>
      <c r="BM135">
        <v>4913806.5</v>
      </c>
      <c r="BN135">
        <v>0.91</v>
      </c>
      <c r="BO135">
        <v>0.91</v>
      </c>
      <c r="BP135">
        <v>207.11</v>
      </c>
      <c r="BQ135">
        <v>212.56</v>
      </c>
      <c r="BR135">
        <v>2138829</v>
      </c>
      <c r="BS135">
        <v>0.9</v>
      </c>
      <c r="BT135">
        <v>0.91</v>
      </c>
      <c r="BU135">
        <v>50.86</v>
      </c>
      <c r="BV135">
        <v>54.63</v>
      </c>
      <c r="BW135">
        <v>663046.68999999994</v>
      </c>
      <c r="BX135">
        <v>0.86</v>
      </c>
      <c r="BY135">
        <v>0.86</v>
      </c>
      <c r="BZ135">
        <v>349.59</v>
      </c>
      <c r="CA135">
        <v>355.2</v>
      </c>
      <c r="CB135">
        <v>5266728</v>
      </c>
      <c r="CC135">
        <v>0.91</v>
      </c>
      <c r="CD135">
        <v>0.92</v>
      </c>
      <c r="CE135">
        <v>27.98</v>
      </c>
      <c r="CF135">
        <v>31.93</v>
      </c>
      <c r="CG135">
        <v>750904.13</v>
      </c>
      <c r="CH135">
        <v>0.81</v>
      </c>
      <c r="CI135">
        <v>0.82</v>
      </c>
      <c r="CJ135">
        <v>34.67</v>
      </c>
      <c r="CK135">
        <v>43.36</v>
      </c>
      <c r="CL135">
        <v>580782.18999999994</v>
      </c>
      <c r="CM135">
        <v>0.74</v>
      </c>
      <c r="CN135">
        <v>0.74</v>
      </c>
      <c r="CO135">
        <v>1470</v>
      </c>
      <c r="CP135">
        <v>614</v>
      </c>
      <c r="CQ135">
        <v>1614</v>
      </c>
      <c r="CR135">
        <v>1469</v>
      </c>
      <c r="CS135">
        <v>628</v>
      </c>
      <c r="CT135">
        <v>1604</v>
      </c>
      <c r="CU135">
        <v>250.8</v>
      </c>
      <c r="CV135">
        <v>653.66</v>
      </c>
      <c r="CW135">
        <v>5094603</v>
      </c>
      <c r="CX135">
        <v>0.99</v>
      </c>
      <c r="CY135">
        <v>1</v>
      </c>
      <c r="CZ135">
        <v>224</v>
      </c>
      <c r="DA135">
        <v>280</v>
      </c>
      <c r="DB135">
        <v>160</v>
      </c>
      <c r="DC135" s="11">
        <v>18600000</v>
      </c>
      <c r="DD135">
        <v>82.99</v>
      </c>
    </row>
    <row r="136" spans="1:108" x14ac:dyDescent="0.3">
      <c r="A136" s="1">
        <v>43983</v>
      </c>
      <c r="B136" s="2">
        <v>0.58333333333333337</v>
      </c>
      <c r="C136">
        <v>550.45000000000005</v>
      </c>
      <c r="D136">
        <v>553.85</v>
      </c>
      <c r="E136">
        <v>104.86</v>
      </c>
      <c r="F136">
        <v>0.98199999999999998</v>
      </c>
      <c r="G136">
        <v>162.03</v>
      </c>
      <c r="H136">
        <v>159.46</v>
      </c>
      <c r="I136">
        <v>1610151.13</v>
      </c>
      <c r="J136">
        <v>0.95</v>
      </c>
      <c r="K136">
        <v>0.95</v>
      </c>
      <c r="L136">
        <v>25.18</v>
      </c>
      <c r="M136">
        <v>29.79</v>
      </c>
      <c r="N136">
        <v>631207.88</v>
      </c>
      <c r="O136">
        <v>0.79</v>
      </c>
      <c r="P136">
        <v>0.8</v>
      </c>
      <c r="Q136">
        <v>286.67</v>
      </c>
      <c r="R136">
        <v>299.82</v>
      </c>
      <c r="S136">
        <v>94.52</v>
      </c>
      <c r="T136">
        <v>0.95</v>
      </c>
      <c r="U136">
        <v>119.24</v>
      </c>
      <c r="V136">
        <v>125.95</v>
      </c>
      <c r="W136">
        <v>37.380000000000003</v>
      </c>
      <c r="X136">
        <v>0.96199999999999997</v>
      </c>
      <c r="Y136">
        <v>211</v>
      </c>
      <c r="Z136">
        <v>217</v>
      </c>
      <c r="AA136">
        <v>55</v>
      </c>
      <c r="AB136">
        <v>-96.8</v>
      </c>
      <c r="AC136">
        <v>25.28</v>
      </c>
      <c r="AD136">
        <v>21.44</v>
      </c>
      <c r="AE136">
        <v>8</v>
      </c>
      <c r="AF136">
        <v>0.93</v>
      </c>
      <c r="AG136">
        <v>212.36</v>
      </c>
      <c r="AH136">
        <v>220.67</v>
      </c>
      <c r="AI136">
        <v>4001888</v>
      </c>
      <c r="AJ136">
        <v>0.91</v>
      </c>
      <c r="AK136">
        <v>0.91</v>
      </c>
      <c r="AL136">
        <v>100.04</v>
      </c>
      <c r="AM136">
        <v>97.72</v>
      </c>
      <c r="AN136">
        <v>1700501.63</v>
      </c>
      <c r="AO136">
        <v>0.95</v>
      </c>
      <c r="AP136">
        <v>0.97</v>
      </c>
      <c r="AQ136">
        <v>4.6100000000000003</v>
      </c>
      <c r="AR136">
        <v>5.49</v>
      </c>
      <c r="AS136">
        <v>480557.78</v>
      </c>
      <c r="AT136">
        <v>0.79</v>
      </c>
      <c r="AU136">
        <v>0.83</v>
      </c>
      <c r="AV136">
        <v>106.09</v>
      </c>
      <c r="AW136">
        <v>176.65</v>
      </c>
      <c r="AX136">
        <v>673699.19</v>
      </c>
      <c r="AY136">
        <v>0.56000000000000005</v>
      </c>
      <c r="AZ136">
        <v>0.7</v>
      </c>
      <c r="BA136">
        <v>107.28</v>
      </c>
      <c r="BB136">
        <v>106.89</v>
      </c>
      <c r="BC136">
        <v>2065293</v>
      </c>
      <c r="BD136">
        <v>0.92</v>
      </c>
      <c r="BE136">
        <v>0.92</v>
      </c>
      <c r="BF136">
        <v>171.94</v>
      </c>
      <c r="BG136">
        <v>179.76</v>
      </c>
      <c r="BH136">
        <v>3125715.25</v>
      </c>
      <c r="BI136">
        <v>0.89</v>
      </c>
      <c r="BJ136">
        <v>0.9</v>
      </c>
      <c r="BK136">
        <v>184.81</v>
      </c>
      <c r="BL136">
        <v>189.85</v>
      </c>
      <c r="BM136">
        <v>4913989.5</v>
      </c>
      <c r="BN136">
        <v>0.91</v>
      </c>
      <c r="BO136">
        <v>0.91</v>
      </c>
      <c r="BP136">
        <v>211.48</v>
      </c>
      <c r="BQ136">
        <v>216.36</v>
      </c>
      <c r="BR136">
        <v>2139020.5</v>
      </c>
      <c r="BS136">
        <v>0.92</v>
      </c>
      <c r="BT136">
        <v>0.92</v>
      </c>
      <c r="BU136">
        <v>49.48</v>
      </c>
      <c r="BV136">
        <v>53.55</v>
      </c>
      <c r="BW136">
        <v>663116.13</v>
      </c>
      <c r="BX136">
        <v>0.86</v>
      </c>
      <c r="BY136">
        <v>0.86</v>
      </c>
      <c r="BZ136">
        <v>319</v>
      </c>
      <c r="CA136">
        <v>331.41</v>
      </c>
      <c r="CB136">
        <v>5267044</v>
      </c>
      <c r="CC136">
        <v>0.9</v>
      </c>
      <c r="CD136">
        <v>0.91</v>
      </c>
      <c r="CE136">
        <v>23.04</v>
      </c>
      <c r="CF136">
        <v>27.37</v>
      </c>
      <c r="CG136">
        <v>750931.19</v>
      </c>
      <c r="CH136">
        <v>0.78</v>
      </c>
      <c r="CI136">
        <v>0.79</v>
      </c>
      <c r="CJ136">
        <v>43.98</v>
      </c>
      <c r="CK136">
        <v>49.43</v>
      </c>
      <c r="CL136">
        <v>580824.93999999994</v>
      </c>
      <c r="CM136">
        <v>0.83</v>
      </c>
      <c r="CN136">
        <v>0.83</v>
      </c>
      <c r="CO136">
        <v>1439</v>
      </c>
      <c r="CP136">
        <v>621</v>
      </c>
      <c r="CQ136">
        <v>1596</v>
      </c>
      <c r="CR136">
        <v>1444</v>
      </c>
      <c r="CS136">
        <v>608</v>
      </c>
      <c r="CT136">
        <v>1531</v>
      </c>
      <c r="CU136">
        <v>245.28</v>
      </c>
      <c r="CV136">
        <v>647.11</v>
      </c>
      <c r="CW136">
        <v>5094854</v>
      </c>
      <c r="CX136">
        <v>0.99</v>
      </c>
      <c r="CY136">
        <v>1</v>
      </c>
      <c r="CZ136">
        <v>160</v>
      </c>
      <c r="DA136">
        <v>184</v>
      </c>
      <c r="DB136">
        <v>88</v>
      </c>
      <c r="DC136" s="11">
        <v>18600000</v>
      </c>
      <c r="DD136">
        <v>88.1</v>
      </c>
    </row>
    <row r="137" spans="1:108" x14ac:dyDescent="0.3">
      <c r="A137" s="1">
        <v>43983</v>
      </c>
      <c r="B137" s="2">
        <v>0.625</v>
      </c>
      <c r="C137">
        <v>546.9</v>
      </c>
      <c r="D137">
        <v>537.6</v>
      </c>
      <c r="E137">
        <v>93.05</v>
      </c>
      <c r="F137">
        <v>0.98599999999999999</v>
      </c>
      <c r="G137">
        <v>162.19</v>
      </c>
      <c r="H137">
        <v>159.16</v>
      </c>
      <c r="I137">
        <v>1610312.88</v>
      </c>
      <c r="J137">
        <v>0.94</v>
      </c>
      <c r="K137">
        <v>0.95</v>
      </c>
      <c r="L137">
        <v>24.26</v>
      </c>
      <c r="M137">
        <v>29.24</v>
      </c>
      <c r="N137">
        <v>631240.81000000006</v>
      </c>
      <c r="O137">
        <v>0.77</v>
      </c>
      <c r="P137">
        <v>0.78</v>
      </c>
      <c r="Q137">
        <v>287.41000000000003</v>
      </c>
      <c r="R137">
        <v>292.43</v>
      </c>
      <c r="S137">
        <v>97.48</v>
      </c>
      <c r="T137">
        <v>0.94</v>
      </c>
      <c r="U137">
        <v>123.7</v>
      </c>
      <c r="V137">
        <v>120.83</v>
      </c>
      <c r="W137">
        <v>34.82</v>
      </c>
      <c r="X137">
        <v>0.95799999999999996</v>
      </c>
      <c r="Y137">
        <v>203</v>
      </c>
      <c r="Z137">
        <v>211</v>
      </c>
      <c r="AA137">
        <v>63</v>
      </c>
      <c r="AB137">
        <v>-95.43</v>
      </c>
      <c r="AC137">
        <v>23.79</v>
      </c>
      <c r="AD137">
        <v>21.92</v>
      </c>
      <c r="AE137">
        <v>7.84</v>
      </c>
      <c r="AF137">
        <v>0.95</v>
      </c>
      <c r="AG137">
        <v>183.36</v>
      </c>
      <c r="AH137">
        <v>190.57</v>
      </c>
      <c r="AI137">
        <v>4002077.5</v>
      </c>
      <c r="AJ137">
        <v>0.9</v>
      </c>
      <c r="AK137">
        <v>0.9</v>
      </c>
      <c r="AL137">
        <v>101.14</v>
      </c>
      <c r="AM137">
        <v>98.12</v>
      </c>
      <c r="AN137">
        <v>1700606.5</v>
      </c>
      <c r="AO137">
        <v>0.95</v>
      </c>
      <c r="AP137">
        <v>0.97</v>
      </c>
      <c r="AQ137">
        <v>15.58</v>
      </c>
      <c r="AR137">
        <v>16.03</v>
      </c>
      <c r="AS137">
        <v>480568.19</v>
      </c>
      <c r="AT137">
        <v>0.91</v>
      </c>
      <c r="AU137">
        <v>0.93</v>
      </c>
      <c r="AV137">
        <v>93.37</v>
      </c>
      <c r="AW137">
        <v>130.96</v>
      </c>
      <c r="AX137">
        <v>673800.56</v>
      </c>
      <c r="AY137">
        <v>0.67</v>
      </c>
      <c r="AZ137">
        <v>0.72</v>
      </c>
      <c r="BA137">
        <v>102.94</v>
      </c>
      <c r="BB137">
        <v>103.58</v>
      </c>
      <c r="BC137">
        <v>2065396.88</v>
      </c>
      <c r="BD137">
        <v>0.9</v>
      </c>
      <c r="BE137">
        <v>0.9</v>
      </c>
      <c r="BF137">
        <v>130.41</v>
      </c>
      <c r="BG137">
        <v>130.08000000000001</v>
      </c>
      <c r="BH137">
        <v>3125877.5</v>
      </c>
      <c r="BI137">
        <v>0.93</v>
      </c>
      <c r="BJ137">
        <v>0.94</v>
      </c>
      <c r="BK137">
        <v>184.72</v>
      </c>
      <c r="BL137">
        <v>188.25</v>
      </c>
      <c r="BM137">
        <v>4914176.5</v>
      </c>
      <c r="BN137">
        <v>0.91</v>
      </c>
      <c r="BO137">
        <v>0.92</v>
      </c>
      <c r="BP137">
        <v>189.15</v>
      </c>
      <c r="BQ137">
        <v>196.03</v>
      </c>
      <c r="BR137">
        <v>2139215.5</v>
      </c>
      <c r="BS137">
        <v>0.9</v>
      </c>
      <c r="BT137">
        <v>0.9</v>
      </c>
      <c r="BU137">
        <v>46.17</v>
      </c>
      <c r="BV137">
        <v>50.54</v>
      </c>
      <c r="BW137">
        <v>663164.81000000006</v>
      </c>
      <c r="BX137">
        <v>0.85</v>
      </c>
      <c r="BY137">
        <v>0.85</v>
      </c>
      <c r="BZ137">
        <v>302.47000000000003</v>
      </c>
      <c r="CA137">
        <v>317.89999999999998</v>
      </c>
      <c r="CB137">
        <v>5267357.5</v>
      </c>
      <c r="CC137">
        <v>0.88</v>
      </c>
      <c r="CD137">
        <v>0.9</v>
      </c>
      <c r="CE137">
        <v>36.39</v>
      </c>
      <c r="CF137">
        <v>38.82</v>
      </c>
      <c r="CG137">
        <v>750958</v>
      </c>
      <c r="CH137">
        <v>0.87</v>
      </c>
      <c r="CI137">
        <v>0.89</v>
      </c>
      <c r="CJ137">
        <v>34.630000000000003</v>
      </c>
      <c r="CK137">
        <v>42.78</v>
      </c>
      <c r="CL137">
        <v>580866.75</v>
      </c>
      <c r="CM137">
        <v>0.75</v>
      </c>
      <c r="CN137">
        <v>0.75</v>
      </c>
      <c r="CO137">
        <v>1380</v>
      </c>
      <c r="CP137">
        <v>599</v>
      </c>
      <c r="CQ137">
        <v>1502</v>
      </c>
      <c r="CR137">
        <v>1380</v>
      </c>
      <c r="CS137">
        <v>603</v>
      </c>
      <c r="CT137">
        <v>1516</v>
      </c>
      <c r="CU137">
        <v>243.89</v>
      </c>
      <c r="CV137">
        <v>639.58000000000004</v>
      </c>
      <c r="CW137">
        <v>5095105</v>
      </c>
      <c r="CX137">
        <v>0.99</v>
      </c>
      <c r="CY137">
        <v>1</v>
      </c>
      <c r="CZ137">
        <v>224</v>
      </c>
      <c r="DA137">
        <v>264</v>
      </c>
      <c r="DB137">
        <v>144</v>
      </c>
      <c r="DC137" s="11">
        <v>18600000</v>
      </c>
      <c r="DD137">
        <v>86.2</v>
      </c>
    </row>
    <row r="138" spans="1:108" x14ac:dyDescent="0.3">
      <c r="A138" s="1">
        <v>43983</v>
      </c>
      <c r="B138" s="2">
        <v>0.66666666666666663</v>
      </c>
      <c r="C138">
        <v>536.41999999999996</v>
      </c>
      <c r="D138">
        <v>539.08000000000004</v>
      </c>
      <c r="E138">
        <v>103.38</v>
      </c>
      <c r="F138">
        <v>0.98199999999999998</v>
      </c>
      <c r="G138">
        <v>145.19</v>
      </c>
      <c r="H138">
        <v>140.76</v>
      </c>
      <c r="I138">
        <v>1610474.88</v>
      </c>
      <c r="J138">
        <v>0.96</v>
      </c>
      <c r="K138">
        <v>0.97</v>
      </c>
      <c r="L138">
        <v>36.4</v>
      </c>
      <c r="M138">
        <v>39.229999999999997</v>
      </c>
      <c r="N138">
        <v>631269.63</v>
      </c>
      <c r="O138">
        <v>0.87</v>
      </c>
      <c r="P138">
        <v>0.88</v>
      </c>
      <c r="Q138">
        <v>273.82</v>
      </c>
      <c r="R138">
        <v>271.75</v>
      </c>
      <c r="S138">
        <v>88.62</v>
      </c>
      <c r="T138">
        <v>0.95</v>
      </c>
      <c r="U138">
        <v>111.87</v>
      </c>
      <c r="V138">
        <v>121.34</v>
      </c>
      <c r="W138">
        <v>35.840000000000003</v>
      </c>
      <c r="X138">
        <v>0.95599999999999996</v>
      </c>
      <c r="Y138">
        <v>204</v>
      </c>
      <c r="Z138">
        <v>211</v>
      </c>
      <c r="AA138">
        <v>56</v>
      </c>
      <c r="AB138">
        <v>-96.45</v>
      </c>
      <c r="AC138">
        <v>24.03</v>
      </c>
      <c r="AD138">
        <v>27.52</v>
      </c>
      <c r="AE138">
        <v>8.9600000000000009</v>
      </c>
      <c r="AF138">
        <v>0.95</v>
      </c>
      <c r="AG138">
        <v>230.65</v>
      </c>
      <c r="AH138">
        <v>235.07</v>
      </c>
      <c r="AI138">
        <v>4002293.75</v>
      </c>
      <c r="AJ138">
        <v>0.92</v>
      </c>
      <c r="AK138">
        <v>0.93</v>
      </c>
      <c r="AL138">
        <v>101.31</v>
      </c>
      <c r="AM138">
        <v>98.51</v>
      </c>
      <c r="AN138">
        <v>1700710.75</v>
      </c>
      <c r="AO138">
        <v>0.96</v>
      </c>
      <c r="AP138">
        <v>0.97</v>
      </c>
      <c r="AQ138">
        <v>7.83</v>
      </c>
      <c r="AR138">
        <v>8.7100000000000009</v>
      </c>
      <c r="AS138">
        <v>480579.03</v>
      </c>
      <c r="AT138">
        <v>0.85</v>
      </c>
      <c r="AU138">
        <v>0.89</v>
      </c>
      <c r="AV138">
        <v>87.13</v>
      </c>
      <c r="AW138">
        <v>119.99</v>
      </c>
      <c r="AX138">
        <v>673900.31</v>
      </c>
      <c r="AY138">
        <v>0.68</v>
      </c>
      <c r="AZ138">
        <v>0.73</v>
      </c>
      <c r="BA138">
        <v>99.93</v>
      </c>
      <c r="BB138">
        <v>100.99</v>
      </c>
      <c r="BC138">
        <v>2065498.13</v>
      </c>
      <c r="BD138">
        <v>0.91</v>
      </c>
      <c r="BE138">
        <v>0.91</v>
      </c>
      <c r="BF138">
        <v>126.73</v>
      </c>
      <c r="BG138">
        <v>127.64</v>
      </c>
      <c r="BH138">
        <v>3126015.25</v>
      </c>
      <c r="BI138">
        <v>0.93</v>
      </c>
      <c r="BJ138">
        <v>0.94</v>
      </c>
      <c r="BK138">
        <v>177.3</v>
      </c>
      <c r="BL138">
        <v>182.59</v>
      </c>
      <c r="BM138">
        <v>4914364.5</v>
      </c>
      <c r="BN138">
        <v>0.91</v>
      </c>
      <c r="BO138">
        <v>0.91</v>
      </c>
      <c r="BP138">
        <v>201.55</v>
      </c>
      <c r="BQ138">
        <v>207.07</v>
      </c>
      <c r="BR138">
        <v>2139410.25</v>
      </c>
      <c r="BS138">
        <v>0.91</v>
      </c>
      <c r="BT138">
        <v>0.92</v>
      </c>
      <c r="BU138">
        <v>46.41</v>
      </c>
      <c r="BV138">
        <v>50.98</v>
      </c>
      <c r="BW138">
        <v>663213.43999999994</v>
      </c>
      <c r="BX138">
        <v>0.85</v>
      </c>
      <c r="BY138">
        <v>0.85</v>
      </c>
      <c r="BZ138">
        <v>302.43</v>
      </c>
      <c r="CA138">
        <v>307.52999999999997</v>
      </c>
      <c r="CB138">
        <v>5267672.5</v>
      </c>
      <c r="CC138">
        <v>0.92</v>
      </c>
      <c r="CD138">
        <v>0.96</v>
      </c>
      <c r="CE138">
        <v>24.9</v>
      </c>
      <c r="CF138">
        <v>29.68</v>
      </c>
      <c r="CG138">
        <v>750985.69</v>
      </c>
      <c r="CH138">
        <v>0.78</v>
      </c>
      <c r="CI138">
        <v>0.8</v>
      </c>
      <c r="CJ138">
        <v>42.23</v>
      </c>
      <c r="CK138">
        <v>49.92</v>
      </c>
      <c r="CL138">
        <v>580909.38</v>
      </c>
      <c r="CM138">
        <v>0.79</v>
      </c>
      <c r="CN138">
        <v>0.79</v>
      </c>
      <c r="CO138">
        <v>0</v>
      </c>
      <c r="CP138">
        <v>0</v>
      </c>
      <c r="CQ138">
        <v>0</v>
      </c>
      <c r="CR138">
        <v>1851</v>
      </c>
      <c r="CS138">
        <v>774</v>
      </c>
      <c r="CT138">
        <v>1983</v>
      </c>
      <c r="CU138">
        <v>243.82</v>
      </c>
      <c r="CV138">
        <v>645.46</v>
      </c>
      <c r="CW138">
        <v>5095351</v>
      </c>
      <c r="CX138">
        <v>0.99</v>
      </c>
      <c r="CY138">
        <v>1</v>
      </c>
      <c r="CZ138">
        <v>1104</v>
      </c>
      <c r="DA138">
        <v>1168</v>
      </c>
      <c r="DB138">
        <v>384</v>
      </c>
      <c r="DC138" s="11">
        <v>18600000</v>
      </c>
      <c r="DD138">
        <v>94.07</v>
      </c>
    </row>
    <row r="139" spans="1:108" x14ac:dyDescent="0.3">
      <c r="A139" s="1">
        <v>43983</v>
      </c>
      <c r="B139" s="2">
        <v>0.70833333333333337</v>
      </c>
      <c r="C139">
        <v>536.57000000000005</v>
      </c>
      <c r="D139">
        <v>521.35</v>
      </c>
      <c r="E139">
        <v>94.52</v>
      </c>
      <c r="F139">
        <v>0.98399999999999999</v>
      </c>
      <c r="G139">
        <v>144.02000000000001</v>
      </c>
      <c r="H139">
        <v>139.49</v>
      </c>
      <c r="I139">
        <v>1610618.8799999999</v>
      </c>
      <c r="J139">
        <v>0.96</v>
      </c>
      <c r="K139">
        <v>0.97</v>
      </c>
      <c r="L139">
        <v>23.51</v>
      </c>
      <c r="M139">
        <v>28.53</v>
      </c>
      <c r="N139">
        <v>631301.43999999994</v>
      </c>
      <c r="O139">
        <v>0.77</v>
      </c>
      <c r="P139">
        <v>0.78</v>
      </c>
      <c r="Q139">
        <v>261.27</v>
      </c>
      <c r="R139">
        <v>290.95</v>
      </c>
      <c r="S139">
        <v>93.05</v>
      </c>
      <c r="T139">
        <v>0.95</v>
      </c>
      <c r="U139">
        <v>104.14</v>
      </c>
      <c r="V139">
        <v>113.66</v>
      </c>
      <c r="W139">
        <v>31.23</v>
      </c>
      <c r="X139">
        <v>0.95799999999999996</v>
      </c>
      <c r="Y139">
        <v>172</v>
      </c>
      <c r="Z139">
        <v>179</v>
      </c>
      <c r="AA139">
        <v>53</v>
      </c>
      <c r="AB139">
        <v>-95.49</v>
      </c>
      <c r="AC139">
        <v>17.579999999999998</v>
      </c>
      <c r="AD139">
        <v>20</v>
      </c>
      <c r="AE139">
        <v>5.12</v>
      </c>
      <c r="AF139">
        <v>0.98</v>
      </c>
      <c r="AG139">
        <v>191.75</v>
      </c>
      <c r="AH139">
        <v>200.13</v>
      </c>
      <c r="AI139">
        <v>4002502</v>
      </c>
      <c r="AJ139">
        <v>0.9</v>
      </c>
      <c r="AK139">
        <v>0.91</v>
      </c>
      <c r="AL139">
        <v>97.3</v>
      </c>
      <c r="AM139">
        <v>95.13</v>
      </c>
      <c r="AN139">
        <v>1700811.38</v>
      </c>
      <c r="AO139">
        <v>0.95</v>
      </c>
      <c r="AP139">
        <v>0.97</v>
      </c>
      <c r="AQ139">
        <v>12.81</v>
      </c>
      <c r="AR139">
        <v>13.18</v>
      </c>
      <c r="AS139">
        <v>480587.84</v>
      </c>
      <c r="AT139">
        <v>0.92</v>
      </c>
      <c r="AU139">
        <v>0.96</v>
      </c>
      <c r="AV139">
        <v>85.02</v>
      </c>
      <c r="AW139">
        <v>117.83</v>
      </c>
      <c r="AX139">
        <v>673992.31</v>
      </c>
      <c r="AY139">
        <v>0.68</v>
      </c>
      <c r="AZ139">
        <v>0.72</v>
      </c>
      <c r="BA139">
        <v>105.33</v>
      </c>
      <c r="BB139">
        <v>106.02</v>
      </c>
      <c r="BC139">
        <v>2065599.25</v>
      </c>
      <c r="BD139">
        <v>0.91</v>
      </c>
      <c r="BE139">
        <v>0.91</v>
      </c>
      <c r="BF139">
        <v>126.49</v>
      </c>
      <c r="BG139">
        <v>127.72</v>
      </c>
      <c r="BH139">
        <v>3126145.25</v>
      </c>
      <c r="BI139">
        <v>0.92</v>
      </c>
      <c r="BJ139">
        <v>0.93</v>
      </c>
      <c r="BK139">
        <v>182.37</v>
      </c>
      <c r="BL139">
        <v>186.76</v>
      </c>
      <c r="BM139">
        <v>4914554</v>
      </c>
      <c r="BN139">
        <v>0.92</v>
      </c>
      <c r="BO139">
        <v>0.92</v>
      </c>
      <c r="BP139">
        <v>190.65</v>
      </c>
      <c r="BQ139">
        <v>193.88</v>
      </c>
      <c r="BR139">
        <v>2139605.75</v>
      </c>
      <c r="BS139">
        <v>0.92</v>
      </c>
      <c r="BT139">
        <v>0.93</v>
      </c>
      <c r="BU139">
        <v>49.66</v>
      </c>
      <c r="BV139">
        <v>53.14</v>
      </c>
      <c r="BW139">
        <v>663263.38</v>
      </c>
      <c r="BX139">
        <v>0.87</v>
      </c>
      <c r="BY139">
        <v>0.87</v>
      </c>
      <c r="BZ139">
        <v>311.51</v>
      </c>
      <c r="CA139">
        <v>326.68</v>
      </c>
      <c r="CB139">
        <v>5267978</v>
      </c>
      <c r="CC139">
        <v>0.89</v>
      </c>
      <c r="CD139">
        <v>0.9</v>
      </c>
      <c r="CE139">
        <v>29.43</v>
      </c>
      <c r="CF139">
        <v>32.08</v>
      </c>
      <c r="CG139">
        <v>751012.44</v>
      </c>
      <c r="CH139">
        <v>0.86</v>
      </c>
      <c r="CI139">
        <v>0.86</v>
      </c>
      <c r="CJ139">
        <v>54.41</v>
      </c>
      <c r="CK139">
        <v>58.98</v>
      </c>
      <c r="CL139">
        <v>580956.38</v>
      </c>
      <c r="CM139">
        <v>0.86</v>
      </c>
      <c r="CN139">
        <v>0.86</v>
      </c>
      <c r="CO139">
        <v>0</v>
      </c>
      <c r="CP139">
        <v>0</v>
      </c>
      <c r="CQ139">
        <v>0</v>
      </c>
      <c r="CR139">
        <v>1852</v>
      </c>
      <c r="CS139">
        <v>770</v>
      </c>
      <c r="CT139">
        <v>2018</v>
      </c>
      <c r="CU139">
        <v>236.61</v>
      </c>
      <c r="CV139">
        <v>628.44000000000005</v>
      </c>
      <c r="CW139">
        <v>5095583</v>
      </c>
      <c r="CX139">
        <v>0.99</v>
      </c>
      <c r="CY139">
        <v>1</v>
      </c>
      <c r="CZ139">
        <v>1088</v>
      </c>
      <c r="DA139">
        <v>1168</v>
      </c>
      <c r="DB139">
        <v>424</v>
      </c>
      <c r="DC139" s="11">
        <v>18600000</v>
      </c>
      <c r="DD139">
        <v>93.07</v>
      </c>
    </row>
    <row r="140" spans="1:108" x14ac:dyDescent="0.3">
      <c r="A140" s="1">
        <v>43983</v>
      </c>
      <c r="B140" s="2">
        <v>0.75</v>
      </c>
      <c r="C140">
        <v>531.99</v>
      </c>
      <c r="D140">
        <v>549.41999999999996</v>
      </c>
      <c r="E140">
        <v>94.52</v>
      </c>
      <c r="F140">
        <v>0.98599999999999999</v>
      </c>
      <c r="G140">
        <v>141.57</v>
      </c>
      <c r="H140">
        <v>136.33000000000001</v>
      </c>
      <c r="I140">
        <v>1610762</v>
      </c>
      <c r="J140">
        <v>0.96</v>
      </c>
      <c r="K140">
        <v>0.97</v>
      </c>
      <c r="L140">
        <v>22.08</v>
      </c>
      <c r="M140">
        <v>27.84</v>
      </c>
      <c r="N140">
        <v>631327.81000000006</v>
      </c>
      <c r="O140">
        <v>0.74</v>
      </c>
      <c r="P140">
        <v>0.74</v>
      </c>
      <c r="Q140">
        <v>253.29</v>
      </c>
      <c r="R140">
        <v>268.8</v>
      </c>
      <c r="S140">
        <v>90.09</v>
      </c>
      <c r="T140">
        <v>0.94</v>
      </c>
      <c r="U140">
        <v>100.1</v>
      </c>
      <c r="V140">
        <v>99.84</v>
      </c>
      <c r="W140">
        <v>29.7</v>
      </c>
      <c r="X140">
        <v>0.95399999999999996</v>
      </c>
      <c r="Y140">
        <v>185</v>
      </c>
      <c r="Z140">
        <v>192</v>
      </c>
      <c r="AA140">
        <v>53</v>
      </c>
      <c r="AB140">
        <v>-96.17</v>
      </c>
      <c r="AC140">
        <v>20.8</v>
      </c>
      <c r="AD140">
        <v>18.079999999999998</v>
      </c>
      <c r="AE140">
        <v>4.96</v>
      </c>
      <c r="AF140">
        <v>0.96</v>
      </c>
      <c r="AG140">
        <v>219.52</v>
      </c>
      <c r="AH140">
        <v>221.06</v>
      </c>
      <c r="AI140">
        <v>4002708.75</v>
      </c>
      <c r="AJ140">
        <v>0.93</v>
      </c>
      <c r="AK140">
        <v>0.93</v>
      </c>
      <c r="AL140">
        <v>98.8</v>
      </c>
      <c r="AM140">
        <v>96.65</v>
      </c>
      <c r="AN140">
        <v>1700908.38</v>
      </c>
      <c r="AO140">
        <v>0.95</v>
      </c>
      <c r="AP140">
        <v>0.96</v>
      </c>
      <c r="AQ140">
        <v>15.15</v>
      </c>
      <c r="AR140">
        <v>15.29</v>
      </c>
      <c r="AS140">
        <v>480599.13</v>
      </c>
      <c r="AT140">
        <v>0.92</v>
      </c>
      <c r="AU140">
        <v>0.95</v>
      </c>
      <c r="AV140">
        <v>90.44</v>
      </c>
      <c r="AW140">
        <v>122.41</v>
      </c>
      <c r="AX140">
        <v>674087.88</v>
      </c>
      <c r="AY140">
        <v>0.69</v>
      </c>
      <c r="AZ140">
        <v>0.73</v>
      </c>
      <c r="BA140">
        <v>108.76</v>
      </c>
      <c r="BB140">
        <v>108.06</v>
      </c>
      <c r="BC140">
        <v>2065701.13</v>
      </c>
      <c r="BD140">
        <v>0.91</v>
      </c>
      <c r="BE140">
        <v>0.92</v>
      </c>
      <c r="BF140">
        <v>117.31</v>
      </c>
      <c r="BG140">
        <v>119.16</v>
      </c>
      <c r="BH140">
        <v>3126273.25</v>
      </c>
      <c r="BI140">
        <v>0.91</v>
      </c>
      <c r="BJ140">
        <v>0.92</v>
      </c>
      <c r="BK140">
        <v>219.82</v>
      </c>
      <c r="BL140">
        <v>223.75</v>
      </c>
      <c r="BM140">
        <v>4914750.5</v>
      </c>
      <c r="BN140">
        <v>0.92</v>
      </c>
      <c r="BO140">
        <v>0.92</v>
      </c>
      <c r="BP140">
        <v>227.93</v>
      </c>
      <c r="BQ140">
        <v>229.92</v>
      </c>
      <c r="BR140">
        <v>2139808.5</v>
      </c>
      <c r="BS140">
        <v>0.92</v>
      </c>
      <c r="BT140">
        <v>0.93</v>
      </c>
      <c r="BU140">
        <v>49.6</v>
      </c>
      <c r="BV140">
        <v>52.74</v>
      </c>
      <c r="BW140">
        <v>663314.25</v>
      </c>
      <c r="BX140">
        <v>0.87</v>
      </c>
      <c r="BY140">
        <v>0.87</v>
      </c>
      <c r="BZ140">
        <v>312.45</v>
      </c>
      <c r="CA140">
        <v>326.95999999999998</v>
      </c>
      <c r="CB140">
        <v>5268280.5</v>
      </c>
      <c r="CC140">
        <v>0.88</v>
      </c>
      <c r="CD140">
        <v>0.9</v>
      </c>
      <c r="CE140">
        <v>21.7</v>
      </c>
      <c r="CF140">
        <v>26.66</v>
      </c>
      <c r="CG140">
        <v>751042.56000000006</v>
      </c>
      <c r="CH140">
        <v>0.75</v>
      </c>
      <c r="CI140">
        <v>0.76</v>
      </c>
      <c r="CJ140">
        <v>61.13</v>
      </c>
      <c r="CK140">
        <v>62.84</v>
      </c>
      <c r="CL140">
        <v>581014.31000000006</v>
      </c>
      <c r="CM140">
        <v>0.9</v>
      </c>
      <c r="CN140">
        <v>0.9</v>
      </c>
      <c r="CO140">
        <v>0</v>
      </c>
      <c r="CP140">
        <v>0</v>
      </c>
      <c r="CQ140">
        <v>0</v>
      </c>
      <c r="CR140">
        <v>1850</v>
      </c>
      <c r="CS140">
        <v>805</v>
      </c>
      <c r="CT140">
        <v>1986</v>
      </c>
      <c r="CU140">
        <v>203.6</v>
      </c>
      <c r="CV140">
        <v>534.49</v>
      </c>
      <c r="CW140">
        <v>5095789</v>
      </c>
      <c r="CX140">
        <v>0.99</v>
      </c>
      <c r="CY140">
        <v>1</v>
      </c>
      <c r="CZ140">
        <v>1072</v>
      </c>
      <c r="DA140">
        <v>1168</v>
      </c>
      <c r="DB140">
        <v>456</v>
      </c>
      <c r="DC140" s="11">
        <v>18600000</v>
      </c>
      <c r="DD140">
        <v>91.66</v>
      </c>
    </row>
    <row r="141" spans="1:108" x14ac:dyDescent="0.3">
      <c r="A141" s="1">
        <v>43983</v>
      </c>
      <c r="B141" s="2">
        <v>0.79166666666666663</v>
      </c>
      <c r="C141">
        <v>513.23</v>
      </c>
      <c r="D141">
        <v>513.97</v>
      </c>
      <c r="E141">
        <v>88.62</v>
      </c>
      <c r="F141">
        <v>0.98599999999999999</v>
      </c>
      <c r="G141">
        <v>139.69999999999999</v>
      </c>
      <c r="H141">
        <v>134.63</v>
      </c>
      <c r="I141">
        <v>1610903.88</v>
      </c>
      <c r="J141">
        <v>0.96</v>
      </c>
      <c r="K141">
        <v>0.97</v>
      </c>
      <c r="L141">
        <v>20.420000000000002</v>
      </c>
      <c r="M141">
        <v>26.33</v>
      </c>
      <c r="N141">
        <v>631351.43999999994</v>
      </c>
      <c r="O141">
        <v>0.73</v>
      </c>
      <c r="P141">
        <v>0.73</v>
      </c>
      <c r="Q141">
        <v>243.84</v>
      </c>
      <c r="R141">
        <v>270.27999999999997</v>
      </c>
      <c r="S141">
        <v>94.52</v>
      </c>
      <c r="T141">
        <v>0.94</v>
      </c>
      <c r="U141">
        <v>89.91</v>
      </c>
      <c r="V141">
        <v>94.72</v>
      </c>
      <c r="W141">
        <v>37.380000000000003</v>
      </c>
      <c r="X141">
        <v>0.91600000000000004</v>
      </c>
      <c r="Y141">
        <v>179</v>
      </c>
      <c r="Z141">
        <v>187</v>
      </c>
      <c r="AA141">
        <v>56</v>
      </c>
      <c r="AB141">
        <v>-95.38</v>
      </c>
      <c r="AC141">
        <v>17.41</v>
      </c>
      <c r="AD141">
        <v>18.72</v>
      </c>
      <c r="AE141">
        <v>4.96</v>
      </c>
      <c r="AF141">
        <v>0.96</v>
      </c>
      <c r="AG141">
        <v>182.71</v>
      </c>
      <c r="AH141">
        <v>190.06</v>
      </c>
      <c r="AI141">
        <v>4002904.25</v>
      </c>
      <c r="AJ141">
        <v>0.9</v>
      </c>
      <c r="AK141">
        <v>0.9</v>
      </c>
      <c r="AL141">
        <v>103.39</v>
      </c>
      <c r="AM141">
        <v>103.5</v>
      </c>
      <c r="AN141">
        <v>1701002.38</v>
      </c>
      <c r="AO141">
        <v>0.93</v>
      </c>
      <c r="AP141">
        <v>0.94</v>
      </c>
      <c r="AQ141">
        <v>7.95</v>
      </c>
      <c r="AR141">
        <v>8.32</v>
      </c>
      <c r="AS141">
        <v>480610.13</v>
      </c>
      <c r="AT141">
        <v>0.9</v>
      </c>
      <c r="AU141">
        <v>0.91</v>
      </c>
      <c r="AV141">
        <v>99.94</v>
      </c>
      <c r="AW141">
        <v>167.4</v>
      </c>
      <c r="AX141">
        <v>674181.44</v>
      </c>
      <c r="AY141">
        <v>0.56000000000000005</v>
      </c>
      <c r="AZ141">
        <v>0.68</v>
      </c>
      <c r="BA141">
        <v>100.5</v>
      </c>
      <c r="BB141">
        <v>102.03</v>
      </c>
      <c r="BC141">
        <v>2065804.13</v>
      </c>
      <c r="BD141">
        <v>0.9</v>
      </c>
      <c r="BE141">
        <v>0.9</v>
      </c>
      <c r="BF141">
        <v>121.42</v>
      </c>
      <c r="BG141">
        <v>123.47</v>
      </c>
      <c r="BH141">
        <v>3126400.25</v>
      </c>
      <c r="BI141">
        <v>0.91</v>
      </c>
      <c r="BJ141">
        <v>0.92</v>
      </c>
      <c r="BK141">
        <v>196.48</v>
      </c>
      <c r="BL141">
        <v>198.5</v>
      </c>
      <c r="BM141">
        <v>4914952.5</v>
      </c>
      <c r="BN141">
        <v>0.93</v>
      </c>
      <c r="BO141">
        <v>0.93</v>
      </c>
      <c r="BP141">
        <v>202.64</v>
      </c>
      <c r="BQ141">
        <v>206.13</v>
      </c>
      <c r="BR141">
        <v>2140008.5</v>
      </c>
      <c r="BS141">
        <v>0.92</v>
      </c>
      <c r="BT141">
        <v>0.92</v>
      </c>
      <c r="BU141">
        <v>47.34</v>
      </c>
      <c r="BV141">
        <v>50.89</v>
      </c>
      <c r="BW141">
        <v>663360.5</v>
      </c>
      <c r="BX141">
        <v>0.87</v>
      </c>
      <c r="BY141">
        <v>0.87</v>
      </c>
      <c r="BZ141">
        <v>278.47000000000003</v>
      </c>
      <c r="CA141">
        <v>295.45</v>
      </c>
      <c r="CB141">
        <v>5268565.5</v>
      </c>
      <c r="CC141">
        <v>0.88</v>
      </c>
      <c r="CD141">
        <v>0.89</v>
      </c>
      <c r="CE141">
        <v>25.49</v>
      </c>
      <c r="CF141">
        <v>29.91</v>
      </c>
      <c r="CG141">
        <v>751073.19</v>
      </c>
      <c r="CH141">
        <v>0.79</v>
      </c>
      <c r="CI141">
        <v>0.8</v>
      </c>
      <c r="CJ141">
        <v>65.290000000000006</v>
      </c>
      <c r="CK141">
        <v>68.28</v>
      </c>
      <c r="CL141">
        <v>581075.5</v>
      </c>
      <c r="CM141">
        <v>0.89</v>
      </c>
      <c r="CN141">
        <v>0.89</v>
      </c>
      <c r="CO141">
        <v>0</v>
      </c>
      <c r="CP141">
        <v>0</v>
      </c>
      <c r="CQ141">
        <v>0</v>
      </c>
      <c r="CR141">
        <v>1854</v>
      </c>
      <c r="CS141">
        <v>786</v>
      </c>
      <c r="CT141">
        <v>2010</v>
      </c>
      <c r="CU141">
        <v>178.24</v>
      </c>
      <c r="CV141">
        <v>470.56</v>
      </c>
      <c r="CW141">
        <v>5095980.5</v>
      </c>
      <c r="CX141">
        <v>0.99</v>
      </c>
      <c r="CY141">
        <v>1</v>
      </c>
      <c r="CZ141">
        <v>920</v>
      </c>
      <c r="DA141">
        <v>1008</v>
      </c>
      <c r="DB141">
        <v>416</v>
      </c>
      <c r="DC141" s="11">
        <v>18600000</v>
      </c>
      <c r="DD141">
        <v>90.08</v>
      </c>
    </row>
    <row r="142" spans="1:108" x14ac:dyDescent="0.3">
      <c r="A142" s="1">
        <v>43983</v>
      </c>
      <c r="B142" s="2">
        <v>0.83333333333333337</v>
      </c>
      <c r="C142">
        <v>498.76</v>
      </c>
      <c r="D142">
        <v>500.68</v>
      </c>
      <c r="E142">
        <v>84.18</v>
      </c>
      <c r="F142">
        <v>0.98599999999999999</v>
      </c>
      <c r="G142">
        <v>139.69</v>
      </c>
      <c r="H142">
        <v>134.27000000000001</v>
      </c>
      <c r="I142">
        <v>1611046.38</v>
      </c>
      <c r="J142">
        <v>0.96</v>
      </c>
      <c r="K142">
        <v>0.97</v>
      </c>
      <c r="L142">
        <v>37.32</v>
      </c>
      <c r="M142">
        <v>39.4</v>
      </c>
      <c r="N142">
        <v>631381.63</v>
      </c>
      <c r="O142">
        <v>0.88</v>
      </c>
      <c r="P142">
        <v>0.88</v>
      </c>
      <c r="Q142">
        <v>233.21</v>
      </c>
      <c r="R142">
        <v>256.98</v>
      </c>
      <c r="S142">
        <v>93.05</v>
      </c>
      <c r="T142">
        <v>0.93</v>
      </c>
      <c r="U142">
        <v>65.84</v>
      </c>
      <c r="V142">
        <v>75.78</v>
      </c>
      <c r="W142">
        <v>28.16</v>
      </c>
      <c r="X142">
        <v>0.92600000000000005</v>
      </c>
      <c r="Y142">
        <v>162</v>
      </c>
      <c r="Z142">
        <v>169</v>
      </c>
      <c r="AA142">
        <v>50</v>
      </c>
      <c r="AB142">
        <v>-95.48</v>
      </c>
      <c r="AC142">
        <v>17.760000000000002</v>
      </c>
      <c r="AD142">
        <v>13.76</v>
      </c>
      <c r="AE142">
        <v>4.96</v>
      </c>
      <c r="AF142">
        <v>0.94</v>
      </c>
      <c r="AG142">
        <v>151.62</v>
      </c>
      <c r="AH142">
        <v>165.23</v>
      </c>
      <c r="AI142">
        <v>4003083.5</v>
      </c>
      <c r="AJ142">
        <v>0.86</v>
      </c>
      <c r="AK142">
        <v>0.86</v>
      </c>
      <c r="AL142">
        <v>88.08</v>
      </c>
      <c r="AM142">
        <v>86.55</v>
      </c>
      <c r="AN142">
        <v>1701096.63</v>
      </c>
      <c r="AO142">
        <v>0.94</v>
      </c>
      <c r="AP142">
        <v>0.96</v>
      </c>
      <c r="AQ142">
        <v>17.28</v>
      </c>
      <c r="AR142">
        <v>17.48</v>
      </c>
      <c r="AS142">
        <v>480620.44</v>
      </c>
      <c r="AT142">
        <v>0.92</v>
      </c>
      <c r="AU142">
        <v>0.94</v>
      </c>
      <c r="AV142">
        <v>109.16</v>
      </c>
      <c r="AW142">
        <v>177.14</v>
      </c>
      <c r="AX142">
        <v>674274.81</v>
      </c>
      <c r="AY142">
        <v>0.57999999999999996</v>
      </c>
      <c r="AZ142">
        <v>0.69</v>
      </c>
      <c r="BA142">
        <v>99.54</v>
      </c>
      <c r="BB142">
        <v>100.96</v>
      </c>
      <c r="BC142">
        <v>2065906.5</v>
      </c>
      <c r="BD142">
        <v>0.9</v>
      </c>
      <c r="BE142">
        <v>0.9</v>
      </c>
      <c r="BF142">
        <v>107.18</v>
      </c>
      <c r="BG142">
        <v>110.95</v>
      </c>
      <c r="BH142">
        <v>3126519</v>
      </c>
      <c r="BI142">
        <v>0.89</v>
      </c>
      <c r="BJ142">
        <v>0.9</v>
      </c>
      <c r="BK142">
        <v>208.32</v>
      </c>
      <c r="BL142">
        <v>207.77</v>
      </c>
      <c r="BM142">
        <v>4915163</v>
      </c>
      <c r="BN142">
        <v>0.93</v>
      </c>
      <c r="BO142">
        <v>0.94</v>
      </c>
      <c r="BP142">
        <v>198.18</v>
      </c>
      <c r="BQ142">
        <v>200.07</v>
      </c>
      <c r="BR142">
        <v>2140207.75</v>
      </c>
      <c r="BS142">
        <v>0.92</v>
      </c>
      <c r="BT142">
        <v>0.93</v>
      </c>
      <c r="BU142">
        <v>42.86</v>
      </c>
      <c r="BV142">
        <v>46.58</v>
      </c>
      <c r="BW142">
        <v>663406.31000000006</v>
      </c>
      <c r="BX142">
        <v>0.85</v>
      </c>
      <c r="BY142">
        <v>0.85</v>
      </c>
      <c r="BZ142">
        <v>240.76</v>
      </c>
      <c r="CA142">
        <v>249.8</v>
      </c>
      <c r="CB142">
        <v>5268834.5</v>
      </c>
      <c r="CC142">
        <v>0.89</v>
      </c>
      <c r="CD142">
        <v>0.94</v>
      </c>
      <c r="CE142">
        <v>20.6</v>
      </c>
      <c r="CF142">
        <v>26.42</v>
      </c>
      <c r="CG142">
        <v>751094.94</v>
      </c>
      <c r="CH142">
        <v>0.72</v>
      </c>
      <c r="CI142">
        <v>0.73</v>
      </c>
      <c r="CJ142">
        <v>55.7</v>
      </c>
      <c r="CK142">
        <v>59.77</v>
      </c>
      <c r="CL142">
        <v>581133.31000000006</v>
      </c>
      <c r="CM142">
        <v>0.87</v>
      </c>
      <c r="CN142">
        <v>0.87</v>
      </c>
      <c r="CO142">
        <v>0</v>
      </c>
      <c r="CP142">
        <v>0</v>
      </c>
      <c r="CQ142">
        <v>0</v>
      </c>
      <c r="CR142">
        <v>1846</v>
      </c>
      <c r="CS142">
        <v>786</v>
      </c>
      <c r="CT142">
        <v>2041</v>
      </c>
      <c r="CU142">
        <v>180.59</v>
      </c>
      <c r="CV142">
        <v>474.86</v>
      </c>
      <c r="CW142">
        <v>5096159.5</v>
      </c>
      <c r="CX142">
        <v>0.99</v>
      </c>
      <c r="CY142">
        <v>1</v>
      </c>
      <c r="CZ142">
        <v>776</v>
      </c>
      <c r="DA142">
        <v>872</v>
      </c>
      <c r="DB142">
        <v>408</v>
      </c>
      <c r="DC142" s="11">
        <v>18608000</v>
      </c>
      <c r="DD142">
        <v>88.63</v>
      </c>
    </row>
    <row r="143" spans="1:108" x14ac:dyDescent="0.3">
      <c r="A143" s="1">
        <v>43983</v>
      </c>
      <c r="B143" s="2">
        <v>0.875</v>
      </c>
      <c r="C143">
        <v>465.38</v>
      </c>
      <c r="D143">
        <v>463.75</v>
      </c>
      <c r="E143">
        <v>76.8</v>
      </c>
      <c r="F143">
        <v>0.98599999999999999</v>
      </c>
      <c r="G143">
        <v>140.19</v>
      </c>
      <c r="H143">
        <v>134.69999999999999</v>
      </c>
      <c r="I143">
        <v>1611188.13</v>
      </c>
      <c r="J143">
        <v>0.96</v>
      </c>
      <c r="K143">
        <v>0.97</v>
      </c>
      <c r="L143">
        <v>21.46</v>
      </c>
      <c r="M143">
        <v>27.33</v>
      </c>
      <c r="N143">
        <v>631406.25</v>
      </c>
      <c r="O143">
        <v>0.73</v>
      </c>
      <c r="P143">
        <v>0.73</v>
      </c>
      <c r="Q143">
        <v>211.05</v>
      </c>
      <c r="R143">
        <v>230.4</v>
      </c>
      <c r="S143">
        <v>88.62</v>
      </c>
      <c r="T143">
        <v>0.92</v>
      </c>
      <c r="U143">
        <v>62.82</v>
      </c>
      <c r="V143">
        <v>65.02</v>
      </c>
      <c r="W143">
        <v>24.06</v>
      </c>
      <c r="X143">
        <v>0.92600000000000005</v>
      </c>
      <c r="Y143">
        <v>164</v>
      </c>
      <c r="Z143">
        <v>172</v>
      </c>
      <c r="AA143">
        <v>56</v>
      </c>
      <c r="AB143">
        <v>-94.48</v>
      </c>
      <c r="AC143">
        <v>17.73</v>
      </c>
      <c r="AD143">
        <v>21.6</v>
      </c>
      <c r="AE143">
        <v>4.96</v>
      </c>
      <c r="AF143">
        <v>0.97</v>
      </c>
      <c r="AG143">
        <v>141.29</v>
      </c>
      <c r="AH143">
        <v>156.21</v>
      </c>
      <c r="AI143">
        <v>4003236.25</v>
      </c>
      <c r="AJ143">
        <v>0.85</v>
      </c>
      <c r="AK143">
        <v>0.85</v>
      </c>
      <c r="AL143">
        <v>82.82</v>
      </c>
      <c r="AM143">
        <v>81.650000000000006</v>
      </c>
      <c r="AN143">
        <v>1701182.63</v>
      </c>
      <c r="AO143">
        <v>0.94</v>
      </c>
      <c r="AP143">
        <v>0.95</v>
      </c>
      <c r="AQ143">
        <v>5.04</v>
      </c>
      <c r="AR143">
        <v>5.33</v>
      </c>
      <c r="AS143">
        <v>480628.75</v>
      </c>
      <c r="AT143">
        <v>0.89</v>
      </c>
      <c r="AU143">
        <v>0.91</v>
      </c>
      <c r="AV143">
        <v>98.57</v>
      </c>
      <c r="AW143">
        <v>166.89</v>
      </c>
      <c r="AX143">
        <v>674368.38</v>
      </c>
      <c r="AY143">
        <v>0.55000000000000004</v>
      </c>
      <c r="AZ143">
        <v>0.68</v>
      </c>
      <c r="BA143">
        <v>94.37</v>
      </c>
      <c r="BB143">
        <v>96.82</v>
      </c>
      <c r="BC143">
        <v>2066001.38</v>
      </c>
      <c r="BD143">
        <v>0.89</v>
      </c>
      <c r="BE143">
        <v>0.89</v>
      </c>
      <c r="BF143">
        <v>103.23</v>
      </c>
      <c r="BG143">
        <v>107.57</v>
      </c>
      <c r="BH143">
        <v>3126627.25</v>
      </c>
      <c r="BI143">
        <v>0.89</v>
      </c>
      <c r="BJ143">
        <v>0.9</v>
      </c>
      <c r="BK143">
        <v>198.41</v>
      </c>
      <c r="BL143">
        <v>200</v>
      </c>
      <c r="BM143">
        <v>4915371.5</v>
      </c>
      <c r="BN143">
        <v>0.93</v>
      </c>
      <c r="BO143">
        <v>0.93</v>
      </c>
      <c r="BP143">
        <v>196.88</v>
      </c>
      <c r="BQ143">
        <v>199.2</v>
      </c>
      <c r="BR143">
        <v>2140407.25</v>
      </c>
      <c r="BS143">
        <v>0.92</v>
      </c>
      <c r="BT143">
        <v>0.92</v>
      </c>
      <c r="BU143">
        <v>45.71</v>
      </c>
      <c r="BV143">
        <v>49.25</v>
      </c>
      <c r="BW143">
        <v>663452.31000000006</v>
      </c>
      <c r="BX143">
        <v>0.86</v>
      </c>
      <c r="BY143">
        <v>0.86</v>
      </c>
      <c r="BZ143">
        <v>242.54</v>
      </c>
      <c r="CA143">
        <v>254.96</v>
      </c>
      <c r="CB143">
        <v>5269082.5</v>
      </c>
      <c r="CC143">
        <v>0.88</v>
      </c>
      <c r="CD143">
        <v>0.94</v>
      </c>
      <c r="CE143">
        <v>19.829999999999998</v>
      </c>
      <c r="CF143">
        <v>26.08</v>
      </c>
      <c r="CG143">
        <v>751116.75</v>
      </c>
      <c r="CH143">
        <v>0.7</v>
      </c>
      <c r="CI143">
        <v>0.71</v>
      </c>
      <c r="CJ143">
        <v>60.59</v>
      </c>
      <c r="CK143">
        <v>63.56</v>
      </c>
      <c r="CL143">
        <v>581189.81000000006</v>
      </c>
      <c r="CM143">
        <v>0.89</v>
      </c>
      <c r="CN143">
        <v>0.89</v>
      </c>
      <c r="CO143">
        <v>0</v>
      </c>
      <c r="CP143">
        <v>0</v>
      </c>
      <c r="CQ143">
        <v>0</v>
      </c>
      <c r="CR143">
        <v>1849</v>
      </c>
      <c r="CS143">
        <v>788</v>
      </c>
      <c r="CT143">
        <v>1989</v>
      </c>
      <c r="CU143">
        <v>166.38</v>
      </c>
      <c r="CV143">
        <v>438.13</v>
      </c>
      <c r="CW143">
        <v>5096336.5</v>
      </c>
      <c r="CX143">
        <v>0.99</v>
      </c>
      <c r="CY143">
        <v>1</v>
      </c>
      <c r="CZ143">
        <v>632</v>
      </c>
      <c r="DA143">
        <v>744</v>
      </c>
      <c r="DB143">
        <v>384</v>
      </c>
      <c r="DC143" s="11">
        <v>18608000</v>
      </c>
      <c r="DD143">
        <v>84.75</v>
      </c>
    </row>
    <row r="144" spans="1:108" x14ac:dyDescent="0.3">
      <c r="A144" s="1">
        <v>43983</v>
      </c>
      <c r="B144" s="2">
        <v>0.91666666666666663</v>
      </c>
      <c r="C144">
        <v>459.47</v>
      </c>
      <c r="D144">
        <v>450.46</v>
      </c>
      <c r="E144">
        <v>67.94</v>
      </c>
      <c r="F144">
        <v>0.98799999999999999</v>
      </c>
      <c r="G144">
        <v>142.94999999999999</v>
      </c>
      <c r="H144">
        <v>138.16</v>
      </c>
      <c r="I144">
        <v>1611330.5</v>
      </c>
      <c r="J144">
        <v>0.96</v>
      </c>
      <c r="K144">
        <v>0.97</v>
      </c>
      <c r="L144">
        <v>22.71</v>
      </c>
      <c r="M144">
        <v>28.51</v>
      </c>
      <c r="N144">
        <v>631430.25</v>
      </c>
      <c r="O144">
        <v>0.75</v>
      </c>
      <c r="P144">
        <v>0.75</v>
      </c>
      <c r="Q144">
        <v>198.65</v>
      </c>
      <c r="R144">
        <v>214.15</v>
      </c>
      <c r="S144">
        <v>90.09</v>
      </c>
      <c r="T144">
        <v>0.91</v>
      </c>
      <c r="U144">
        <v>57.7</v>
      </c>
      <c r="V144">
        <v>59.9</v>
      </c>
      <c r="W144">
        <v>18.940000000000001</v>
      </c>
      <c r="X144">
        <v>0.95199999999999996</v>
      </c>
      <c r="Y144">
        <v>152</v>
      </c>
      <c r="Z144">
        <v>160</v>
      </c>
      <c r="AA144">
        <v>53</v>
      </c>
      <c r="AB144">
        <v>-94.36</v>
      </c>
      <c r="AC144">
        <v>15.62</v>
      </c>
      <c r="AD144">
        <v>16.32</v>
      </c>
      <c r="AE144">
        <v>5.12</v>
      </c>
      <c r="AF144">
        <v>0.94</v>
      </c>
      <c r="AG144">
        <v>142.22</v>
      </c>
      <c r="AH144">
        <v>156.22999999999999</v>
      </c>
      <c r="AI144">
        <v>4003377.25</v>
      </c>
      <c r="AJ144">
        <v>0.85</v>
      </c>
      <c r="AK144">
        <v>0.86</v>
      </c>
      <c r="AL144">
        <v>73.400000000000006</v>
      </c>
      <c r="AM144">
        <v>73.12</v>
      </c>
      <c r="AN144">
        <v>1701257.75</v>
      </c>
      <c r="AO144">
        <v>0.93</v>
      </c>
      <c r="AP144">
        <v>0.94</v>
      </c>
      <c r="AQ144">
        <v>9.83</v>
      </c>
      <c r="AR144">
        <v>9.89</v>
      </c>
      <c r="AS144">
        <v>480636.84</v>
      </c>
      <c r="AT144">
        <v>0.93</v>
      </c>
      <c r="AU144">
        <v>0.94</v>
      </c>
      <c r="AV144">
        <v>89.39</v>
      </c>
      <c r="AW144">
        <v>127.39</v>
      </c>
      <c r="AX144">
        <v>674459.88</v>
      </c>
      <c r="AY144">
        <v>0.66</v>
      </c>
      <c r="AZ144">
        <v>0.7</v>
      </c>
      <c r="BA144">
        <v>79.790000000000006</v>
      </c>
      <c r="BB144">
        <v>84.9</v>
      </c>
      <c r="BC144">
        <v>2066082</v>
      </c>
      <c r="BD144">
        <v>0.85</v>
      </c>
      <c r="BE144">
        <v>0.86</v>
      </c>
      <c r="BF144">
        <v>96.3</v>
      </c>
      <c r="BG144">
        <v>102.57</v>
      </c>
      <c r="BH144">
        <v>3126731</v>
      </c>
      <c r="BI144">
        <v>0.87</v>
      </c>
      <c r="BJ144">
        <v>0.88</v>
      </c>
      <c r="BK144">
        <v>213.12</v>
      </c>
      <c r="BL144">
        <v>212.83</v>
      </c>
      <c r="BM144">
        <v>4915577.5</v>
      </c>
      <c r="BN144">
        <v>0.93</v>
      </c>
      <c r="BO144">
        <v>0.94</v>
      </c>
      <c r="BP144">
        <v>174.28</v>
      </c>
      <c r="BQ144">
        <v>178.89</v>
      </c>
      <c r="BR144">
        <v>2140602</v>
      </c>
      <c r="BS144">
        <v>0.91</v>
      </c>
      <c r="BT144">
        <v>0.91</v>
      </c>
      <c r="BU144">
        <v>68.13</v>
      </c>
      <c r="BV144">
        <v>74.989999999999995</v>
      </c>
      <c r="BW144">
        <v>663497.68999999994</v>
      </c>
      <c r="BX144">
        <v>0.84</v>
      </c>
      <c r="BY144">
        <v>0.84</v>
      </c>
      <c r="BZ144">
        <v>227.81</v>
      </c>
      <c r="CA144">
        <v>250.1</v>
      </c>
      <c r="CB144">
        <v>5269313</v>
      </c>
      <c r="CC144">
        <v>0.84</v>
      </c>
      <c r="CD144">
        <v>0.86</v>
      </c>
      <c r="CE144">
        <v>20.61</v>
      </c>
      <c r="CF144">
        <v>26.16</v>
      </c>
      <c r="CG144">
        <v>751139.44</v>
      </c>
      <c r="CH144">
        <v>0.73</v>
      </c>
      <c r="CI144">
        <v>0.73</v>
      </c>
      <c r="CJ144">
        <v>62.47</v>
      </c>
      <c r="CK144">
        <v>63.72</v>
      </c>
      <c r="CL144">
        <v>581245.31000000006</v>
      </c>
      <c r="CM144">
        <v>0.91</v>
      </c>
      <c r="CN144">
        <v>0.91</v>
      </c>
      <c r="CO144">
        <v>0</v>
      </c>
      <c r="CP144">
        <v>0</v>
      </c>
      <c r="CQ144">
        <v>0</v>
      </c>
      <c r="CR144">
        <v>1854</v>
      </c>
      <c r="CS144">
        <v>795</v>
      </c>
      <c r="CT144">
        <v>1999</v>
      </c>
      <c r="CU144">
        <v>168.32</v>
      </c>
      <c r="CV144">
        <v>443.23</v>
      </c>
      <c r="CW144">
        <v>5096502</v>
      </c>
      <c r="CX144">
        <v>0.99</v>
      </c>
      <c r="CY144">
        <v>1</v>
      </c>
      <c r="CZ144">
        <v>552</v>
      </c>
      <c r="DA144">
        <v>640</v>
      </c>
      <c r="DB144">
        <v>320</v>
      </c>
      <c r="DC144" s="11">
        <v>18608000</v>
      </c>
      <c r="DD144">
        <v>80.66</v>
      </c>
    </row>
    <row r="145" spans="1:108" x14ac:dyDescent="0.3">
      <c r="A145" s="1">
        <v>43983</v>
      </c>
      <c r="B145" s="2">
        <v>0.95833333333333337</v>
      </c>
      <c r="C145">
        <v>420.78</v>
      </c>
      <c r="D145">
        <v>417.97</v>
      </c>
      <c r="E145">
        <v>67.94</v>
      </c>
      <c r="F145">
        <v>0.98599999999999999</v>
      </c>
      <c r="G145">
        <v>140.87</v>
      </c>
      <c r="H145">
        <v>135.15</v>
      </c>
      <c r="I145">
        <v>1611472</v>
      </c>
      <c r="J145">
        <v>0.96</v>
      </c>
      <c r="K145">
        <v>0.97</v>
      </c>
      <c r="L145">
        <v>16.21</v>
      </c>
      <c r="M145">
        <v>24.49</v>
      </c>
      <c r="N145">
        <v>631449.18999999994</v>
      </c>
      <c r="O145">
        <v>0.61</v>
      </c>
      <c r="P145">
        <v>0.62</v>
      </c>
      <c r="Q145">
        <v>155.22</v>
      </c>
      <c r="R145">
        <v>162.46</v>
      </c>
      <c r="S145">
        <v>73.849999999999994</v>
      </c>
      <c r="T145">
        <v>0.89</v>
      </c>
      <c r="U145">
        <v>56.58</v>
      </c>
      <c r="V145">
        <v>72.19</v>
      </c>
      <c r="W145">
        <v>30.21</v>
      </c>
      <c r="X145">
        <v>0.90600000000000003</v>
      </c>
      <c r="Y145">
        <v>137</v>
      </c>
      <c r="Z145">
        <v>146</v>
      </c>
      <c r="AA145">
        <v>52</v>
      </c>
      <c r="AB145">
        <v>-93.36</v>
      </c>
      <c r="AC145">
        <v>19.71</v>
      </c>
      <c r="AD145">
        <v>22.88</v>
      </c>
      <c r="AE145">
        <v>5.28</v>
      </c>
      <c r="AF145">
        <v>0.98</v>
      </c>
      <c r="AG145">
        <v>149.93</v>
      </c>
      <c r="AH145">
        <v>164.59</v>
      </c>
      <c r="AI145">
        <v>4003521</v>
      </c>
      <c r="AJ145">
        <v>0.85</v>
      </c>
      <c r="AK145">
        <v>0.85</v>
      </c>
      <c r="AL145">
        <v>53.68</v>
      </c>
      <c r="AM145">
        <v>56.53</v>
      </c>
      <c r="AN145">
        <v>1701321.88</v>
      </c>
      <c r="AO145">
        <v>0.88</v>
      </c>
      <c r="AP145">
        <v>0.9</v>
      </c>
      <c r="AQ145">
        <v>6.66</v>
      </c>
      <c r="AR145">
        <v>7.39</v>
      </c>
      <c r="AS145">
        <v>480642.63</v>
      </c>
      <c r="AT145">
        <v>0.84</v>
      </c>
      <c r="AU145">
        <v>0.87</v>
      </c>
      <c r="AV145">
        <v>83.69</v>
      </c>
      <c r="AW145">
        <v>114.24</v>
      </c>
      <c r="AX145">
        <v>674555.94</v>
      </c>
      <c r="AY145">
        <v>0.68</v>
      </c>
      <c r="AZ145">
        <v>0.73</v>
      </c>
      <c r="BA145">
        <v>82.84</v>
      </c>
      <c r="BB145">
        <v>88</v>
      </c>
      <c r="BC145">
        <v>2066163</v>
      </c>
      <c r="BD145">
        <v>0.85</v>
      </c>
      <c r="BE145">
        <v>0.86</v>
      </c>
      <c r="BF145">
        <v>89.98</v>
      </c>
      <c r="BG145">
        <v>94.18</v>
      </c>
      <c r="BH145">
        <v>3126829.25</v>
      </c>
      <c r="BI145">
        <v>0.88</v>
      </c>
      <c r="BJ145">
        <v>0.89</v>
      </c>
      <c r="BK145">
        <v>194.2</v>
      </c>
      <c r="BL145">
        <v>196.32</v>
      </c>
      <c r="BM145">
        <v>4915779</v>
      </c>
      <c r="BN145">
        <v>0.92</v>
      </c>
      <c r="BO145">
        <v>0.92</v>
      </c>
      <c r="BP145">
        <v>174.06</v>
      </c>
      <c r="BQ145">
        <v>177.23</v>
      </c>
      <c r="BR145">
        <v>2140791</v>
      </c>
      <c r="BS145">
        <v>0.91</v>
      </c>
      <c r="BT145">
        <v>0.92</v>
      </c>
      <c r="BU145">
        <v>41.28</v>
      </c>
      <c r="BV145">
        <v>42.58</v>
      </c>
      <c r="BW145">
        <v>663540.06000000006</v>
      </c>
      <c r="BX145">
        <v>0.9</v>
      </c>
      <c r="BY145">
        <v>0.9</v>
      </c>
      <c r="BZ145">
        <v>164.64</v>
      </c>
      <c r="CA145">
        <v>179.26</v>
      </c>
      <c r="CB145">
        <v>5269490</v>
      </c>
      <c r="CC145">
        <v>0.85</v>
      </c>
      <c r="CD145">
        <v>0.91</v>
      </c>
      <c r="CE145">
        <v>18.28</v>
      </c>
      <c r="CF145">
        <v>24.55</v>
      </c>
      <c r="CG145">
        <v>751160.38</v>
      </c>
      <c r="CH145">
        <v>0.69</v>
      </c>
      <c r="CI145">
        <v>0.69</v>
      </c>
      <c r="CJ145">
        <v>55.66</v>
      </c>
      <c r="CK145">
        <v>59.58</v>
      </c>
      <c r="CL145">
        <v>581299.43999999994</v>
      </c>
      <c r="CM145">
        <v>0.87</v>
      </c>
      <c r="CN145">
        <v>0.87</v>
      </c>
      <c r="CO145">
        <v>0</v>
      </c>
      <c r="CP145">
        <v>0</v>
      </c>
      <c r="CQ145">
        <v>0</v>
      </c>
      <c r="CR145">
        <v>1846</v>
      </c>
      <c r="CS145">
        <v>758</v>
      </c>
      <c r="CT145">
        <v>2019</v>
      </c>
      <c r="CU145">
        <v>153.03</v>
      </c>
      <c r="CV145">
        <v>402.9</v>
      </c>
      <c r="CW145">
        <v>5096664.5</v>
      </c>
      <c r="CX145">
        <v>0.99</v>
      </c>
      <c r="CY145">
        <v>1</v>
      </c>
      <c r="CZ145">
        <v>336</v>
      </c>
      <c r="DA145">
        <v>488</v>
      </c>
      <c r="DB145">
        <v>352</v>
      </c>
      <c r="DC145" s="11">
        <v>18608000</v>
      </c>
      <c r="DD145">
        <v>68.95</v>
      </c>
    </row>
    <row r="146" spans="1:108" x14ac:dyDescent="0.3">
      <c r="A146" s="1">
        <v>44013</v>
      </c>
      <c r="B146" s="2">
        <v>0</v>
      </c>
      <c r="C146">
        <v>434.22</v>
      </c>
      <c r="D146">
        <v>448.98</v>
      </c>
      <c r="E146">
        <v>67.94</v>
      </c>
      <c r="F146">
        <v>0.99</v>
      </c>
      <c r="G146">
        <v>143.07</v>
      </c>
      <c r="H146">
        <v>137.83000000000001</v>
      </c>
      <c r="I146">
        <v>1611616.25</v>
      </c>
      <c r="J146">
        <v>0.96</v>
      </c>
      <c r="K146">
        <v>0.96</v>
      </c>
      <c r="L146">
        <v>19.75</v>
      </c>
      <c r="M146">
        <v>26.95</v>
      </c>
      <c r="N146">
        <v>631467.93999999994</v>
      </c>
      <c r="O146">
        <v>0.68</v>
      </c>
      <c r="P146">
        <v>0.68</v>
      </c>
      <c r="Q146">
        <v>154.49</v>
      </c>
      <c r="R146">
        <v>165.42</v>
      </c>
      <c r="S146">
        <v>76.8</v>
      </c>
      <c r="T146">
        <v>0.89</v>
      </c>
      <c r="U146">
        <v>61.7</v>
      </c>
      <c r="V146">
        <v>68.099999999999994</v>
      </c>
      <c r="W146">
        <v>23.55</v>
      </c>
      <c r="X146">
        <v>0.93200000000000005</v>
      </c>
      <c r="Y146">
        <v>82</v>
      </c>
      <c r="Z146">
        <v>89</v>
      </c>
      <c r="AA146">
        <v>37</v>
      </c>
      <c r="AB146">
        <v>-91.28</v>
      </c>
      <c r="AC146">
        <v>14.43</v>
      </c>
      <c r="AD146">
        <v>17.12</v>
      </c>
      <c r="AE146">
        <v>5.44</v>
      </c>
      <c r="AF146">
        <v>0.95</v>
      </c>
      <c r="AG146">
        <v>152.03</v>
      </c>
      <c r="AH146">
        <v>166.55</v>
      </c>
      <c r="AI146">
        <v>4003669.5</v>
      </c>
      <c r="AJ146">
        <v>0.85</v>
      </c>
      <c r="AK146">
        <v>0.85</v>
      </c>
      <c r="AL146">
        <v>59.69</v>
      </c>
      <c r="AM146">
        <v>61.27</v>
      </c>
      <c r="AN146">
        <v>1701385.75</v>
      </c>
      <c r="AO146">
        <v>0.9</v>
      </c>
      <c r="AP146">
        <v>0.92</v>
      </c>
      <c r="AQ146">
        <v>1.87</v>
      </c>
      <c r="AR146">
        <v>2.31</v>
      </c>
      <c r="AS146">
        <v>480648.59</v>
      </c>
      <c r="AT146">
        <v>0.76</v>
      </c>
      <c r="AU146">
        <v>0.78</v>
      </c>
      <c r="AV146">
        <v>86.27</v>
      </c>
      <c r="AW146">
        <v>117.26</v>
      </c>
      <c r="AX146">
        <v>674647.5</v>
      </c>
      <c r="AY146">
        <v>0.68</v>
      </c>
      <c r="AZ146">
        <v>0.73</v>
      </c>
      <c r="BA146">
        <v>86.13</v>
      </c>
      <c r="BB146">
        <v>88.97</v>
      </c>
      <c r="BC146">
        <v>2066247.13</v>
      </c>
      <c r="BD146">
        <v>0.88</v>
      </c>
      <c r="BE146">
        <v>0.88</v>
      </c>
      <c r="BF146">
        <v>101.12</v>
      </c>
      <c r="BG146">
        <v>102.28</v>
      </c>
      <c r="BH146">
        <v>3126929.5</v>
      </c>
      <c r="BI146">
        <v>0.91</v>
      </c>
      <c r="BJ146">
        <v>0.92</v>
      </c>
      <c r="BK146">
        <v>181.93</v>
      </c>
      <c r="BL146">
        <v>185.35</v>
      </c>
      <c r="BM146">
        <v>4915970.5</v>
      </c>
      <c r="BN146">
        <v>0.91</v>
      </c>
      <c r="BO146">
        <v>0.91</v>
      </c>
      <c r="BP146">
        <v>150.68</v>
      </c>
      <c r="BQ146">
        <v>156.07</v>
      </c>
      <c r="BR146">
        <v>2140960.25</v>
      </c>
      <c r="BS146">
        <v>0.9</v>
      </c>
      <c r="BT146">
        <v>0.9</v>
      </c>
      <c r="BU146">
        <v>43.09</v>
      </c>
      <c r="BV146">
        <v>45.17</v>
      </c>
      <c r="BW146">
        <v>663581</v>
      </c>
      <c r="BX146">
        <v>0.88</v>
      </c>
      <c r="BY146">
        <v>0.88</v>
      </c>
      <c r="BZ146">
        <v>167.96</v>
      </c>
      <c r="CA146">
        <v>180.96</v>
      </c>
      <c r="CB146">
        <v>5269669.5</v>
      </c>
      <c r="CC146">
        <v>0.86</v>
      </c>
      <c r="CD146">
        <v>0.91</v>
      </c>
      <c r="CE146">
        <v>23.52</v>
      </c>
      <c r="CF146">
        <v>28.41</v>
      </c>
      <c r="CG146">
        <v>751182.69</v>
      </c>
      <c r="CH146">
        <v>0.76</v>
      </c>
      <c r="CI146">
        <v>0.78</v>
      </c>
      <c r="CJ146">
        <v>48.29</v>
      </c>
      <c r="CK146">
        <v>54.08</v>
      </c>
      <c r="CL146">
        <v>581343.88</v>
      </c>
      <c r="CM146">
        <v>0.83</v>
      </c>
      <c r="CN146">
        <v>0.83</v>
      </c>
      <c r="CO146">
        <v>0</v>
      </c>
      <c r="CP146">
        <v>0</v>
      </c>
      <c r="CQ146">
        <v>0</v>
      </c>
      <c r="CR146">
        <v>1845</v>
      </c>
      <c r="CS146">
        <v>767</v>
      </c>
      <c r="CT146">
        <v>2024</v>
      </c>
      <c r="CU146">
        <v>198.2</v>
      </c>
      <c r="CV146">
        <v>518.24</v>
      </c>
      <c r="CW146">
        <v>5096826</v>
      </c>
      <c r="CX146">
        <v>0.99</v>
      </c>
      <c r="CY146">
        <v>1</v>
      </c>
      <c r="CZ146">
        <v>344</v>
      </c>
      <c r="DA146">
        <v>472</v>
      </c>
      <c r="DB146">
        <v>328</v>
      </c>
      <c r="DC146" s="11">
        <v>18608000</v>
      </c>
      <c r="DD146">
        <v>71.59</v>
      </c>
    </row>
    <row r="147" spans="1:108" x14ac:dyDescent="0.3">
      <c r="A147" s="1">
        <v>44013</v>
      </c>
      <c r="B147" s="2">
        <v>4.1666666666666664E-2</v>
      </c>
      <c r="C147">
        <v>426.83</v>
      </c>
      <c r="D147">
        <v>432.74</v>
      </c>
      <c r="E147">
        <v>70.89</v>
      </c>
      <c r="F147">
        <v>0.98399999999999999</v>
      </c>
      <c r="G147">
        <v>151.72999999999999</v>
      </c>
      <c r="H147">
        <v>147.51</v>
      </c>
      <c r="I147">
        <v>1611761.25</v>
      </c>
      <c r="J147">
        <v>0.95</v>
      </c>
      <c r="K147">
        <v>0.96</v>
      </c>
      <c r="L147">
        <v>19.66</v>
      </c>
      <c r="M147">
        <v>26.46</v>
      </c>
      <c r="N147">
        <v>631488.25</v>
      </c>
      <c r="O147">
        <v>0.69</v>
      </c>
      <c r="P147">
        <v>0.7</v>
      </c>
      <c r="Q147">
        <v>151.09</v>
      </c>
      <c r="R147">
        <v>159.51</v>
      </c>
      <c r="S147">
        <v>76.8</v>
      </c>
      <c r="T147">
        <v>0.88</v>
      </c>
      <c r="U147">
        <v>64.36</v>
      </c>
      <c r="V147">
        <v>74.239999999999995</v>
      </c>
      <c r="W147">
        <v>28.67</v>
      </c>
      <c r="X147">
        <v>0.90400000000000003</v>
      </c>
      <c r="Y147">
        <v>90</v>
      </c>
      <c r="Z147">
        <v>100</v>
      </c>
      <c r="AA147">
        <v>45</v>
      </c>
      <c r="AB147">
        <v>-89.46</v>
      </c>
      <c r="AC147">
        <v>21.54</v>
      </c>
      <c r="AD147">
        <v>22.08</v>
      </c>
      <c r="AE147">
        <v>4.4800000000000004</v>
      </c>
      <c r="AF147">
        <v>0.98</v>
      </c>
      <c r="AG147">
        <v>143.13</v>
      </c>
      <c r="AH147">
        <v>156.59</v>
      </c>
      <c r="AI147">
        <v>4003815.25</v>
      </c>
      <c r="AJ147">
        <v>0.85</v>
      </c>
      <c r="AK147">
        <v>0.86</v>
      </c>
      <c r="AL147">
        <v>64.94</v>
      </c>
      <c r="AM147">
        <v>66.5</v>
      </c>
      <c r="AN147">
        <v>1701451.25</v>
      </c>
      <c r="AO147">
        <v>0.91</v>
      </c>
      <c r="AP147">
        <v>0.92</v>
      </c>
      <c r="AQ147">
        <v>0</v>
      </c>
      <c r="AR147">
        <v>0</v>
      </c>
      <c r="AS147">
        <v>480649.91</v>
      </c>
      <c r="AT147">
        <v>1</v>
      </c>
      <c r="AU147">
        <v>1</v>
      </c>
      <c r="AV147">
        <v>85.62</v>
      </c>
      <c r="AW147">
        <v>115.7</v>
      </c>
      <c r="AX147">
        <v>674748.06</v>
      </c>
      <c r="AY147">
        <v>0.69</v>
      </c>
      <c r="AZ147">
        <v>0.74</v>
      </c>
      <c r="BA147">
        <v>84.62</v>
      </c>
      <c r="BB147">
        <v>89.07</v>
      </c>
      <c r="BC147">
        <v>2066332.5</v>
      </c>
      <c r="BD147">
        <v>0.86</v>
      </c>
      <c r="BE147">
        <v>0.87</v>
      </c>
      <c r="BF147">
        <v>105.6</v>
      </c>
      <c r="BG147">
        <v>106.34</v>
      </c>
      <c r="BH147">
        <v>3127026</v>
      </c>
      <c r="BI147">
        <v>0.92</v>
      </c>
      <c r="BJ147">
        <v>0.93</v>
      </c>
      <c r="BK147">
        <v>178.67</v>
      </c>
      <c r="BL147">
        <v>182.46</v>
      </c>
      <c r="BM147">
        <v>4916153</v>
      </c>
      <c r="BN147">
        <v>0.91</v>
      </c>
      <c r="BO147">
        <v>0.91</v>
      </c>
      <c r="BP147">
        <v>161.66999999999999</v>
      </c>
      <c r="BQ147">
        <v>168.06</v>
      </c>
      <c r="BR147">
        <v>2141119.5</v>
      </c>
      <c r="BS147">
        <v>0.9</v>
      </c>
      <c r="BT147">
        <v>0.9</v>
      </c>
      <c r="BU147">
        <v>41.98</v>
      </c>
      <c r="BV147">
        <v>44.89</v>
      </c>
      <c r="BW147">
        <v>663621.93999999994</v>
      </c>
      <c r="BX147">
        <v>0.87</v>
      </c>
      <c r="BY147">
        <v>0.87</v>
      </c>
      <c r="BZ147">
        <v>174.14</v>
      </c>
      <c r="CA147">
        <v>187.45</v>
      </c>
      <c r="CB147">
        <v>5269846.5</v>
      </c>
      <c r="CC147">
        <v>0.86</v>
      </c>
      <c r="CD147">
        <v>0.91</v>
      </c>
      <c r="CE147">
        <v>26.58</v>
      </c>
      <c r="CF147">
        <v>30.84</v>
      </c>
      <c r="CG147">
        <v>751207.56</v>
      </c>
      <c r="CH147">
        <v>0.8</v>
      </c>
      <c r="CI147">
        <v>0.81</v>
      </c>
      <c r="CJ147">
        <v>39.549999999999997</v>
      </c>
      <c r="CK147">
        <v>47.59</v>
      </c>
      <c r="CL147">
        <v>581380.88</v>
      </c>
      <c r="CM147">
        <v>0.77</v>
      </c>
      <c r="CN147">
        <v>0.77</v>
      </c>
      <c r="CO147">
        <v>0</v>
      </c>
      <c r="CP147">
        <v>0</v>
      </c>
      <c r="CQ147">
        <v>0</v>
      </c>
      <c r="CR147">
        <v>1852</v>
      </c>
      <c r="CS147">
        <v>783</v>
      </c>
      <c r="CT147">
        <v>2064</v>
      </c>
      <c r="CU147">
        <v>164.85</v>
      </c>
      <c r="CV147">
        <v>434.27</v>
      </c>
      <c r="CW147">
        <v>5096982.5</v>
      </c>
      <c r="CX147">
        <v>0.99</v>
      </c>
      <c r="CY147">
        <v>1</v>
      </c>
      <c r="CZ147">
        <v>280</v>
      </c>
      <c r="DA147">
        <v>432</v>
      </c>
      <c r="DB147">
        <v>328</v>
      </c>
      <c r="DC147" s="11">
        <v>18608000</v>
      </c>
      <c r="DD147">
        <v>65.06</v>
      </c>
    </row>
    <row r="148" spans="1:108" x14ac:dyDescent="0.3">
      <c r="A148" s="1">
        <v>44013</v>
      </c>
      <c r="B148" s="2">
        <v>8.3333333333333329E-2</v>
      </c>
      <c r="C148">
        <v>441.3</v>
      </c>
      <c r="D148">
        <v>448.98</v>
      </c>
      <c r="E148">
        <v>72.37</v>
      </c>
      <c r="F148">
        <v>0.98599999999999999</v>
      </c>
      <c r="G148">
        <v>143.30000000000001</v>
      </c>
      <c r="H148">
        <v>138.01</v>
      </c>
      <c r="I148">
        <v>1611906</v>
      </c>
      <c r="J148">
        <v>0.95</v>
      </c>
      <c r="K148">
        <v>0.96</v>
      </c>
      <c r="L148">
        <v>19.420000000000002</v>
      </c>
      <c r="M148">
        <v>26.62</v>
      </c>
      <c r="N148">
        <v>631507.56000000006</v>
      </c>
      <c r="O148">
        <v>0.67</v>
      </c>
      <c r="P148">
        <v>0.68</v>
      </c>
      <c r="Q148">
        <v>144.74</v>
      </c>
      <c r="R148">
        <v>160.97999999999999</v>
      </c>
      <c r="S148">
        <v>81.23</v>
      </c>
      <c r="T148">
        <v>0.86</v>
      </c>
      <c r="U148">
        <v>61.13</v>
      </c>
      <c r="V148">
        <v>69.12</v>
      </c>
      <c r="W148">
        <v>26.11</v>
      </c>
      <c r="X148">
        <v>0.92800000000000005</v>
      </c>
      <c r="Y148">
        <v>91</v>
      </c>
      <c r="Z148">
        <v>102</v>
      </c>
      <c r="AA148">
        <v>47</v>
      </c>
      <c r="AB148">
        <v>-88.25</v>
      </c>
      <c r="AC148">
        <v>19.02</v>
      </c>
      <c r="AD148">
        <v>14.24</v>
      </c>
      <c r="AE148">
        <v>5.76</v>
      </c>
      <c r="AF148">
        <v>0.91</v>
      </c>
      <c r="AG148">
        <v>147.41</v>
      </c>
      <c r="AH148">
        <v>159.49</v>
      </c>
      <c r="AI148">
        <v>4003963.75</v>
      </c>
      <c r="AJ148">
        <v>0.86</v>
      </c>
      <c r="AK148">
        <v>0.86</v>
      </c>
      <c r="AL148">
        <v>76.400000000000006</v>
      </c>
      <c r="AM148">
        <v>78.45</v>
      </c>
      <c r="AN148">
        <v>1701512.38</v>
      </c>
      <c r="AO148">
        <v>0.9</v>
      </c>
      <c r="AP148">
        <v>0.91</v>
      </c>
      <c r="AQ148">
        <v>0</v>
      </c>
      <c r="AR148">
        <v>0</v>
      </c>
      <c r="AS148">
        <v>480650.25</v>
      </c>
      <c r="AT148">
        <v>1</v>
      </c>
      <c r="AU148">
        <v>1</v>
      </c>
      <c r="AV148">
        <v>80.69</v>
      </c>
      <c r="AW148">
        <v>113.27</v>
      </c>
      <c r="AX148">
        <v>674836.75</v>
      </c>
      <c r="AY148">
        <v>0.66</v>
      </c>
      <c r="AZ148">
        <v>0.72</v>
      </c>
      <c r="BA148">
        <v>71.760000000000005</v>
      </c>
      <c r="BB148">
        <v>79.97</v>
      </c>
      <c r="BC148">
        <v>2066403.75</v>
      </c>
      <c r="BD148">
        <v>0.81</v>
      </c>
      <c r="BE148">
        <v>0.81</v>
      </c>
      <c r="BF148">
        <v>90.58</v>
      </c>
      <c r="BG148">
        <v>93.82</v>
      </c>
      <c r="BH148">
        <v>3127123.25</v>
      </c>
      <c r="BI148">
        <v>0.89</v>
      </c>
      <c r="BJ148">
        <v>0.9</v>
      </c>
      <c r="BK148">
        <v>169.35</v>
      </c>
      <c r="BL148">
        <v>175.07</v>
      </c>
      <c r="BM148">
        <v>4916323.5</v>
      </c>
      <c r="BN148">
        <v>0.89</v>
      </c>
      <c r="BO148">
        <v>0.9</v>
      </c>
      <c r="BP148">
        <v>146.69</v>
      </c>
      <c r="BQ148">
        <v>154.38999999999999</v>
      </c>
      <c r="BR148">
        <v>2141273.5</v>
      </c>
      <c r="BS148">
        <v>0.88</v>
      </c>
      <c r="BT148">
        <v>0.88</v>
      </c>
      <c r="BU148">
        <v>36.31</v>
      </c>
      <c r="BV148">
        <v>38.659999999999997</v>
      </c>
      <c r="BW148">
        <v>663662.43999999994</v>
      </c>
      <c r="BX148">
        <v>0.86</v>
      </c>
      <c r="BY148">
        <v>0.87</v>
      </c>
      <c r="BZ148">
        <v>153.47999999999999</v>
      </c>
      <c r="CA148">
        <v>188.32</v>
      </c>
      <c r="CB148">
        <v>5270017.5</v>
      </c>
      <c r="CC148">
        <v>0.75</v>
      </c>
      <c r="CD148">
        <v>0.77</v>
      </c>
      <c r="CE148">
        <v>23.89</v>
      </c>
      <c r="CF148">
        <v>28.56</v>
      </c>
      <c r="CG148">
        <v>751232.06</v>
      </c>
      <c r="CH148">
        <v>0.77</v>
      </c>
      <c r="CI148">
        <v>0.77</v>
      </c>
      <c r="CJ148">
        <v>32.61</v>
      </c>
      <c r="CK148">
        <v>40.68</v>
      </c>
      <c r="CL148">
        <v>581417.88</v>
      </c>
      <c r="CM148">
        <v>0.74</v>
      </c>
      <c r="CN148">
        <v>0.74</v>
      </c>
      <c r="CO148">
        <v>0</v>
      </c>
      <c r="CP148">
        <v>0</v>
      </c>
      <c r="CQ148">
        <v>0</v>
      </c>
      <c r="CR148">
        <v>1849</v>
      </c>
      <c r="CS148">
        <v>789</v>
      </c>
      <c r="CT148">
        <v>1965</v>
      </c>
      <c r="CU148">
        <v>162.32</v>
      </c>
      <c r="CV148">
        <v>423.22</v>
      </c>
      <c r="CW148">
        <v>5097147</v>
      </c>
      <c r="CX148">
        <v>0.99</v>
      </c>
      <c r="CY148">
        <v>1</v>
      </c>
      <c r="CZ148">
        <v>232</v>
      </c>
      <c r="DA148">
        <v>464</v>
      </c>
      <c r="DB148">
        <v>400</v>
      </c>
      <c r="DC148" s="11">
        <v>18608000</v>
      </c>
      <c r="DD148">
        <v>48.85</v>
      </c>
    </row>
    <row r="149" spans="1:108" x14ac:dyDescent="0.3">
      <c r="A149" s="1">
        <v>44013</v>
      </c>
      <c r="B149" s="2">
        <v>0.125</v>
      </c>
      <c r="C149">
        <v>430.38</v>
      </c>
      <c r="D149">
        <v>453.42</v>
      </c>
      <c r="E149">
        <v>72.37</v>
      </c>
      <c r="F149">
        <v>0.98599999999999999</v>
      </c>
      <c r="G149">
        <v>142.19999999999999</v>
      </c>
      <c r="H149">
        <v>137.4</v>
      </c>
      <c r="I149">
        <v>1612050.38</v>
      </c>
      <c r="J149">
        <v>0.96</v>
      </c>
      <c r="K149">
        <v>0.97</v>
      </c>
      <c r="L149">
        <v>20.89</v>
      </c>
      <c r="M149">
        <v>27.2</v>
      </c>
      <c r="N149">
        <v>631527.75</v>
      </c>
      <c r="O149">
        <v>0.72</v>
      </c>
      <c r="P149">
        <v>0.72</v>
      </c>
      <c r="Q149">
        <v>141.19</v>
      </c>
      <c r="R149">
        <v>155.08000000000001</v>
      </c>
      <c r="S149">
        <v>75.319999999999993</v>
      </c>
      <c r="T149">
        <v>0.87</v>
      </c>
      <c r="U149">
        <v>59.14</v>
      </c>
      <c r="V149">
        <v>61.95</v>
      </c>
      <c r="W149">
        <v>24.58</v>
      </c>
      <c r="X149">
        <v>0.92200000000000004</v>
      </c>
      <c r="Y149">
        <v>96</v>
      </c>
      <c r="Z149">
        <v>105</v>
      </c>
      <c r="AA149">
        <v>45</v>
      </c>
      <c r="AB149">
        <v>-90.32</v>
      </c>
      <c r="AC149">
        <v>18.61</v>
      </c>
      <c r="AD149">
        <v>17.920000000000002</v>
      </c>
      <c r="AE149">
        <v>5.6</v>
      </c>
      <c r="AF149">
        <v>0.96</v>
      </c>
      <c r="AG149">
        <v>154.38999999999999</v>
      </c>
      <c r="AH149">
        <v>169</v>
      </c>
      <c r="AI149">
        <v>4004110.5</v>
      </c>
      <c r="AJ149">
        <v>0.85</v>
      </c>
      <c r="AK149">
        <v>0.86</v>
      </c>
      <c r="AL149">
        <v>59.86</v>
      </c>
      <c r="AM149">
        <v>62.11</v>
      </c>
      <c r="AN149">
        <v>1701572.25</v>
      </c>
      <c r="AO149">
        <v>0.89</v>
      </c>
      <c r="AP149">
        <v>0.91</v>
      </c>
      <c r="AQ149">
        <v>0</v>
      </c>
      <c r="AR149">
        <v>0</v>
      </c>
      <c r="AS149">
        <v>480650.25</v>
      </c>
      <c r="AT149">
        <v>1</v>
      </c>
      <c r="AU149">
        <v>1</v>
      </c>
      <c r="AV149">
        <v>83.08</v>
      </c>
      <c r="AW149">
        <v>118.58</v>
      </c>
      <c r="AX149">
        <v>674923.06</v>
      </c>
      <c r="AY149">
        <v>0.65</v>
      </c>
      <c r="AZ149">
        <v>0.7</v>
      </c>
      <c r="BA149">
        <v>69.180000000000007</v>
      </c>
      <c r="BB149">
        <v>76.02</v>
      </c>
      <c r="BC149">
        <v>2066473.13</v>
      </c>
      <c r="BD149">
        <v>0.83</v>
      </c>
      <c r="BE149">
        <v>0.83</v>
      </c>
      <c r="BF149">
        <v>97.33</v>
      </c>
      <c r="BG149">
        <v>98.87</v>
      </c>
      <c r="BH149">
        <v>3127221</v>
      </c>
      <c r="BI149">
        <v>0.91</v>
      </c>
      <c r="BJ149">
        <v>0.92</v>
      </c>
      <c r="BK149">
        <v>154.04</v>
      </c>
      <c r="BL149">
        <v>162.28</v>
      </c>
      <c r="BM149">
        <v>4916483.5</v>
      </c>
      <c r="BN149">
        <v>0.89</v>
      </c>
      <c r="BO149">
        <v>0.89</v>
      </c>
      <c r="BP149">
        <v>133.09</v>
      </c>
      <c r="BQ149">
        <v>141.29</v>
      </c>
      <c r="BR149">
        <v>2141421.25</v>
      </c>
      <c r="BS149">
        <v>0.88</v>
      </c>
      <c r="BT149">
        <v>0.88</v>
      </c>
      <c r="BU149">
        <v>38.47</v>
      </c>
      <c r="BV149">
        <v>41.6</v>
      </c>
      <c r="BW149">
        <v>663703.56000000006</v>
      </c>
      <c r="BX149">
        <v>0.86</v>
      </c>
      <c r="BY149">
        <v>0.86</v>
      </c>
      <c r="BZ149">
        <v>174.94</v>
      </c>
      <c r="CA149">
        <v>199.96</v>
      </c>
      <c r="CB149">
        <v>5270189.5</v>
      </c>
      <c r="CC149">
        <v>0.81</v>
      </c>
      <c r="CD149">
        <v>0.82</v>
      </c>
      <c r="CE149">
        <v>32.26</v>
      </c>
      <c r="CF149">
        <v>35.54</v>
      </c>
      <c r="CG149">
        <v>751256.81</v>
      </c>
      <c r="CH149">
        <v>0.84</v>
      </c>
      <c r="CI149">
        <v>0.86</v>
      </c>
      <c r="CJ149">
        <v>34.61</v>
      </c>
      <c r="CK149">
        <v>42.88</v>
      </c>
      <c r="CL149">
        <v>581458.25</v>
      </c>
      <c r="CM149">
        <v>0.75</v>
      </c>
      <c r="CN149">
        <v>0.75</v>
      </c>
      <c r="CO149">
        <v>0</v>
      </c>
      <c r="CP149">
        <v>0</v>
      </c>
      <c r="CQ149">
        <v>0</v>
      </c>
      <c r="CR149">
        <v>1835</v>
      </c>
      <c r="CS149">
        <v>775</v>
      </c>
      <c r="CT149">
        <v>1978</v>
      </c>
      <c r="CU149">
        <v>148.94999999999999</v>
      </c>
      <c r="CV149">
        <v>392.35</v>
      </c>
      <c r="CW149">
        <v>5097305</v>
      </c>
      <c r="CX149">
        <v>0.99</v>
      </c>
      <c r="CY149">
        <v>1</v>
      </c>
      <c r="CZ149">
        <v>208</v>
      </c>
      <c r="DA149">
        <v>392</v>
      </c>
      <c r="DB149">
        <v>328</v>
      </c>
      <c r="DC149" s="11">
        <v>18608000</v>
      </c>
      <c r="DD149">
        <v>52.71</v>
      </c>
    </row>
    <row r="150" spans="1:108" x14ac:dyDescent="0.3">
      <c r="A150" s="1">
        <v>44013</v>
      </c>
      <c r="B150" s="2">
        <v>0.16666666666666666</v>
      </c>
      <c r="C150">
        <v>435.1</v>
      </c>
      <c r="D150">
        <v>435.69</v>
      </c>
      <c r="E150">
        <v>75.319999999999993</v>
      </c>
      <c r="F150">
        <v>0.98399999999999999</v>
      </c>
      <c r="G150">
        <v>144.77000000000001</v>
      </c>
      <c r="H150">
        <v>139.71</v>
      </c>
      <c r="I150">
        <v>1612194.75</v>
      </c>
      <c r="J150">
        <v>0.96</v>
      </c>
      <c r="K150">
        <v>0.97</v>
      </c>
      <c r="L150">
        <v>19.75</v>
      </c>
      <c r="M150">
        <v>26.95</v>
      </c>
      <c r="N150">
        <v>631547.18999999994</v>
      </c>
      <c r="O150">
        <v>0.69</v>
      </c>
      <c r="P150">
        <v>0.69</v>
      </c>
      <c r="Q150">
        <v>141.05000000000001</v>
      </c>
      <c r="R150">
        <v>158.03</v>
      </c>
      <c r="S150">
        <v>73.849999999999994</v>
      </c>
      <c r="T150">
        <v>0.89</v>
      </c>
      <c r="U150">
        <v>59.39</v>
      </c>
      <c r="V150">
        <v>66.56</v>
      </c>
      <c r="W150">
        <v>23.55</v>
      </c>
      <c r="X150">
        <v>0.91800000000000004</v>
      </c>
      <c r="Y150">
        <v>95</v>
      </c>
      <c r="Z150">
        <v>104</v>
      </c>
      <c r="AA150">
        <v>45</v>
      </c>
      <c r="AB150">
        <v>-90.41</v>
      </c>
      <c r="AC150">
        <v>15.3</v>
      </c>
      <c r="AD150">
        <v>16.96</v>
      </c>
      <c r="AE150">
        <v>5.6</v>
      </c>
      <c r="AF150">
        <v>0.94</v>
      </c>
      <c r="AG150">
        <v>144.86000000000001</v>
      </c>
      <c r="AH150">
        <v>158.61000000000001</v>
      </c>
      <c r="AI150">
        <v>4004255.25</v>
      </c>
      <c r="AJ150">
        <v>0.85</v>
      </c>
      <c r="AK150">
        <v>0.86</v>
      </c>
      <c r="AL150">
        <v>55.29</v>
      </c>
      <c r="AM150">
        <v>58.57</v>
      </c>
      <c r="AN150">
        <v>1701632.25</v>
      </c>
      <c r="AO150">
        <v>0.87</v>
      </c>
      <c r="AP150">
        <v>0.89</v>
      </c>
      <c r="AQ150">
        <v>0</v>
      </c>
      <c r="AR150">
        <v>0</v>
      </c>
      <c r="AS150">
        <v>480650.25</v>
      </c>
      <c r="AT150">
        <v>1</v>
      </c>
      <c r="AU150">
        <v>1</v>
      </c>
      <c r="AV150">
        <v>94.51</v>
      </c>
      <c r="AW150">
        <v>159.5</v>
      </c>
      <c r="AX150">
        <v>675012</v>
      </c>
      <c r="AY150">
        <v>0.55000000000000004</v>
      </c>
      <c r="AZ150">
        <v>0.69</v>
      </c>
      <c r="BA150">
        <v>70.11</v>
      </c>
      <c r="BB150">
        <v>76.86</v>
      </c>
      <c r="BC150">
        <v>2066543.5</v>
      </c>
      <c r="BD150">
        <v>0.83</v>
      </c>
      <c r="BE150">
        <v>0.83</v>
      </c>
      <c r="BF150">
        <v>89.3</v>
      </c>
      <c r="BG150">
        <v>91.69</v>
      </c>
      <c r="BH150">
        <v>3127316.5</v>
      </c>
      <c r="BI150">
        <v>0.9</v>
      </c>
      <c r="BJ150">
        <v>0.91</v>
      </c>
      <c r="BK150">
        <v>156.33000000000001</v>
      </c>
      <c r="BL150">
        <v>164.16</v>
      </c>
      <c r="BM150">
        <v>4916639</v>
      </c>
      <c r="BN150">
        <v>0.89</v>
      </c>
      <c r="BO150">
        <v>0.89</v>
      </c>
      <c r="BP150">
        <v>137.93</v>
      </c>
      <c r="BQ150">
        <v>147.69999999999999</v>
      </c>
      <c r="BR150">
        <v>2141563.25</v>
      </c>
      <c r="BS150">
        <v>0.87</v>
      </c>
      <c r="BT150">
        <v>0.87</v>
      </c>
      <c r="BU150">
        <v>42.27</v>
      </c>
      <c r="BV150">
        <v>43.63</v>
      </c>
      <c r="BW150">
        <v>663743.38</v>
      </c>
      <c r="BX150">
        <v>0.9</v>
      </c>
      <c r="BY150">
        <v>0.9</v>
      </c>
      <c r="BZ150">
        <v>169.31</v>
      </c>
      <c r="CA150">
        <v>197.84</v>
      </c>
      <c r="CB150">
        <v>5270356</v>
      </c>
      <c r="CC150">
        <v>0.79</v>
      </c>
      <c r="CD150">
        <v>0.8</v>
      </c>
      <c r="CE150">
        <v>20.72</v>
      </c>
      <c r="CF150">
        <v>26.46</v>
      </c>
      <c r="CG150">
        <v>751279.25</v>
      </c>
      <c r="CH150">
        <v>0.73</v>
      </c>
      <c r="CI150">
        <v>0.73</v>
      </c>
      <c r="CJ150">
        <v>45.91</v>
      </c>
      <c r="CK150">
        <v>50.81</v>
      </c>
      <c r="CL150">
        <v>581502.88</v>
      </c>
      <c r="CM150">
        <v>0.84</v>
      </c>
      <c r="CN150">
        <v>0.84</v>
      </c>
      <c r="CO150">
        <v>0</v>
      </c>
      <c r="CP150">
        <v>0</v>
      </c>
      <c r="CQ150">
        <v>0</v>
      </c>
      <c r="CR150">
        <v>1825</v>
      </c>
      <c r="CS150">
        <v>764</v>
      </c>
      <c r="CT150">
        <v>1989</v>
      </c>
      <c r="CU150">
        <v>151.53</v>
      </c>
      <c r="CV150">
        <v>398.87</v>
      </c>
      <c r="CW150">
        <v>5097455</v>
      </c>
      <c r="CX150">
        <v>0.99</v>
      </c>
      <c r="CY150">
        <v>1</v>
      </c>
      <c r="CZ150">
        <v>200</v>
      </c>
      <c r="DA150">
        <v>360</v>
      </c>
      <c r="DB150">
        <v>296</v>
      </c>
      <c r="DC150" s="11">
        <v>18608000</v>
      </c>
      <c r="DD150">
        <v>53.64</v>
      </c>
    </row>
    <row r="151" spans="1:108" x14ac:dyDescent="0.3">
      <c r="A151" s="1">
        <v>44013</v>
      </c>
      <c r="B151" s="2">
        <v>0.20833333333333334</v>
      </c>
      <c r="C151">
        <v>443.67</v>
      </c>
      <c r="D151">
        <v>448.98</v>
      </c>
      <c r="E151">
        <v>75.319999999999993</v>
      </c>
      <c r="F151">
        <v>0.98599999999999999</v>
      </c>
      <c r="G151">
        <v>149.37</v>
      </c>
      <c r="H151">
        <v>144.59</v>
      </c>
      <c r="I151">
        <v>1612338.88</v>
      </c>
      <c r="J151">
        <v>0.95</v>
      </c>
      <c r="K151">
        <v>0.96</v>
      </c>
      <c r="L151">
        <v>19.41</v>
      </c>
      <c r="M151">
        <v>26.44</v>
      </c>
      <c r="N151">
        <v>631568</v>
      </c>
      <c r="O151">
        <v>0.68</v>
      </c>
      <c r="P151">
        <v>0.69</v>
      </c>
      <c r="Q151">
        <v>144.30000000000001</v>
      </c>
      <c r="R151">
        <v>168.37</v>
      </c>
      <c r="S151">
        <v>76.8</v>
      </c>
      <c r="T151">
        <v>0.89</v>
      </c>
      <c r="U151">
        <v>64.150000000000006</v>
      </c>
      <c r="V151">
        <v>65.540000000000006</v>
      </c>
      <c r="W151">
        <v>24.06</v>
      </c>
      <c r="X151">
        <v>0.91800000000000004</v>
      </c>
      <c r="Y151">
        <v>84</v>
      </c>
      <c r="Z151">
        <v>91</v>
      </c>
      <c r="AA151">
        <v>38</v>
      </c>
      <c r="AB151">
        <v>-90.81</v>
      </c>
      <c r="AC151">
        <v>17.73</v>
      </c>
      <c r="AD151">
        <v>18.079999999999998</v>
      </c>
      <c r="AE151">
        <v>5.6</v>
      </c>
      <c r="AF151">
        <v>0.95</v>
      </c>
      <c r="AG151">
        <v>146.27000000000001</v>
      </c>
      <c r="AH151">
        <v>159.28</v>
      </c>
      <c r="AI151">
        <v>4004401.5</v>
      </c>
      <c r="AJ151">
        <v>0.85</v>
      </c>
      <c r="AK151">
        <v>0.86</v>
      </c>
      <c r="AL151">
        <v>61.44</v>
      </c>
      <c r="AM151">
        <v>63.45</v>
      </c>
      <c r="AN151">
        <v>1701694.63</v>
      </c>
      <c r="AO151">
        <v>0.89</v>
      </c>
      <c r="AP151">
        <v>0.91</v>
      </c>
      <c r="AQ151">
        <v>0</v>
      </c>
      <c r="AR151">
        <v>0</v>
      </c>
      <c r="AS151">
        <v>480650.25</v>
      </c>
      <c r="AT151">
        <v>1</v>
      </c>
      <c r="AU151">
        <v>1</v>
      </c>
      <c r="AV151">
        <v>96.9</v>
      </c>
      <c r="AW151">
        <v>164.87</v>
      </c>
      <c r="AX151">
        <v>675100.75</v>
      </c>
      <c r="AY151">
        <v>0.55000000000000004</v>
      </c>
      <c r="AZ151">
        <v>0.68</v>
      </c>
      <c r="BA151">
        <v>91.43</v>
      </c>
      <c r="BB151">
        <v>94.35</v>
      </c>
      <c r="BC151">
        <v>2066619</v>
      </c>
      <c r="BD151">
        <v>0.88</v>
      </c>
      <c r="BE151">
        <v>0.88</v>
      </c>
      <c r="BF151">
        <v>99.83</v>
      </c>
      <c r="BG151">
        <v>101.45</v>
      </c>
      <c r="BH151">
        <v>3127414.25</v>
      </c>
      <c r="BI151">
        <v>0.91</v>
      </c>
      <c r="BJ151">
        <v>0.92</v>
      </c>
      <c r="BK151">
        <v>148.46</v>
      </c>
      <c r="BL151">
        <v>157.58000000000001</v>
      </c>
      <c r="BM151">
        <v>4916792.5</v>
      </c>
      <c r="BN151">
        <v>0.87</v>
      </c>
      <c r="BO151">
        <v>0.88</v>
      </c>
      <c r="BP151">
        <v>134.96</v>
      </c>
      <c r="BQ151">
        <v>143.75</v>
      </c>
      <c r="BR151">
        <v>2141707</v>
      </c>
      <c r="BS151">
        <v>0.87</v>
      </c>
      <c r="BT151">
        <v>0.87</v>
      </c>
      <c r="BU151">
        <v>38.74</v>
      </c>
      <c r="BV151">
        <v>41.66</v>
      </c>
      <c r="BW151">
        <v>663783.63</v>
      </c>
      <c r="BX151">
        <v>0.86</v>
      </c>
      <c r="BY151">
        <v>0.86</v>
      </c>
      <c r="BZ151">
        <v>184.62</v>
      </c>
      <c r="CA151">
        <v>208.96</v>
      </c>
      <c r="CB151">
        <v>5270524</v>
      </c>
      <c r="CC151">
        <v>0.81</v>
      </c>
      <c r="CD151">
        <v>0.83</v>
      </c>
      <c r="CE151">
        <v>31.12</v>
      </c>
      <c r="CF151">
        <v>35</v>
      </c>
      <c r="CG151">
        <v>751303.81</v>
      </c>
      <c r="CH151">
        <v>0.82</v>
      </c>
      <c r="CI151">
        <v>0.83</v>
      </c>
      <c r="CJ151">
        <v>39.75</v>
      </c>
      <c r="CK151">
        <v>47.9</v>
      </c>
      <c r="CL151">
        <v>581547.25</v>
      </c>
      <c r="CM151">
        <v>0.77</v>
      </c>
      <c r="CN151">
        <v>0.77</v>
      </c>
      <c r="CO151">
        <v>0</v>
      </c>
      <c r="CP151">
        <v>0</v>
      </c>
      <c r="CQ151">
        <v>0</v>
      </c>
      <c r="CR151">
        <v>1851</v>
      </c>
      <c r="CS151">
        <v>771</v>
      </c>
      <c r="CT151">
        <v>1986</v>
      </c>
      <c r="CU151">
        <v>151.88999999999999</v>
      </c>
      <c r="CV151">
        <v>398.35</v>
      </c>
      <c r="CW151">
        <v>5097609</v>
      </c>
      <c r="CX151">
        <v>0.99</v>
      </c>
      <c r="CY151">
        <v>1</v>
      </c>
      <c r="CZ151">
        <v>248</v>
      </c>
      <c r="DA151">
        <v>400</v>
      </c>
      <c r="DB151">
        <v>320</v>
      </c>
      <c r="DC151" s="11">
        <v>18608000</v>
      </c>
      <c r="DD151">
        <v>60.82</v>
      </c>
    </row>
    <row r="152" spans="1:108" x14ac:dyDescent="0.3">
      <c r="A152" s="1">
        <v>44013</v>
      </c>
      <c r="B152" s="2">
        <v>0.25</v>
      </c>
      <c r="C152">
        <v>448.25</v>
      </c>
      <c r="D152">
        <v>454.89</v>
      </c>
      <c r="E152">
        <v>79.75</v>
      </c>
      <c r="F152">
        <v>0.98399999999999999</v>
      </c>
      <c r="G152">
        <v>144.1</v>
      </c>
      <c r="H152">
        <v>139.86000000000001</v>
      </c>
      <c r="I152">
        <v>1612483.25</v>
      </c>
      <c r="J152">
        <v>0.96</v>
      </c>
      <c r="K152">
        <v>0.97</v>
      </c>
      <c r="L152">
        <v>21.38</v>
      </c>
      <c r="M152">
        <v>27.03</v>
      </c>
      <c r="N152">
        <v>631587.18999999994</v>
      </c>
      <c r="O152">
        <v>0.74</v>
      </c>
      <c r="P152">
        <v>0.75</v>
      </c>
      <c r="Q152">
        <v>178.12</v>
      </c>
      <c r="R152">
        <v>214.15</v>
      </c>
      <c r="S152">
        <v>81.23</v>
      </c>
      <c r="T152">
        <v>0.92</v>
      </c>
      <c r="U152">
        <v>97.84</v>
      </c>
      <c r="V152">
        <v>97.79</v>
      </c>
      <c r="W152">
        <v>29.18</v>
      </c>
      <c r="X152">
        <v>0.95799999999999996</v>
      </c>
      <c r="Y152">
        <v>103</v>
      </c>
      <c r="Z152">
        <v>110</v>
      </c>
      <c r="AA152">
        <v>43</v>
      </c>
      <c r="AB152">
        <v>-92.39</v>
      </c>
      <c r="AC152">
        <v>15.12</v>
      </c>
      <c r="AD152">
        <v>20.32</v>
      </c>
      <c r="AE152">
        <v>5.6</v>
      </c>
      <c r="AF152">
        <v>0.96</v>
      </c>
      <c r="AG152">
        <v>149.35</v>
      </c>
      <c r="AH152">
        <v>164.6</v>
      </c>
      <c r="AI152">
        <v>4004547.5</v>
      </c>
      <c r="AJ152">
        <v>0.86</v>
      </c>
      <c r="AK152">
        <v>0.86</v>
      </c>
      <c r="AL152">
        <v>59.43</v>
      </c>
      <c r="AM152">
        <v>61.91</v>
      </c>
      <c r="AN152">
        <v>1701754</v>
      </c>
      <c r="AO152">
        <v>0.9</v>
      </c>
      <c r="AP152">
        <v>0.92</v>
      </c>
      <c r="AQ152">
        <v>0</v>
      </c>
      <c r="AR152">
        <v>0</v>
      </c>
      <c r="AS152">
        <v>480650.53</v>
      </c>
      <c r="AT152">
        <v>1</v>
      </c>
      <c r="AU152">
        <v>1</v>
      </c>
      <c r="AV152">
        <v>104.25</v>
      </c>
      <c r="AW152">
        <v>183.4</v>
      </c>
      <c r="AX152">
        <v>675188.19</v>
      </c>
      <c r="AY152">
        <v>0.54</v>
      </c>
      <c r="AZ152">
        <v>0.68</v>
      </c>
      <c r="BA152">
        <v>110.7</v>
      </c>
      <c r="BB152">
        <v>111.37</v>
      </c>
      <c r="BC152">
        <v>2066722.5</v>
      </c>
      <c r="BD152">
        <v>0.91</v>
      </c>
      <c r="BE152">
        <v>0.92</v>
      </c>
      <c r="BF152">
        <v>111.19</v>
      </c>
      <c r="BG152">
        <v>114.51</v>
      </c>
      <c r="BH152">
        <v>3127513.25</v>
      </c>
      <c r="BI152">
        <v>0.91</v>
      </c>
      <c r="BJ152">
        <v>0.92</v>
      </c>
      <c r="BK152">
        <v>150.96</v>
      </c>
      <c r="BL152">
        <v>159.63</v>
      </c>
      <c r="BM152">
        <v>4916945.5</v>
      </c>
      <c r="BN152">
        <v>0.89</v>
      </c>
      <c r="BO152">
        <v>0.89</v>
      </c>
      <c r="BP152">
        <v>152.63999999999999</v>
      </c>
      <c r="BQ152">
        <v>161.22</v>
      </c>
      <c r="BR152">
        <v>2141850.25</v>
      </c>
      <c r="BS152">
        <v>0.89</v>
      </c>
      <c r="BT152">
        <v>0.89</v>
      </c>
      <c r="BU152">
        <v>39.21</v>
      </c>
      <c r="BV152">
        <v>40.53</v>
      </c>
      <c r="BW152">
        <v>663825.43999999994</v>
      </c>
      <c r="BX152">
        <v>0.9</v>
      </c>
      <c r="BY152">
        <v>0.9</v>
      </c>
      <c r="BZ152">
        <v>204.34</v>
      </c>
      <c r="CA152">
        <v>225.58</v>
      </c>
      <c r="CB152">
        <v>5270704.5</v>
      </c>
      <c r="CC152">
        <v>0.85</v>
      </c>
      <c r="CD152">
        <v>0.86</v>
      </c>
      <c r="CE152">
        <v>20.57</v>
      </c>
      <c r="CF152">
        <v>26.07</v>
      </c>
      <c r="CG152">
        <v>751325.88</v>
      </c>
      <c r="CH152">
        <v>0.74</v>
      </c>
      <c r="CI152">
        <v>0.74</v>
      </c>
      <c r="CJ152">
        <v>40.47</v>
      </c>
      <c r="CK152">
        <v>48.33</v>
      </c>
      <c r="CL152">
        <v>581590.81000000006</v>
      </c>
      <c r="CM152">
        <v>0.78</v>
      </c>
      <c r="CN152">
        <v>0.78</v>
      </c>
      <c r="CO152">
        <v>0</v>
      </c>
      <c r="CP152">
        <v>0</v>
      </c>
      <c r="CQ152">
        <v>0</v>
      </c>
      <c r="CR152">
        <v>1848</v>
      </c>
      <c r="CS152">
        <v>831</v>
      </c>
      <c r="CT152">
        <v>2051</v>
      </c>
      <c r="CU152">
        <v>154.97</v>
      </c>
      <c r="CV152">
        <v>411.66</v>
      </c>
      <c r="CW152">
        <v>5097761</v>
      </c>
      <c r="CX152">
        <v>0.99</v>
      </c>
      <c r="CY152">
        <v>1</v>
      </c>
      <c r="CZ152">
        <v>480</v>
      </c>
      <c r="DA152">
        <v>688</v>
      </c>
      <c r="DB152">
        <v>488</v>
      </c>
      <c r="DC152" s="11">
        <v>18608000</v>
      </c>
      <c r="DD152">
        <v>61.76</v>
      </c>
    </row>
    <row r="153" spans="1:108" x14ac:dyDescent="0.3">
      <c r="A153" s="1">
        <v>44013</v>
      </c>
      <c r="B153" s="2">
        <v>0.29166666666666669</v>
      </c>
      <c r="C153">
        <v>481.18</v>
      </c>
      <c r="D153">
        <v>502.15</v>
      </c>
      <c r="E153">
        <v>90.09</v>
      </c>
      <c r="F153">
        <v>0.98599999999999999</v>
      </c>
      <c r="G153">
        <v>144.88999999999999</v>
      </c>
      <c r="H153">
        <v>140.91</v>
      </c>
      <c r="I153">
        <v>1612628.5</v>
      </c>
      <c r="J153">
        <v>0.96</v>
      </c>
      <c r="K153">
        <v>0.96</v>
      </c>
      <c r="L153">
        <v>55.35</v>
      </c>
      <c r="M153">
        <v>55.48</v>
      </c>
      <c r="N153">
        <v>631620.88</v>
      </c>
      <c r="O153">
        <v>0.93</v>
      </c>
      <c r="P153">
        <v>0.94</v>
      </c>
      <c r="Q153">
        <v>211.35</v>
      </c>
      <c r="R153">
        <v>233.35</v>
      </c>
      <c r="S153">
        <v>97.48</v>
      </c>
      <c r="T153">
        <v>0.91</v>
      </c>
      <c r="U153">
        <v>114.94</v>
      </c>
      <c r="V153">
        <v>98.82</v>
      </c>
      <c r="W153">
        <v>28.67</v>
      </c>
      <c r="X153">
        <v>0.95</v>
      </c>
      <c r="Y153">
        <v>183</v>
      </c>
      <c r="Z153">
        <v>191</v>
      </c>
      <c r="AA153">
        <v>59</v>
      </c>
      <c r="AB153">
        <v>-95.2</v>
      </c>
      <c r="AC153">
        <v>16.75</v>
      </c>
      <c r="AD153">
        <v>21.6</v>
      </c>
      <c r="AE153">
        <v>6.72</v>
      </c>
      <c r="AF153">
        <v>0.95</v>
      </c>
      <c r="AG153">
        <v>158.84</v>
      </c>
      <c r="AH153">
        <v>172.63</v>
      </c>
      <c r="AI153">
        <v>4004695</v>
      </c>
      <c r="AJ153">
        <v>0.86</v>
      </c>
      <c r="AK153">
        <v>0.87</v>
      </c>
      <c r="AL153">
        <v>71.569999999999993</v>
      </c>
      <c r="AM153">
        <v>72.19</v>
      </c>
      <c r="AN153">
        <v>1701819.88</v>
      </c>
      <c r="AO153">
        <v>0.92</v>
      </c>
      <c r="AP153">
        <v>0.94</v>
      </c>
      <c r="AQ153">
        <v>0</v>
      </c>
      <c r="AR153">
        <v>0</v>
      </c>
      <c r="AS153">
        <v>480651.69</v>
      </c>
      <c r="AT153">
        <v>1</v>
      </c>
      <c r="AU153">
        <v>1</v>
      </c>
      <c r="AV153">
        <v>102.22</v>
      </c>
      <c r="AW153">
        <v>172.71</v>
      </c>
      <c r="AX153">
        <v>675283.63</v>
      </c>
      <c r="AY153">
        <v>0.56000000000000005</v>
      </c>
      <c r="AZ153">
        <v>0.67</v>
      </c>
      <c r="BA153">
        <v>98.96</v>
      </c>
      <c r="BB153">
        <v>101.28</v>
      </c>
      <c r="BC153">
        <v>2066825.63</v>
      </c>
      <c r="BD153">
        <v>0.89</v>
      </c>
      <c r="BE153">
        <v>0.9</v>
      </c>
      <c r="BF153">
        <v>113.3</v>
      </c>
      <c r="BG153">
        <v>114.23</v>
      </c>
      <c r="BH153">
        <v>3127624.25</v>
      </c>
      <c r="BI153">
        <v>0.92</v>
      </c>
      <c r="BJ153">
        <v>0.93</v>
      </c>
      <c r="BK153">
        <v>157.09</v>
      </c>
      <c r="BL153">
        <v>164.53</v>
      </c>
      <c r="BM153">
        <v>4917101</v>
      </c>
      <c r="BN153">
        <v>0.89</v>
      </c>
      <c r="BO153">
        <v>0.89</v>
      </c>
      <c r="BP153">
        <v>207.17</v>
      </c>
      <c r="BQ153">
        <v>211.7</v>
      </c>
      <c r="BR153">
        <v>2141997.25</v>
      </c>
      <c r="BS153">
        <v>0.92</v>
      </c>
      <c r="BT153">
        <v>0.92</v>
      </c>
      <c r="BU153">
        <v>47.83</v>
      </c>
      <c r="BV153">
        <v>50.75</v>
      </c>
      <c r="BW153">
        <v>663873.25</v>
      </c>
      <c r="BX153">
        <v>0.88</v>
      </c>
      <c r="BY153">
        <v>0.88</v>
      </c>
      <c r="BZ153">
        <v>220.51</v>
      </c>
      <c r="CA153">
        <v>246.93</v>
      </c>
      <c r="CB153">
        <v>5270914.5</v>
      </c>
      <c r="CC153">
        <v>0.83</v>
      </c>
      <c r="CD153">
        <v>0.84</v>
      </c>
      <c r="CE153">
        <v>47.43</v>
      </c>
      <c r="CF153">
        <v>48.31</v>
      </c>
      <c r="CG153">
        <v>751353.88</v>
      </c>
      <c r="CH153">
        <v>0.91</v>
      </c>
      <c r="CI153">
        <v>0.93</v>
      </c>
      <c r="CJ153">
        <v>46.04</v>
      </c>
      <c r="CK153">
        <v>52.98</v>
      </c>
      <c r="CL153">
        <v>581632</v>
      </c>
      <c r="CM153">
        <v>0.81</v>
      </c>
      <c r="CN153">
        <v>0.81</v>
      </c>
      <c r="CO153">
        <v>0</v>
      </c>
      <c r="CP153">
        <v>0</v>
      </c>
      <c r="CQ153">
        <v>0</v>
      </c>
      <c r="CR153">
        <v>1847</v>
      </c>
      <c r="CS153">
        <v>793</v>
      </c>
      <c r="CT153">
        <v>2021</v>
      </c>
      <c r="CU153">
        <v>178.49</v>
      </c>
      <c r="CV153">
        <v>470.49</v>
      </c>
      <c r="CW153">
        <v>5097933</v>
      </c>
      <c r="CX153">
        <v>0.99</v>
      </c>
      <c r="CY153">
        <v>1</v>
      </c>
      <c r="CZ153">
        <v>688</v>
      </c>
      <c r="DA153">
        <v>792</v>
      </c>
      <c r="DB153">
        <v>392</v>
      </c>
      <c r="DC153" s="11">
        <v>18608000</v>
      </c>
      <c r="DD153">
        <v>87.04</v>
      </c>
    </row>
    <row r="154" spans="1:108" x14ac:dyDescent="0.3">
      <c r="A154" s="1">
        <v>44013</v>
      </c>
      <c r="B154" s="2">
        <v>0.33333333333333331</v>
      </c>
      <c r="C154">
        <v>498.02</v>
      </c>
      <c r="D154">
        <v>494.77</v>
      </c>
      <c r="E154">
        <v>85.66</v>
      </c>
      <c r="F154">
        <v>0.98399999999999999</v>
      </c>
      <c r="G154">
        <v>162.28</v>
      </c>
      <c r="H154">
        <v>159.91999999999999</v>
      </c>
      <c r="I154">
        <v>1612776.63</v>
      </c>
      <c r="J154">
        <v>0.94</v>
      </c>
      <c r="K154">
        <v>0.95</v>
      </c>
      <c r="L154">
        <v>23.93</v>
      </c>
      <c r="M154">
        <v>28.88</v>
      </c>
      <c r="N154">
        <v>631652.18999999994</v>
      </c>
      <c r="O154">
        <v>0.77</v>
      </c>
      <c r="P154">
        <v>0.78</v>
      </c>
      <c r="Q154">
        <v>242.66</v>
      </c>
      <c r="R154">
        <v>265.85000000000002</v>
      </c>
      <c r="S154">
        <v>96</v>
      </c>
      <c r="T154">
        <v>0.93</v>
      </c>
      <c r="U154">
        <v>119.35</v>
      </c>
      <c r="V154">
        <v>117.25</v>
      </c>
      <c r="W154">
        <v>32.26</v>
      </c>
      <c r="X154">
        <v>0.95799999999999996</v>
      </c>
      <c r="Y154">
        <v>218</v>
      </c>
      <c r="Z154">
        <v>227</v>
      </c>
      <c r="AA154">
        <v>66</v>
      </c>
      <c r="AB154">
        <v>-95.72</v>
      </c>
      <c r="AC154">
        <v>20.260000000000002</v>
      </c>
      <c r="AD154">
        <v>15.36</v>
      </c>
      <c r="AE154">
        <v>6.72</v>
      </c>
      <c r="AF154">
        <v>0.9</v>
      </c>
      <c r="AG154">
        <v>171.11</v>
      </c>
      <c r="AH154">
        <v>176.38</v>
      </c>
      <c r="AI154">
        <v>4004848.25</v>
      </c>
      <c r="AJ154">
        <v>0.91</v>
      </c>
      <c r="AK154">
        <v>0.91</v>
      </c>
      <c r="AL154">
        <v>86.09</v>
      </c>
      <c r="AM154">
        <v>84.5</v>
      </c>
      <c r="AN154">
        <v>1701898.5</v>
      </c>
      <c r="AO154">
        <v>0.95</v>
      </c>
      <c r="AP154">
        <v>0.96</v>
      </c>
      <c r="AQ154">
        <v>14.61</v>
      </c>
      <c r="AR154">
        <v>14.72</v>
      </c>
      <c r="AS154">
        <v>480662.13</v>
      </c>
      <c r="AT154">
        <v>0.93</v>
      </c>
      <c r="AU154">
        <v>0.96</v>
      </c>
      <c r="AV154">
        <v>116.94</v>
      </c>
      <c r="AW154">
        <v>195.5</v>
      </c>
      <c r="AX154">
        <v>675378.5</v>
      </c>
      <c r="AY154">
        <v>0.56000000000000005</v>
      </c>
      <c r="AZ154">
        <v>0.68</v>
      </c>
      <c r="BA154">
        <v>111.52</v>
      </c>
      <c r="BB154">
        <v>111.17</v>
      </c>
      <c r="BC154">
        <v>2066927</v>
      </c>
      <c r="BD154">
        <v>0.91</v>
      </c>
      <c r="BE154">
        <v>0.92</v>
      </c>
      <c r="BF154">
        <v>170.09</v>
      </c>
      <c r="BG154">
        <v>177.69</v>
      </c>
      <c r="BH154">
        <v>3127790</v>
      </c>
      <c r="BI154">
        <v>0.89</v>
      </c>
      <c r="BJ154">
        <v>0.89</v>
      </c>
      <c r="BK154">
        <v>158.59</v>
      </c>
      <c r="BL154">
        <v>166.45</v>
      </c>
      <c r="BM154">
        <v>4917264</v>
      </c>
      <c r="BN154">
        <v>0.89</v>
      </c>
      <c r="BO154">
        <v>0.89</v>
      </c>
      <c r="BP154">
        <v>143.83000000000001</v>
      </c>
      <c r="BQ154">
        <v>152.47</v>
      </c>
      <c r="BR154">
        <v>2142167.75</v>
      </c>
      <c r="BS154">
        <v>0.88</v>
      </c>
      <c r="BT154">
        <v>0.88</v>
      </c>
      <c r="BU154">
        <v>52.47</v>
      </c>
      <c r="BV154">
        <v>57.44</v>
      </c>
      <c r="BW154">
        <v>663923.43999999994</v>
      </c>
      <c r="BX154">
        <v>0.85</v>
      </c>
      <c r="BY154">
        <v>0.85</v>
      </c>
      <c r="BZ154">
        <v>297.75</v>
      </c>
      <c r="CA154">
        <v>311.91000000000003</v>
      </c>
      <c r="CB154">
        <v>5271172.5</v>
      </c>
      <c r="CC154">
        <v>0.89</v>
      </c>
      <c r="CD154">
        <v>0.9</v>
      </c>
      <c r="CE154">
        <v>24.78</v>
      </c>
      <c r="CF154">
        <v>29.5</v>
      </c>
      <c r="CG154">
        <v>751387.06</v>
      </c>
      <c r="CH154">
        <v>0.78</v>
      </c>
      <c r="CI154">
        <v>0.79</v>
      </c>
      <c r="CJ154">
        <v>45.73</v>
      </c>
      <c r="CK154">
        <v>52.92</v>
      </c>
      <c r="CL154">
        <v>581674.25</v>
      </c>
      <c r="CM154">
        <v>0.8</v>
      </c>
      <c r="CN154">
        <v>0.81</v>
      </c>
      <c r="CO154">
        <v>1205</v>
      </c>
      <c r="CP154">
        <v>542</v>
      </c>
      <c r="CQ154">
        <v>1333</v>
      </c>
      <c r="CR154">
        <v>1206</v>
      </c>
      <c r="CS154">
        <v>530</v>
      </c>
      <c r="CT154">
        <v>1307</v>
      </c>
      <c r="CU154">
        <v>208.81</v>
      </c>
      <c r="CV154">
        <v>550.48</v>
      </c>
      <c r="CW154">
        <v>5098127.5</v>
      </c>
      <c r="CX154">
        <v>0.99</v>
      </c>
      <c r="CY154">
        <v>1</v>
      </c>
      <c r="CZ154">
        <v>408</v>
      </c>
      <c r="DA154">
        <v>456</v>
      </c>
      <c r="DB154">
        <v>200</v>
      </c>
      <c r="DC154" s="11">
        <v>18608000</v>
      </c>
      <c r="DD154">
        <v>89.62</v>
      </c>
    </row>
    <row r="155" spans="1:108" x14ac:dyDescent="0.3">
      <c r="A155" s="1">
        <v>44013</v>
      </c>
      <c r="B155" s="2">
        <v>0.375</v>
      </c>
      <c r="C155">
        <v>527.55999999999995</v>
      </c>
      <c r="D155">
        <v>533.16999999999996</v>
      </c>
      <c r="E155">
        <v>93.05</v>
      </c>
      <c r="F155">
        <v>0.98599999999999999</v>
      </c>
      <c r="G155">
        <v>166.91</v>
      </c>
      <c r="H155">
        <v>165.57</v>
      </c>
      <c r="I155">
        <v>1612941.13</v>
      </c>
      <c r="J155">
        <v>0.94</v>
      </c>
      <c r="K155">
        <v>0.95</v>
      </c>
      <c r="L155">
        <v>23.79</v>
      </c>
      <c r="M155">
        <v>29.03</v>
      </c>
      <c r="N155">
        <v>631678</v>
      </c>
      <c r="O155">
        <v>0.77</v>
      </c>
      <c r="P155">
        <v>0.77</v>
      </c>
      <c r="Q155">
        <v>265.39999999999998</v>
      </c>
      <c r="R155">
        <v>280.62</v>
      </c>
      <c r="S155">
        <v>93.05</v>
      </c>
      <c r="T155">
        <v>0.94</v>
      </c>
      <c r="U155">
        <v>131.33000000000001</v>
      </c>
      <c r="V155">
        <v>142.85</v>
      </c>
      <c r="W155">
        <v>37.89</v>
      </c>
      <c r="X155">
        <v>0.95599999999999996</v>
      </c>
      <c r="Y155">
        <v>199</v>
      </c>
      <c r="Z155">
        <v>205</v>
      </c>
      <c r="AA155">
        <v>51</v>
      </c>
      <c r="AB155">
        <v>-96.82</v>
      </c>
      <c r="AC155">
        <v>18.48</v>
      </c>
      <c r="AD155">
        <v>17.920000000000002</v>
      </c>
      <c r="AE155">
        <v>6.72</v>
      </c>
      <c r="AF155">
        <v>0.94</v>
      </c>
      <c r="AG155">
        <v>179.66</v>
      </c>
      <c r="AH155">
        <v>188.09</v>
      </c>
      <c r="AI155">
        <v>4005020.5</v>
      </c>
      <c r="AJ155">
        <v>0.9</v>
      </c>
      <c r="AK155">
        <v>0.9</v>
      </c>
      <c r="AL155">
        <v>91.58</v>
      </c>
      <c r="AM155">
        <v>89.94</v>
      </c>
      <c r="AN155">
        <v>1701987.5</v>
      </c>
      <c r="AO155">
        <v>0.95</v>
      </c>
      <c r="AP155">
        <v>0.96</v>
      </c>
      <c r="AQ155">
        <v>6.31</v>
      </c>
      <c r="AR155">
        <v>7.02</v>
      </c>
      <c r="AS155">
        <v>480672.41</v>
      </c>
      <c r="AT155">
        <v>0.85</v>
      </c>
      <c r="AU155">
        <v>0.88</v>
      </c>
      <c r="AV155">
        <v>108.43</v>
      </c>
      <c r="AW155">
        <v>179.97</v>
      </c>
      <c r="AX155">
        <v>675478.25</v>
      </c>
      <c r="AY155">
        <v>0.56999999999999995</v>
      </c>
      <c r="AZ155">
        <v>0.68</v>
      </c>
      <c r="BA155">
        <v>100.97</v>
      </c>
      <c r="BB155">
        <v>101.94</v>
      </c>
      <c r="BC155">
        <v>2067030.5</v>
      </c>
      <c r="BD155">
        <v>0.91</v>
      </c>
      <c r="BE155">
        <v>0.91</v>
      </c>
      <c r="BF155">
        <v>176.94</v>
      </c>
      <c r="BG155">
        <v>182.89</v>
      </c>
      <c r="BH155">
        <v>3127969</v>
      </c>
      <c r="BI155">
        <v>0.9</v>
      </c>
      <c r="BJ155">
        <v>0.91</v>
      </c>
      <c r="BK155">
        <v>160.66999999999999</v>
      </c>
      <c r="BL155">
        <v>168.06</v>
      </c>
      <c r="BM155">
        <v>4917425</v>
      </c>
      <c r="BN155">
        <v>0.9</v>
      </c>
      <c r="BO155">
        <v>0.9</v>
      </c>
      <c r="BP155">
        <v>164.08</v>
      </c>
      <c r="BQ155">
        <v>170.86</v>
      </c>
      <c r="BR155">
        <v>2142335.25</v>
      </c>
      <c r="BS155">
        <v>0.9</v>
      </c>
      <c r="BT155">
        <v>0.9</v>
      </c>
      <c r="BU155">
        <v>87.29</v>
      </c>
      <c r="BV155">
        <v>92.28</v>
      </c>
      <c r="BW155">
        <v>664014.13</v>
      </c>
      <c r="BX155">
        <v>0.88</v>
      </c>
      <c r="BY155">
        <v>0.89</v>
      </c>
      <c r="BZ155">
        <v>312.23</v>
      </c>
      <c r="CA155">
        <v>314.62</v>
      </c>
      <c r="CB155">
        <v>5271460</v>
      </c>
      <c r="CC155">
        <v>0.93</v>
      </c>
      <c r="CD155">
        <v>0.96</v>
      </c>
      <c r="CE155">
        <v>22.63</v>
      </c>
      <c r="CF155">
        <v>27.22</v>
      </c>
      <c r="CG155">
        <v>751412.5</v>
      </c>
      <c r="CH155">
        <v>0.78</v>
      </c>
      <c r="CI155">
        <v>0.78</v>
      </c>
      <c r="CJ155">
        <v>38.32</v>
      </c>
      <c r="CK155">
        <v>47.22</v>
      </c>
      <c r="CL155">
        <v>581715.56000000006</v>
      </c>
      <c r="CM155">
        <v>0.76</v>
      </c>
      <c r="CN155">
        <v>0.76</v>
      </c>
      <c r="CO155">
        <v>1409</v>
      </c>
      <c r="CP155">
        <v>610</v>
      </c>
      <c r="CQ155">
        <v>1539</v>
      </c>
      <c r="CR155">
        <v>1391</v>
      </c>
      <c r="CS155">
        <v>619</v>
      </c>
      <c r="CT155">
        <v>1485</v>
      </c>
      <c r="CU155">
        <v>239.01</v>
      </c>
      <c r="CV155">
        <v>631.84</v>
      </c>
      <c r="CW155">
        <v>5098354</v>
      </c>
      <c r="CX155">
        <v>0.99</v>
      </c>
      <c r="CY155">
        <v>1</v>
      </c>
      <c r="CZ155">
        <v>216</v>
      </c>
      <c r="DA155">
        <v>248</v>
      </c>
      <c r="DB155">
        <v>112</v>
      </c>
      <c r="DC155" s="11">
        <v>18608000</v>
      </c>
      <c r="DD155">
        <v>87.86</v>
      </c>
    </row>
    <row r="156" spans="1:108" x14ac:dyDescent="0.3">
      <c r="A156" s="1">
        <v>44013</v>
      </c>
      <c r="B156" s="2">
        <v>0.41666666666666669</v>
      </c>
      <c r="C156">
        <v>534.79</v>
      </c>
      <c r="D156">
        <v>527.26</v>
      </c>
      <c r="E156">
        <v>90.09</v>
      </c>
      <c r="F156">
        <v>0.98599999999999999</v>
      </c>
      <c r="G156">
        <v>163.91</v>
      </c>
      <c r="H156">
        <v>161.5</v>
      </c>
      <c r="I156">
        <v>1613107.13</v>
      </c>
      <c r="J156">
        <v>0.94</v>
      </c>
      <c r="K156">
        <v>0.94</v>
      </c>
      <c r="L156">
        <v>22.41</v>
      </c>
      <c r="M156">
        <v>28.42</v>
      </c>
      <c r="N156">
        <v>631705.25</v>
      </c>
      <c r="O156">
        <v>0.73</v>
      </c>
      <c r="P156">
        <v>0.73</v>
      </c>
      <c r="Q156">
        <v>265.11</v>
      </c>
      <c r="R156">
        <v>290.95</v>
      </c>
      <c r="S156">
        <v>96</v>
      </c>
      <c r="T156">
        <v>0.94</v>
      </c>
      <c r="U156">
        <v>147.71</v>
      </c>
      <c r="V156">
        <v>151.55000000000001</v>
      </c>
      <c r="W156">
        <v>38.4</v>
      </c>
      <c r="X156">
        <v>0.96199999999999997</v>
      </c>
      <c r="Y156">
        <v>210</v>
      </c>
      <c r="Z156">
        <v>216</v>
      </c>
      <c r="AA156">
        <v>57</v>
      </c>
      <c r="AB156">
        <v>-96.43</v>
      </c>
      <c r="AC156">
        <v>19.82</v>
      </c>
      <c r="AD156">
        <v>25.12</v>
      </c>
      <c r="AE156">
        <v>7.04</v>
      </c>
      <c r="AF156">
        <v>0.95</v>
      </c>
      <c r="AG156">
        <v>174.78</v>
      </c>
      <c r="AH156">
        <v>183.47</v>
      </c>
      <c r="AI156">
        <v>4005200.25</v>
      </c>
      <c r="AJ156">
        <v>0.89</v>
      </c>
      <c r="AK156">
        <v>0.89</v>
      </c>
      <c r="AL156">
        <v>98.11</v>
      </c>
      <c r="AM156">
        <v>94.88</v>
      </c>
      <c r="AN156">
        <v>1702082.5</v>
      </c>
      <c r="AO156">
        <v>0.95</v>
      </c>
      <c r="AP156">
        <v>0.97</v>
      </c>
      <c r="AQ156">
        <v>16.829999999999998</v>
      </c>
      <c r="AR156">
        <v>16.97</v>
      </c>
      <c r="AS156">
        <v>480685.94</v>
      </c>
      <c r="AT156">
        <v>0.92</v>
      </c>
      <c r="AU156">
        <v>0.95</v>
      </c>
      <c r="AV156">
        <v>114.1</v>
      </c>
      <c r="AW156">
        <v>181.68</v>
      </c>
      <c r="AX156">
        <v>675577.94</v>
      </c>
      <c r="AY156">
        <v>0.59</v>
      </c>
      <c r="AZ156">
        <v>0.69</v>
      </c>
      <c r="BA156">
        <v>105.96</v>
      </c>
      <c r="BB156">
        <v>105.71</v>
      </c>
      <c r="BC156">
        <v>2067138.5</v>
      </c>
      <c r="BD156">
        <v>0.91</v>
      </c>
      <c r="BE156">
        <v>0.91</v>
      </c>
      <c r="BF156">
        <v>175.06</v>
      </c>
      <c r="BG156">
        <v>180.86</v>
      </c>
      <c r="BH156">
        <v>3128146.75</v>
      </c>
      <c r="BI156">
        <v>0.9</v>
      </c>
      <c r="BJ156">
        <v>0.9</v>
      </c>
      <c r="BK156">
        <v>173.59</v>
      </c>
      <c r="BL156">
        <v>179.6</v>
      </c>
      <c r="BM156">
        <v>4917586.5</v>
      </c>
      <c r="BN156">
        <v>0.9</v>
      </c>
      <c r="BO156">
        <v>0.9</v>
      </c>
      <c r="BP156">
        <v>175.96</v>
      </c>
      <c r="BQ156">
        <v>182.55</v>
      </c>
      <c r="BR156">
        <v>2142509</v>
      </c>
      <c r="BS156">
        <v>0.9</v>
      </c>
      <c r="BT156">
        <v>0.9</v>
      </c>
      <c r="BU156">
        <v>83.98</v>
      </c>
      <c r="BV156">
        <v>86.55</v>
      </c>
      <c r="BW156">
        <v>664089.81000000006</v>
      </c>
      <c r="BX156">
        <v>0.9</v>
      </c>
      <c r="BY156">
        <v>0.9</v>
      </c>
      <c r="BZ156">
        <v>318.87</v>
      </c>
      <c r="CA156">
        <v>320.49</v>
      </c>
      <c r="CB156">
        <v>5271774.5</v>
      </c>
      <c r="CC156">
        <v>0.92</v>
      </c>
      <c r="CD156">
        <v>0.96</v>
      </c>
      <c r="CE156">
        <v>25.52</v>
      </c>
      <c r="CF156">
        <v>29.78</v>
      </c>
      <c r="CG156">
        <v>751437.94</v>
      </c>
      <c r="CH156">
        <v>0.79</v>
      </c>
      <c r="CI156">
        <v>0.8</v>
      </c>
      <c r="CJ156">
        <v>47.51</v>
      </c>
      <c r="CK156">
        <v>54.71</v>
      </c>
      <c r="CL156">
        <v>581755.56000000006</v>
      </c>
      <c r="CM156">
        <v>0.8</v>
      </c>
      <c r="CN156">
        <v>0.8</v>
      </c>
      <c r="CO156">
        <v>1411</v>
      </c>
      <c r="CP156">
        <v>599</v>
      </c>
      <c r="CQ156">
        <v>1548</v>
      </c>
      <c r="CR156">
        <v>1409</v>
      </c>
      <c r="CS156">
        <v>598</v>
      </c>
      <c r="CT156">
        <v>1547</v>
      </c>
      <c r="CU156">
        <v>237.65</v>
      </c>
      <c r="CV156">
        <v>621</v>
      </c>
      <c r="CW156">
        <v>5098592.5</v>
      </c>
      <c r="CX156">
        <v>0.99</v>
      </c>
      <c r="CY156">
        <v>1</v>
      </c>
      <c r="CZ156">
        <v>200</v>
      </c>
      <c r="DA156">
        <v>248</v>
      </c>
      <c r="DB156">
        <v>144</v>
      </c>
      <c r="DC156" s="11">
        <v>18608000</v>
      </c>
      <c r="DD156">
        <v>76.58</v>
      </c>
    </row>
    <row r="157" spans="1:108" x14ac:dyDescent="0.3">
      <c r="A157" s="1">
        <v>44013</v>
      </c>
      <c r="B157" s="2">
        <v>0.45833333333333331</v>
      </c>
      <c r="C157">
        <v>516.63</v>
      </c>
      <c r="D157">
        <v>546.46</v>
      </c>
      <c r="E157">
        <v>100.43</v>
      </c>
      <c r="F157">
        <v>0.98399999999999999</v>
      </c>
      <c r="G157">
        <v>164.95</v>
      </c>
      <c r="H157">
        <v>167.34</v>
      </c>
      <c r="I157">
        <v>1613272.63</v>
      </c>
      <c r="J157">
        <v>0.94</v>
      </c>
      <c r="K157">
        <v>0.95</v>
      </c>
      <c r="L157">
        <v>24.11</v>
      </c>
      <c r="M157">
        <v>29.05</v>
      </c>
      <c r="N157">
        <v>631735.18999999994</v>
      </c>
      <c r="O157">
        <v>0.79</v>
      </c>
      <c r="P157">
        <v>0.8</v>
      </c>
      <c r="Q157">
        <v>273.38</v>
      </c>
      <c r="R157">
        <v>292.43</v>
      </c>
      <c r="S157">
        <v>87.14</v>
      </c>
      <c r="T157">
        <v>0.95</v>
      </c>
      <c r="U157">
        <v>124.31</v>
      </c>
      <c r="V157">
        <v>123.9</v>
      </c>
      <c r="W157">
        <v>34.82</v>
      </c>
      <c r="X157">
        <v>0.96399999999999997</v>
      </c>
      <c r="Y157">
        <v>194</v>
      </c>
      <c r="Z157">
        <v>199</v>
      </c>
      <c r="AA157">
        <v>51</v>
      </c>
      <c r="AB157">
        <v>-96.83</v>
      </c>
      <c r="AC157">
        <v>19.25</v>
      </c>
      <c r="AD157">
        <v>15.04</v>
      </c>
      <c r="AE157">
        <v>7.04</v>
      </c>
      <c r="AF157">
        <v>0.91</v>
      </c>
      <c r="AG157">
        <v>177.81</v>
      </c>
      <c r="AH157">
        <v>192.49</v>
      </c>
      <c r="AI157">
        <v>4005381.75</v>
      </c>
      <c r="AJ157">
        <v>0.89</v>
      </c>
      <c r="AK157">
        <v>0.89</v>
      </c>
      <c r="AL157">
        <v>93</v>
      </c>
      <c r="AM157">
        <v>92.98</v>
      </c>
      <c r="AN157">
        <v>1702175.75</v>
      </c>
      <c r="AO157">
        <v>0.95</v>
      </c>
      <c r="AP157">
        <v>0.97</v>
      </c>
      <c r="AQ157">
        <v>7.93</v>
      </c>
      <c r="AR157">
        <v>8.86</v>
      </c>
      <c r="AS157">
        <v>480697.78</v>
      </c>
      <c r="AT157">
        <v>0.86</v>
      </c>
      <c r="AU157">
        <v>0.9</v>
      </c>
      <c r="AV157">
        <v>97.78</v>
      </c>
      <c r="AW157">
        <v>168.89</v>
      </c>
      <c r="AX157">
        <v>675676.19</v>
      </c>
      <c r="AY157">
        <v>0.56000000000000005</v>
      </c>
      <c r="AZ157">
        <v>0.69</v>
      </c>
      <c r="BA157">
        <v>108</v>
      </c>
      <c r="BB157">
        <v>110.32</v>
      </c>
      <c r="BC157">
        <v>2067248.5</v>
      </c>
      <c r="BD157">
        <v>0.92</v>
      </c>
      <c r="BE157">
        <v>0.92</v>
      </c>
      <c r="BF157">
        <v>168.12</v>
      </c>
      <c r="BG157">
        <v>178.9</v>
      </c>
      <c r="BH157">
        <v>3128319.25</v>
      </c>
      <c r="BI157">
        <v>0.89</v>
      </c>
      <c r="BJ157">
        <v>0.9</v>
      </c>
      <c r="BK157">
        <v>159.78</v>
      </c>
      <c r="BL157">
        <v>169.98</v>
      </c>
      <c r="BM157">
        <v>4917753</v>
      </c>
      <c r="BN157">
        <v>0.9</v>
      </c>
      <c r="BO157">
        <v>0.9</v>
      </c>
      <c r="BP157">
        <v>154.52000000000001</v>
      </c>
      <c r="BQ157">
        <v>163.93</v>
      </c>
      <c r="BR157">
        <v>2142688.5</v>
      </c>
      <c r="BS157">
        <v>0.9</v>
      </c>
      <c r="BT157">
        <v>0.91</v>
      </c>
      <c r="BU157">
        <v>82.33</v>
      </c>
      <c r="BV157">
        <v>87.95</v>
      </c>
      <c r="BW157">
        <v>664166.75</v>
      </c>
      <c r="BX157">
        <v>0.89</v>
      </c>
      <c r="BY157">
        <v>0.89</v>
      </c>
      <c r="BZ157">
        <v>328.97</v>
      </c>
      <c r="CA157">
        <v>350.8</v>
      </c>
      <c r="CB157">
        <v>5272098.5</v>
      </c>
      <c r="CC157">
        <v>0.89</v>
      </c>
      <c r="CD157">
        <v>0.9</v>
      </c>
      <c r="CE157">
        <v>30.39</v>
      </c>
      <c r="CF157">
        <v>33.96</v>
      </c>
      <c r="CG157">
        <v>751463.31</v>
      </c>
      <c r="CH157">
        <v>0.85</v>
      </c>
      <c r="CI157">
        <v>0.86</v>
      </c>
      <c r="CJ157">
        <v>34.630000000000003</v>
      </c>
      <c r="CK157">
        <v>44.29</v>
      </c>
      <c r="CL157">
        <v>581796.68999999994</v>
      </c>
      <c r="CM157">
        <v>0.74</v>
      </c>
      <c r="CN157">
        <v>0.75</v>
      </c>
      <c r="CO157">
        <v>1484</v>
      </c>
      <c r="CP157">
        <v>774</v>
      </c>
      <c r="CQ157">
        <v>1616</v>
      </c>
      <c r="CR157">
        <v>1494</v>
      </c>
      <c r="CS157">
        <v>648</v>
      </c>
      <c r="CT157">
        <v>1623</v>
      </c>
      <c r="CU157">
        <v>249.81</v>
      </c>
      <c r="CV157">
        <v>672.68</v>
      </c>
      <c r="CW157">
        <v>5098831.5</v>
      </c>
      <c r="CX157">
        <v>0.99</v>
      </c>
      <c r="CY157">
        <v>1</v>
      </c>
      <c r="CZ157">
        <v>0</v>
      </c>
      <c r="DA157">
        <v>0</v>
      </c>
      <c r="DB157">
        <v>0</v>
      </c>
      <c r="DC157" s="11">
        <v>18608000</v>
      </c>
      <c r="DD157">
        <v>-100</v>
      </c>
    </row>
    <row r="158" spans="1:108" x14ac:dyDescent="0.3">
      <c r="A158" s="1">
        <v>44013</v>
      </c>
      <c r="B158" s="2">
        <v>0.5</v>
      </c>
      <c r="C158">
        <v>557.1</v>
      </c>
      <c r="D158">
        <v>540.54999999999995</v>
      </c>
      <c r="E158">
        <v>101.91</v>
      </c>
      <c r="F158">
        <v>0.98199999999999998</v>
      </c>
      <c r="G158">
        <v>164.16</v>
      </c>
      <c r="H158">
        <v>164.96</v>
      </c>
      <c r="I158">
        <v>1613434.25</v>
      </c>
      <c r="J158">
        <v>0.94</v>
      </c>
      <c r="K158">
        <v>0.95</v>
      </c>
      <c r="L158">
        <v>33.409999999999997</v>
      </c>
      <c r="M158">
        <v>36.51</v>
      </c>
      <c r="N158">
        <v>631771.18999999994</v>
      </c>
      <c r="O158">
        <v>0.87</v>
      </c>
      <c r="P158">
        <v>0.87</v>
      </c>
      <c r="Q158">
        <v>275.58999999999997</v>
      </c>
      <c r="R158">
        <v>290.95</v>
      </c>
      <c r="S158">
        <v>93.05</v>
      </c>
      <c r="T158">
        <v>0.95</v>
      </c>
      <c r="U158">
        <v>122.98</v>
      </c>
      <c r="V158">
        <v>132.61000000000001</v>
      </c>
      <c r="W158">
        <v>35.33</v>
      </c>
      <c r="X158">
        <v>0.95799999999999996</v>
      </c>
      <c r="Y158">
        <v>226</v>
      </c>
      <c r="Z158">
        <v>235</v>
      </c>
      <c r="AA158">
        <v>68</v>
      </c>
      <c r="AB158">
        <v>-95.54</v>
      </c>
      <c r="AC158">
        <v>19.78</v>
      </c>
      <c r="AD158">
        <v>16</v>
      </c>
      <c r="AE158">
        <v>6.08</v>
      </c>
      <c r="AF158">
        <v>0.94</v>
      </c>
      <c r="AG158">
        <v>187.22</v>
      </c>
      <c r="AH158">
        <v>190.83</v>
      </c>
      <c r="AI158">
        <v>4005543.25</v>
      </c>
      <c r="AJ158">
        <v>0.93</v>
      </c>
      <c r="AK158">
        <v>0.94</v>
      </c>
      <c r="AL158">
        <v>116.52</v>
      </c>
      <c r="AM158">
        <v>116.52</v>
      </c>
      <c r="AN158">
        <v>1702267.75</v>
      </c>
      <c r="AO158">
        <v>0.95</v>
      </c>
      <c r="AP158">
        <v>0.95</v>
      </c>
      <c r="AQ158">
        <v>13.74</v>
      </c>
      <c r="AR158">
        <v>14.42</v>
      </c>
      <c r="AS158">
        <v>480711.38</v>
      </c>
      <c r="AT158">
        <v>0.91</v>
      </c>
      <c r="AU158">
        <v>0.95</v>
      </c>
      <c r="AV158">
        <v>100.4</v>
      </c>
      <c r="AW158">
        <v>167.94</v>
      </c>
      <c r="AX158">
        <v>675779.56</v>
      </c>
      <c r="AY158">
        <v>0.56999999999999995</v>
      </c>
      <c r="AZ158">
        <v>0.7</v>
      </c>
      <c r="BA158">
        <v>110.69</v>
      </c>
      <c r="BB158">
        <v>111.84</v>
      </c>
      <c r="BC158">
        <v>2067356.63</v>
      </c>
      <c r="BD158">
        <v>0.92</v>
      </c>
      <c r="BE158">
        <v>0.92</v>
      </c>
      <c r="BF158">
        <v>163.46</v>
      </c>
      <c r="BG158">
        <v>173.48</v>
      </c>
      <c r="BH158">
        <v>3128482.25</v>
      </c>
      <c r="BI158">
        <v>0.89</v>
      </c>
      <c r="BJ158">
        <v>0.89</v>
      </c>
      <c r="BK158">
        <v>183.86</v>
      </c>
      <c r="BL158">
        <v>190.77</v>
      </c>
      <c r="BM158">
        <v>4917920.5</v>
      </c>
      <c r="BN158">
        <v>0.91</v>
      </c>
      <c r="BO158">
        <v>0.92</v>
      </c>
      <c r="BP158">
        <v>188.64</v>
      </c>
      <c r="BQ158">
        <v>199.27</v>
      </c>
      <c r="BR158">
        <v>2142866.5</v>
      </c>
      <c r="BS158">
        <v>0.9</v>
      </c>
      <c r="BT158">
        <v>0.9</v>
      </c>
      <c r="BU158">
        <v>51.21</v>
      </c>
      <c r="BV158">
        <v>56.85</v>
      </c>
      <c r="BW158">
        <v>664252.31000000006</v>
      </c>
      <c r="BX158">
        <v>0.85</v>
      </c>
      <c r="BY158">
        <v>0.85</v>
      </c>
      <c r="BZ158">
        <v>327</v>
      </c>
      <c r="CA158">
        <v>336.91</v>
      </c>
      <c r="CB158">
        <v>5272416.5</v>
      </c>
      <c r="CC158">
        <v>0.92</v>
      </c>
      <c r="CD158">
        <v>0.94</v>
      </c>
      <c r="CE158">
        <v>25.35</v>
      </c>
      <c r="CF158">
        <v>29.51</v>
      </c>
      <c r="CG158">
        <v>751491.19</v>
      </c>
      <c r="CH158">
        <v>0.81</v>
      </c>
      <c r="CI158">
        <v>0.83</v>
      </c>
      <c r="CJ158">
        <v>45.53</v>
      </c>
      <c r="CK158">
        <v>52.99</v>
      </c>
      <c r="CL158">
        <v>581833.68999999994</v>
      </c>
      <c r="CM158">
        <v>0.81</v>
      </c>
      <c r="CN158">
        <v>0.81</v>
      </c>
      <c r="CO158">
        <v>1552</v>
      </c>
      <c r="CP158">
        <v>761</v>
      </c>
      <c r="CQ158">
        <v>1774</v>
      </c>
      <c r="CR158">
        <v>1529</v>
      </c>
      <c r="CS158">
        <v>433</v>
      </c>
      <c r="CT158">
        <v>1554</v>
      </c>
      <c r="CU158">
        <v>238.6</v>
      </c>
      <c r="CV158">
        <v>637.04</v>
      </c>
      <c r="CW158">
        <v>5099070</v>
      </c>
      <c r="CX158">
        <v>0.99</v>
      </c>
      <c r="CY158">
        <v>1</v>
      </c>
      <c r="CZ158">
        <v>0</v>
      </c>
      <c r="DA158">
        <v>0</v>
      </c>
      <c r="DB158">
        <v>0</v>
      </c>
      <c r="DC158" s="11">
        <v>18608000</v>
      </c>
      <c r="DD158">
        <v>-100</v>
      </c>
    </row>
    <row r="159" spans="1:108" x14ac:dyDescent="0.3">
      <c r="A159" s="1">
        <v>44013</v>
      </c>
      <c r="B159" s="2">
        <v>0.54166666666666663</v>
      </c>
      <c r="C159">
        <v>524.75</v>
      </c>
      <c r="D159">
        <v>508.06</v>
      </c>
      <c r="E159">
        <v>88.62</v>
      </c>
      <c r="F159">
        <v>0.98199999999999998</v>
      </c>
      <c r="G159">
        <v>159.35</v>
      </c>
      <c r="H159">
        <v>163.96</v>
      </c>
      <c r="I159">
        <v>1613595.13</v>
      </c>
      <c r="J159">
        <v>0.93</v>
      </c>
      <c r="K159">
        <v>0.94</v>
      </c>
      <c r="L159">
        <v>20.53</v>
      </c>
      <c r="M159">
        <v>26.96</v>
      </c>
      <c r="N159">
        <v>631805.38</v>
      </c>
      <c r="O159">
        <v>0.73</v>
      </c>
      <c r="P159">
        <v>0.73</v>
      </c>
      <c r="Q159">
        <v>288.14999999999998</v>
      </c>
      <c r="R159">
        <v>321.97000000000003</v>
      </c>
      <c r="S159">
        <v>93.05</v>
      </c>
      <c r="T159">
        <v>0.96</v>
      </c>
      <c r="U159">
        <v>115.71</v>
      </c>
      <c r="V159">
        <v>112.13</v>
      </c>
      <c r="W159">
        <v>35.33</v>
      </c>
      <c r="X159">
        <v>0.95</v>
      </c>
      <c r="Y159">
        <v>221</v>
      </c>
      <c r="Z159">
        <v>229</v>
      </c>
      <c r="AA159">
        <v>62</v>
      </c>
      <c r="AB159">
        <v>-96.28</v>
      </c>
      <c r="AC159">
        <v>20.02</v>
      </c>
      <c r="AD159">
        <v>22.56</v>
      </c>
      <c r="AE159">
        <v>7.36</v>
      </c>
      <c r="AF159">
        <v>0.95</v>
      </c>
      <c r="AG159">
        <v>160.62</v>
      </c>
      <c r="AH159">
        <v>168.97</v>
      </c>
      <c r="AI159">
        <v>4005723.5</v>
      </c>
      <c r="AJ159">
        <v>0.91</v>
      </c>
      <c r="AK159">
        <v>0.92</v>
      </c>
      <c r="AL159">
        <v>86.56</v>
      </c>
      <c r="AM159">
        <v>87.86</v>
      </c>
      <c r="AN159">
        <v>1702358.5</v>
      </c>
      <c r="AO159">
        <v>0.94</v>
      </c>
      <c r="AP159">
        <v>0.96</v>
      </c>
      <c r="AQ159">
        <v>21.49</v>
      </c>
      <c r="AR159">
        <v>21.56</v>
      </c>
      <c r="AS159">
        <v>480728.34</v>
      </c>
      <c r="AT159">
        <v>0.97</v>
      </c>
      <c r="AU159">
        <v>0.98</v>
      </c>
      <c r="AV159">
        <v>87.43</v>
      </c>
      <c r="AW159">
        <v>121.53</v>
      </c>
      <c r="AX159">
        <v>675877.25</v>
      </c>
      <c r="AY159">
        <v>0.7</v>
      </c>
      <c r="AZ159">
        <v>0.74</v>
      </c>
      <c r="BA159">
        <v>105.93</v>
      </c>
      <c r="BB159">
        <v>108.07</v>
      </c>
      <c r="BC159">
        <v>2067462.75</v>
      </c>
      <c r="BD159">
        <v>0.92</v>
      </c>
      <c r="BE159">
        <v>0.92</v>
      </c>
      <c r="BF159">
        <v>165.04</v>
      </c>
      <c r="BG159">
        <v>176.7</v>
      </c>
      <c r="BH159">
        <v>3128650.25</v>
      </c>
      <c r="BI159">
        <v>0.89</v>
      </c>
      <c r="BJ159">
        <v>0.9</v>
      </c>
      <c r="BK159">
        <v>207.49</v>
      </c>
      <c r="BL159">
        <v>230.3</v>
      </c>
      <c r="BM159">
        <v>4918097.5</v>
      </c>
      <c r="BN159">
        <v>0.87</v>
      </c>
      <c r="BO159">
        <v>0.87</v>
      </c>
      <c r="BP159">
        <v>177.49</v>
      </c>
      <c r="BQ159">
        <v>188.54</v>
      </c>
      <c r="BR159">
        <v>2143042.75</v>
      </c>
      <c r="BS159">
        <v>0.91</v>
      </c>
      <c r="BT159">
        <v>0.91</v>
      </c>
      <c r="BU159">
        <v>75.66</v>
      </c>
      <c r="BV159">
        <v>84.39</v>
      </c>
      <c r="BW159">
        <v>664309.25</v>
      </c>
      <c r="BX159">
        <v>0.86</v>
      </c>
      <c r="BY159">
        <v>0.86</v>
      </c>
      <c r="BZ159">
        <v>327.60000000000002</v>
      </c>
      <c r="CA159">
        <v>341.93</v>
      </c>
      <c r="CB159">
        <v>5272735</v>
      </c>
      <c r="CC159">
        <v>0.92</v>
      </c>
      <c r="CD159">
        <v>0.94</v>
      </c>
      <c r="CE159">
        <v>22.42</v>
      </c>
      <c r="CF159">
        <v>27.35</v>
      </c>
      <c r="CG159">
        <v>751518.06</v>
      </c>
      <c r="CH159">
        <v>0.78</v>
      </c>
      <c r="CI159">
        <v>0.79</v>
      </c>
      <c r="CJ159">
        <v>26.94</v>
      </c>
      <c r="CK159">
        <v>34.700000000000003</v>
      </c>
      <c r="CL159">
        <v>581871.56000000006</v>
      </c>
      <c r="CM159">
        <v>0.74</v>
      </c>
      <c r="CN159">
        <v>0.74</v>
      </c>
      <c r="CO159">
        <v>1493</v>
      </c>
      <c r="CP159">
        <v>728</v>
      </c>
      <c r="CQ159">
        <v>1624</v>
      </c>
      <c r="CR159">
        <v>1486</v>
      </c>
      <c r="CS159">
        <v>696</v>
      </c>
      <c r="CT159">
        <v>1616</v>
      </c>
      <c r="CU159">
        <v>250.02</v>
      </c>
      <c r="CV159">
        <v>677.96</v>
      </c>
      <c r="CW159">
        <v>5099310.5</v>
      </c>
      <c r="CX159">
        <v>0.99</v>
      </c>
      <c r="CY159">
        <v>1</v>
      </c>
      <c r="CZ159">
        <v>0</v>
      </c>
      <c r="DA159">
        <v>0</v>
      </c>
      <c r="DB159">
        <v>0</v>
      </c>
      <c r="DC159" s="11">
        <v>18608000</v>
      </c>
      <c r="DD159">
        <v>-100</v>
      </c>
    </row>
    <row r="160" spans="1:108" x14ac:dyDescent="0.3">
      <c r="A160" s="1">
        <v>44013</v>
      </c>
      <c r="B160" s="2">
        <v>0.58333333333333337</v>
      </c>
      <c r="C160">
        <v>531.1</v>
      </c>
      <c r="D160">
        <v>521.35</v>
      </c>
      <c r="E160">
        <v>100.43</v>
      </c>
      <c r="F160">
        <v>0.98199999999999998</v>
      </c>
      <c r="G160">
        <v>158.1</v>
      </c>
      <c r="H160">
        <v>162.47999999999999</v>
      </c>
      <c r="I160">
        <v>1613756.5</v>
      </c>
      <c r="J160">
        <v>0.94</v>
      </c>
      <c r="K160">
        <v>0.94</v>
      </c>
      <c r="L160">
        <v>24.45</v>
      </c>
      <c r="M160">
        <v>29.93</v>
      </c>
      <c r="N160">
        <v>631835.13</v>
      </c>
      <c r="O160">
        <v>0.79</v>
      </c>
      <c r="P160">
        <v>0.79</v>
      </c>
      <c r="Q160">
        <v>278.25</v>
      </c>
      <c r="R160">
        <v>289.48</v>
      </c>
      <c r="S160">
        <v>88.62</v>
      </c>
      <c r="T160">
        <v>0.95</v>
      </c>
      <c r="U160">
        <v>119.19</v>
      </c>
      <c r="V160">
        <v>115.71</v>
      </c>
      <c r="W160">
        <v>34.82</v>
      </c>
      <c r="X160">
        <v>0.96199999999999997</v>
      </c>
      <c r="Y160">
        <v>234</v>
      </c>
      <c r="Z160">
        <v>244</v>
      </c>
      <c r="AA160">
        <v>71</v>
      </c>
      <c r="AB160">
        <v>-95.68</v>
      </c>
      <c r="AC160">
        <v>17.12</v>
      </c>
      <c r="AD160">
        <v>14.88</v>
      </c>
      <c r="AE160">
        <v>6.08</v>
      </c>
      <c r="AF160">
        <v>0.92</v>
      </c>
      <c r="AG160">
        <v>186.03</v>
      </c>
      <c r="AH160">
        <v>196.14</v>
      </c>
      <c r="AI160">
        <v>4005900.75</v>
      </c>
      <c r="AJ160">
        <v>0.92</v>
      </c>
      <c r="AK160">
        <v>0.92</v>
      </c>
      <c r="AL160">
        <v>88.65</v>
      </c>
      <c r="AM160">
        <v>89.6</v>
      </c>
      <c r="AN160">
        <v>1702446.38</v>
      </c>
      <c r="AO160">
        <v>0.95</v>
      </c>
      <c r="AP160">
        <v>0.96</v>
      </c>
      <c r="AQ160">
        <v>8.56</v>
      </c>
      <c r="AR160">
        <v>9.26</v>
      </c>
      <c r="AS160">
        <v>480742.5</v>
      </c>
      <c r="AT160">
        <v>0.9</v>
      </c>
      <c r="AU160">
        <v>0.93</v>
      </c>
      <c r="AV160">
        <v>88.75</v>
      </c>
      <c r="AW160">
        <v>128.58000000000001</v>
      </c>
      <c r="AX160">
        <v>675985.38</v>
      </c>
      <c r="AY160">
        <v>0.67</v>
      </c>
      <c r="AZ160">
        <v>0.72</v>
      </c>
      <c r="BA160">
        <v>113.83</v>
      </c>
      <c r="BB160">
        <v>115.74</v>
      </c>
      <c r="BC160">
        <v>2067573.75</v>
      </c>
      <c r="BD160">
        <v>0.92</v>
      </c>
      <c r="BE160">
        <v>0.93</v>
      </c>
      <c r="BF160">
        <v>173.48</v>
      </c>
      <c r="BG160">
        <v>182.69</v>
      </c>
      <c r="BH160">
        <v>3128817.25</v>
      </c>
      <c r="BI160">
        <v>0.91</v>
      </c>
      <c r="BJ160">
        <v>0.92</v>
      </c>
      <c r="BK160">
        <v>184.39</v>
      </c>
      <c r="BL160">
        <v>195.72</v>
      </c>
      <c r="BM160">
        <v>4918270.5</v>
      </c>
      <c r="BN160">
        <v>0.91</v>
      </c>
      <c r="BO160">
        <v>0.91</v>
      </c>
      <c r="BP160">
        <v>168.35</v>
      </c>
      <c r="BQ160">
        <v>178.89</v>
      </c>
      <c r="BR160">
        <v>2143218.25</v>
      </c>
      <c r="BS160">
        <v>0.91</v>
      </c>
      <c r="BT160">
        <v>0.91</v>
      </c>
      <c r="BU160">
        <v>75.23</v>
      </c>
      <c r="BV160">
        <v>82.78</v>
      </c>
      <c r="BW160">
        <v>664399.43999999994</v>
      </c>
      <c r="BX160">
        <v>0.87</v>
      </c>
      <c r="BY160">
        <v>0.87</v>
      </c>
      <c r="BZ160">
        <v>319.10000000000002</v>
      </c>
      <c r="CA160">
        <v>333.34</v>
      </c>
      <c r="CB160">
        <v>5273048.5</v>
      </c>
      <c r="CC160">
        <v>0.92</v>
      </c>
      <c r="CD160">
        <v>0.94</v>
      </c>
      <c r="CE160">
        <v>20.84</v>
      </c>
      <c r="CF160">
        <v>25.93</v>
      </c>
      <c r="CG160">
        <v>751540.25</v>
      </c>
      <c r="CH160">
        <v>0.77</v>
      </c>
      <c r="CI160">
        <v>0.77</v>
      </c>
      <c r="CJ160">
        <v>35.42</v>
      </c>
      <c r="CK160">
        <v>43.73</v>
      </c>
      <c r="CL160">
        <v>581906.56000000006</v>
      </c>
      <c r="CM160">
        <v>0.78</v>
      </c>
      <c r="CN160">
        <v>0.78</v>
      </c>
      <c r="CO160">
        <v>1509</v>
      </c>
      <c r="CP160">
        <v>514</v>
      </c>
      <c r="CQ160">
        <v>1573</v>
      </c>
      <c r="CR160">
        <v>1518</v>
      </c>
      <c r="CS160">
        <v>859</v>
      </c>
      <c r="CT160">
        <v>1742</v>
      </c>
      <c r="CU160">
        <v>240.25</v>
      </c>
      <c r="CV160">
        <v>651.71</v>
      </c>
      <c r="CW160">
        <v>5099553.5</v>
      </c>
      <c r="CX160">
        <v>0.99</v>
      </c>
      <c r="CY160">
        <v>1</v>
      </c>
      <c r="CZ160">
        <v>0</v>
      </c>
      <c r="DA160">
        <v>0</v>
      </c>
      <c r="DB160">
        <v>0</v>
      </c>
      <c r="DC160" s="11">
        <v>18608000</v>
      </c>
      <c r="DD160">
        <v>-100</v>
      </c>
    </row>
    <row r="161" spans="1:108" x14ac:dyDescent="0.3">
      <c r="A161" s="1">
        <v>44013</v>
      </c>
      <c r="B161" s="2">
        <v>0.625</v>
      </c>
      <c r="C161">
        <v>516.63</v>
      </c>
      <c r="D161">
        <v>537.6</v>
      </c>
      <c r="E161">
        <v>84.18</v>
      </c>
      <c r="F161">
        <v>0.98599999999999999</v>
      </c>
      <c r="G161">
        <v>163.1</v>
      </c>
      <c r="H161">
        <v>163.08000000000001</v>
      </c>
      <c r="I161">
        <v>1613917.88</v>
      </c>
      <c r="J161">
        <v>0.94</v>
      </c>
      <c r="K161">
        <v>0.95</v>
      </c>
      <c r="L161">
        <v>22.67</v>
      </c>
      <c r="M161">
        <v>28.31</v>
      </c>
      <c r="N161">
        <v>631860.56000000006</v>
      </c>
      <c r="O161">
        <v>0.76</v>
      </c>
      <c r="P161">
        <v>0.76</v>
      </c>
      <c r="Q161">
        <v>269.98</v>
      </c>
      <c r="R161">
        <v>298.33999999999997</v>
      </c>
      <c r="S161">
        <v>93.05</v>
      </c>
      <c r="T161">
        <v>0.95</v>
      </c>
      <c r="U161">
        <v>112.95</v>
      </c>
      <c r="V161">
        <v>122.37</v>
      </c>
      <c r="W161">
        <v>35.840000000000003</v>
      </c>
      <c r="X161">
        <v>0.95</v>
      </c>
      <c r="Y161">
        <v>216</v>
      </c>
      <c r="Z161">
        <v>225</v>
      </c>
      <c r="AA161">
        <v>67</v>
      </c>
      <c r="AB161">
        <v>-95.51</v>
      </c>
      <c r="AC161">
        <v>18.27</v>
      </c>
      <c r="AD161">
        <v>23.04</v>
      </c>
      <c r="AE161">
        <v>5.92</v>
      </c>
      <c r="AF161">
        <v>0.96</v>
      </c>
      <c r="AG161">
        <v>228.21</v>
      </c>
      <c r="AH161">
        <v>228.13</v>
      </c>
      <c r="AI161">
        <v>4006093</v>
      </c>
      <c r="AJ161">
        <v>0.95</v>
      </c>
      <c r="AK161">
        <v>0.95</v>
      </c>
      <c r="AL161">
        <v>88.53</v>
      </c>
      <c r="AM161">
        <v>87.22</v>
      </c>
      <c r="AN161">
        <v>1702534.63</v>
      </c>
      <c r="AO161">
        <v>0.95</v>
      </c>
      <c r="AP161">
        <v>0.97</v>
      </c>
      <c r="AQ161">
        <v>3.26</v>
      </c>
      <c r="AR161">
        <v>3.75</v>
      </c>
      <c r="AS161">
        <v>480749.88</v>
      </c>
      <c r="AT161">
        <v>0.83</v>
      </c>
      <c r="AU161">
        <v>0.86</v>
      </c>
      <c r="AV161">
        <v>110.15</v>
      </c>
      <c r="AW161">
        <v>184.58</v>
      </c>
      <c r="AX161">
        <v>676084.88</v>
      </c>
      <c r="AY161">
        <v>0.56999999999999995</v>
      </c>
      <c r="AZ161">
        <v>0.69</v>
      </c>
      <c r="BA161">
        <v>104.02</v>
      </c>
      <c r="BB161">
        <v>105.46</v>
      </c>
      <c r="BC161">
        <v>2067680.63</v>
      </c>
      <c r="BD161">
        <v>0.91</v>
      </c>
      <c r="BE161">
        <v>0.91</v>
      </c>
      <c r="BF161">
        <v>136.94</v>
      </c>
      <c r="BG161">
        <v>137.66</v>
      </c>
      <c r="BH161">
        <v>3128980.5</v>
      </c>
      <c r="BI161">
        <v>0.93</v>
      </c>
      <c r="BJ161">
        <v>0.94</v>
      </c>
      <c r="BK161">
        <v>186.26</v>
      </c>
      <c r="BL161">
        <v>192.02</v>
      </c>
      <c r="BM161">
        <v>4918447.5</v>
      </c>
      <c r="BN161">
        <v>0.92</v>
      </c>
      <c r="BO161">
        <v>0.92</v>
      </c>
      <c r="BP161">
        <v>191.75</v>
      </c>
      <c r="BQ161">
        <v>199.87</v>
      </c>
      <c r="BR161">
        <v>2143393.5</v>
      </c>
      <c r="BS161">
        <v>0.91</v>
      </c>
      <c r="BT161">
        <v>0.91</v>
      </c>
      <c r="BU161">
        <v>101.68</v>
      </c>
      <c r="BV161">
        <v>108.92</v>
      </c>
      <c r="BW161">
        <v>664501</v>
      </c>
      <c r="BX161">
        <v>0.88</v>
      </c>
      <c r="BY161">
        <v>0.88</v>
      </c>
      <c r="BZ161">
        <v>315.64</v>
      </c>
      <c r="CA161">
        <v>334.83</v>
      </c>
      <c r="CB161">
        <v>5273366</v>
      </c>
      <c r="CC161">
        <v>0.89</v>
      </c>
      <c r="CD161">
        <v>0.9</v>
      </c>
      <c r="CE161">
        <v>34.5</v>
      </c>
      <c r="CF161">
        <v>37.5</v>
      </c>
      <c r="CG161">
        <v>751563.31</v>
      </c>
      <c r="CH161">
        <v>0.86</v>
      </c>
      <c r="CI161">
        <v>0.88</v>
      </c>
      <c r="CJ161">
        <v>37.619999999999997</v>
      </c>
      <c r="CK161">
        <v>46.56</v>
      </c>
      <c r="CL161">
        <v>581941.88</v>
      </c>
      <c r="CM161">
        <v>0.76</v>
      </c>
      <c r="CN161">
        <v>0.76</v>
      </c>
      <c r="CO161">
        <v>1546</v>
      </c>
      <c r="CP161">
        <v>836</v>
      </c>
      <c r="CQ161">
        <v>1776</v>
      </c>
      <c r="CR161">
        <v>1547</v>
      </c>
      <c r="CS161">
        <v>531</v>
      </c>
      <c r="CT161">
        <v>1662</v>
      </c>
      <c r="CU161">
        <v>240.63</v>
      </c>
      <c r="CV161">
        <v>640.27</v>
      </c>
      <c r="CW161">
        <v>5099794.5</v>
      </c>
      <c r="CX161">
        <v>0.99</v>
      </c>
      <c r="CY161">
        <v>1</v>
      </c>
      <c r="CZ161">
        <v>0</v>
      </c>
      <c r="DA161">
        <v>0</v>
      </c>
      <c r="DB161">
        <v>0</v>
      </c>
      <c r="DC161" s="11">
        <v>18608000</v>
      </c>
      <c r="DD161">
        <v>-100</v>
      </c>
    </row>
    <row r="162" spans="1:108" x14ac:dyDescent="0.3">
      <c r="A162" s="1">
        <v>44013</v>
      </c>
      <c r="B162" s="2">
        <v>0.66666666666666663</v>
      </c>
      <c r="C162">
        <v>521.05999999999995</v>
      </c>
      <c r="D162">
        <v>528.74</v>
      </c>
      <c r="E162">
        <v>98.95</v>
      </c>
      <c r="F162">
        <v>0.98199999999999998</v>
      </c>
      <c r="G162">
        <v>158.03</v>
      </c>
      <c r="H162">
        <v>163.66</v>
      </c>
      <c r="I162">
        <v>1614079</v>
      </c>
      <c r="J162">
        <v>0.94</v>
      </c>
      <c r="K162">
        <v>0.95</v>
      </c>
      <c r="L162">
        <v>38</v>
      </c>
      <c r="M162">
        <v>40.619999999999997</v>
      </c>
      <c r="N162">
        <v>631891.5</v>
      </c>
      <c r="O162">
        <v>0.9</v>
      </c>
      <c r="P162">
        <v>0.9</v>
      </c>
      <c r="Q162">
        <v>274.26</v>
      </c>
      <c r="R162">
        <v>295.38</v>
      </c>
      <c r="S162">
        <v>87.14</v>
      </c>
      <c r="T162">
        <v>0.95</v>
      </c>
      <c r="U162">
        <v>110.28</v>
      </c>
      <c r="V162">
        <v>114.18</v>
      </c>
      <c r="W162">
        <v>31.23</v>
      </c>
      <c r="X162">
        <v>0.95799999999999996</v>
      </c>
      <c r="Y162">
        <v>217</v>
      </c>
      <c r="Z162">
        <v>224</v>
      </c>
      <c r="AA162">
        <v>61</v>
      </c>
      <c r="AB162">
        <v>-96.18</v>
      </c>
      <c r="AC162">
        <v>20.72</v>
      </c>
      <c r="AD162">
        <v>17.28</v>
      </c>
      <c r="AE162">
        <v>5.92</v>
      </c>
      <c r="AF162">
        <v>0.93</v>
      </c>
      <c r="AG162">
        <v>192.17</v>
      </c>
      <c r="AH162">
        <v>199.17</v>
      </c>
      <c r="AI162">
        <v>4006300.25</v>
      </c>
      <c r="AJ162">
        <v>0.93</v>
      </c>
      <c r="AK162">
        <v>0.93</v>
      </c>
      <c r="AL162">
        <v>83.45</v>
      </c>
      <c r="AM162">
        <v>84.77</v>
      </c>
      <c r="AN162">
        <v>1702623.38</v>
      </c>
      <c r="AO162">
        <v>0.95</v>
      </c>
      <c r="AP162">
        <v>0.96</v>
      </c>
      <c r="AQ162">
        <v>22.31</v>
      </c>
      <c r="AR162">
        <v>22.44</v>
      </c>
      <c r="AS162">
        <v>480761.53</v>
      </c>
      <c r="AT162">
        <v>0.98</v>
      </c>
      <c r="AU162">
        <v>0.98</v>
      </c>
      <c r="AV162">
        <v>105.28</v>
      </c>
      <c r="AW162">
        <v>181.74</v>
      </c>
      <c r="AX162">
        <v>676185.69</v>
      </c>
      <c r="AY162">
        <v>0.56000000000000005</v>
      </c>
      <c r="AZ162">
        <v>0.69</v>
      </c>
      <c r="BA162">
        <v>98.16</v>
      </c>
      <c r="BB162">
        <v>103.39</v>
      </c>
      <c r="BC162">
        <v>2067786.5</v>
      </c>
      <c r="BD162">
        <v>0.9</v>
      </c>
      <c r="BE162">
        <v>0.9</v>
      </c>
      <c r="BF162">
        <v>132.18</v>
      </c>
      <c r="BG162">
        <v>134.91</v>
      </c>
      <c r="BH162">
        <v>3129111.75</v>
      </c>
      <c r="BI162">
        <v>0.94</v>
      </c>
      <c r="BJ162">
        <v>0.94</v>
      </c>
      <c r="BK162">
        <v>180.66</v>
      </c>
      <c r="BL162">
        <v>195.65</v>
      </c>
      <c r="BM162">
        <v>4918625</v>
      </c>
      <c r="BN162">
        <v>0.9</v>
      </c>
      <c r="BO162">
        <v>0.91</v>
      </c>
      <c r="BP162">
        <v>192.7</v>
      </c>
      <c r="BQ162">
        <v>208.93</v>
      </c>
      <c r="BR162">
        <v>2143573.75</v>
      </c>
      <c r="BS162">
        <v>0.9</v>
      </c>
      <c r="BT162">
        <v>0.91</v>
      </c>
      <c r="BU162">
        <v>105.58</v>
      </c>
      <c r="BV162">
        <v>118.64</v>
      </c>
      <c r="BW162">
        <v>664606.38</v>
      </c>
      <c r="BX162">
        <v>0.85</v>
      </c>
      <c r="BY162">
        <v>0.85</v>
      </c>
      <c r="BZ162">
        <v>320.38</v>
      </c>
      <c r="CA162">
        <v>339.73</v>
      </c>
      <c r="CB162">
        <v>5273677</v>
      </c>
      <c r="CC162">
        <v>0.9</v>
      </c>
      <c r="CD162">
        <v>0.92</v>
      </c>
      <c r="CE162">
        <v>27.04</v>
      </c>
      <c r="CF162">
        <v>31.13</v>
      </c>
      <c r="CG162">
        <v>751594.31</v>
      </c>
      <c r="CH162">
        <v>0.83</v>
      </c>
      <c r="CI162">
        <v>0.85</v>
      </c>
      <c r="CJ162">
        <v>52.19</v>
      </c>
      <c r="CK162">
        <v>58.58</v>
      </c>
      <c r="CL162">
        <v>581981.5</v>
      </c>
      <c r="CM162">
        <v>0.85</v>
      </c>
      <c r="CN162">
        <v>0.85</v>
      </c>
      <c r="CO162">
        <v>1513</v>
      </c>
      <c r="CP162">
        <v>302</v>
      </c>
      <c r="CQ162">
        <v>1503</v>
      </c>
      <c r="CR162">
        <v>1475</v>
      </c>
      <c r="CS162">
        <v>1069</v>
      </c>
      <c r="CT162">
        <v>1804</v>
      </c>
      <c r="CU162">
        <v>231.3</v>
      </c>
      <c r="CV162">
        <v>627.57000000000005</v>
      </c>
      <c r="CW162">
        <v>5100033.5</v>
      </c>
      <c r="CX162">
        <v>0.99</v>
      </c>
      <c r="CY162">
        <v>1</v>
      </c>
      <c r="CZ162">
        <v>0</v>
      </c>
      <c r="DA162">
        <v>0</v>
      </c>
      <c r="DB162">
        <v>0</v>
      </c>
      <c r="DC162" s="11">
        <v>18608000</v>
      </c>
      <c r="DD162">
        <v>-100</v>
      </c>
    </row>
    <row r="163" spans="1:108" x14ac:dyDescent="0.3">
      <c r="A163" s="1">
        <v>44013</v>
      </c>
      <c r="B163" s="2">
        <v>0.70833333333333337</v>
      </c>
      <c r="C163">
        <v>511.75</v>
      </c>
      <c r="D163">
        <v>516.91999999999996</v>
      </c>
      <c r="E163">
        <v>81.23</v>
      </c>
      <c r="F163">
        <v>0.98799999999999999</v>
      </c>
      <c r="G163">
        <v>158.58000000000001</v>
      </c>
      <c r="H163">
        <v>159.46</v>
      </c>
      <c r="I163">
        <v>1614240.25</v>
      </c>
      <c r="J163">
        <v>0.94</v>
      </c>
      <c r="K163">
        <v>0.95</v>
      </c>
      <c r="L163">
        <v>21.58</v>
      </c>
      <c r="M163">
        <v>27.35</v>
      </c>
      <c r="N163">
        <v>631921.56000000006</v>
      </c>
      <c r="O163">
        <v>0.74</v>
      </c>
      <c r="P163">
        <v>0.75</v>
      </c>
      <c r="Q163">
        <v>259.2</v>
      </c>
      <c r="R163">
        <v>264.37</v>
      </c>
      <c r="S163">
        <v>93.05</v>
      </c>
      <c r="T163">
        <v>0.94</v>
      </c>
      <c r="U163">
        <v>103.78</v>
      </c>
      <c r="V163">
        <v>110.59</v>
      </c>
      <c r="W163">
        <v>31.23</v>
      </c>
      <c r="X163">
        <v>0.95599999999999996</v>
      </c>
      <c r="Y163">
        <v>203</v>
      </c>
      <c r="Z163">
        <v>212</v>
      </c>
      <c r="AA163">
        <v>65</v>
      </c>
      <c r="AB163">
        <v>-95.02</v>
      </c>
      <c r="AC163">
        <v>16.82</v>
      </c>
      <c r="AD163">
        <v>16</v>
      </c>
      <c r="AE163">
        <v>5.92</v>
      </c>
      <c r="AF163">
        <v>0.93</v>
      </c>
      <c r="AG163">
        <v>194.25</v>
      </c>
      <c r="AH163">
        <v>197.49</v>
      </c>
      <c r="AI163">
        <v>4006494.5</v>
      </c>
      <c r="AJ163">
        <v>0.93</v>
      </c>
      <c r="AK163">
        <v>0.94</v>
      </c>
      <c r="AL163">
        <v>86.69</v>
      </c>
      <c r="AM163">
        <v>86.18</v>
      </c>
      <c r="AN163">
        <v>1702712</v>
      </c>
      <c r="AO163">
        <v>0.95</v>
      </c>
      <c r="AP163">
        <v>0.96</v>
      </c>
      <c r="AQ163">
        <v>6.63</v>
      </c>
      <c r="AR163">
        <v>7.56</v>
      </c>
      <c r="AS163">
        <v>480768.91</v>
      </c>
      <c r="AT163">
        <v>0.83</v>
      </c>
      <c r="AU163">
        <v>0.86</v>
      </c>
      <c r="AV163">
        <v>105.68</v>
      </c>
      <c r="AW163">
        <v>146.47999999999999</v>
      </c>
      <c r="AX163">
        <v>676284.38</v>
      </c>
      <c r="AY163">
        <v>0.69</v>
      </c>
      <c r="AZ163">
        <v>0.74</v>
      </c>
      <c r="BA163">
        <v>103.35</v>
      </c>
      <c r="BB163">
        <v>104.92</v>
      </c>
      <c r="BC163">
        <v>2067890.63</v>
      </c>
      <c r="BD163">
        <v>0.91</v>
      </c>
      <c r="BE163">
        <v>0.91</v>
      </c>
      <c r="BF163">
        <v>128.88999999999999</v>
      </c>
      <c r="BG163">
        <v>130</v>
      </c>
      <c r="BH163">
        <v>3129240.75</v>
      </c>
      <c r="BI163">
        <v>0.93</v>
      </c>
      <c r="BJ163">
        <v>0.94</v>
      </c>
      <c r="BK163">
        <v>191.46</v>
      </c>
      <c r="BL163">
        <v>198.1</v>
      </c>
      <c r="BM163">
        <v>4918806</v>
      </c>
      <c r="BN163">
        <v>0.92</v>
      </c>
      <c r="BO163">
        <v>0.92</v>
      </c>
      <c r="BP163">
        <v>166.41</v>
      </c>
      <c r="BQ163">
        <v>172.16</v>
      </c>
      <c r="BR163">
        <v>2143757.25</v>
      </c>
      <c r="BS163">
        <v>0.92</v>
      </c>
      <c r="BT163">
        <v>0.92</v>
      </c>
      <c r="BU163">
        <v>44.83</v>
      </c>
      <c r="BV163">
        <v>48.57</v>
      </c>
      <c r="BW163">
        <v>664662</v>
      </c>
      <c r="BX163">
        <v>0.87</v>
      </c>
      <c r="BY163">
        <v>0.87</v>
      </c>
      <c r="BZ163">
        <v>306.24</v>
      </c>
      <c r="CA163">
        <v>325.27</v>
      </c>
      <c r="CB163">
        <v>5273981.5</v>
      </c>
      <c r="CC163">
        <v>0.89</v>
      </c>
      <c r="CD163">
        <v>0.9</v>
      </c>
      <c r="CE163">
        <v>22.53</v>
      </c>
      <c r="CF163">
        <v>27.18</v>
      </c>
      <c r="CG163">
        <v>751618.5</v>
      </c>
      <c r="CH163">
        <v>0.78</v>
      </c>
      <c r="CI163">
        <v>0.79</v>
      </c>
      <c r="CJ163">
        <v>52.31</v>
      </c>
      <c r="CK163">
        <v>58.37</v>
      </c>
      <c r="CL163">
        <v>582028.68999999994</v>
      </c>
      <c r="CM163">
        <v>0.85</v>
      </c>
      <c r="CN163">
        <v>0.85</v>
      </c>
      <c r="CO163">
        <v>1420</v>
      </c>
      <c r="CP163">
        <v>777</v>
      </c>
      <c r="CQ163">
        <v>1669</v>
      </c>
      <c r="CR163">
        <v>1410</v>
      </c>
      <c r="CS163">
        <v>501</v>
      </c>
      <c r="CT163">
        <v>1533</v>
      </c>
      <c r="CU163">
        <v>216.5</v>
      </c>
      <c r="CV163">
        <v>576.28</v>
      </c>
      <c r="CW163">
        <v>5100261</v>
      </c>
      <c r="CX163">
        <v>0.99</v>
      </c>
      <c r="CY163">
        <v>1</v>
      </c>
      <c r="CZ163">
        <v>0</v>
      </c>
      <c r="DA163">
        <v>0</v>
      </c>
      <c r="DB163">
        <v>0</v>
      </c>
      <c r="DC163" s="11">
        <v>18608000</v>
      </c>
      <c r="DD163">
        <v>-100</v>
      </c>
    </row>
    <row r="164" spans="1:108" x14ac:dyDescent="0.3">
      <c r="A164" s="1">
        <v>44013</v>
      </c>
      <c r="B164" s="2">
        <v>0.75</v>
      </c>
      <c r="C164">
        <v>516.04</v>
      </c>
      <c r="D164">
        <v>509.54</v>
      </c>
      <c r="E164">
        <v>82.71</v>
      </c>
      <c r="F164">
        <v>0.98599999999999999</v>
      </c>
      <c r="G164">
        <v>160.69999999999999</v>
      </c>
      <c r="H164">
        <v>164.47</v>
      </c>
      <c r="I164">
        <v>1614400.13</v>
      </c>
      <c r="J164">
        <v>0.94</v>
      </c>
      <c r="K164">
        <v>0.95</v>
      </c>
      <c r="L164">
        <v>26.48</v>
      </c>
      <c r="M164">
        <v>30.9</v>
      </c>
      <c r="N164">
        <v>631952.5</v>
      </c>
      <c r="O164">
        <v>0.82</v>
      </c>
      <c r="P164">
        <v>0.83</v>
      </c>
      <c r="Q164">
        <v>256.54000000000002</v>
      </c>
      <c r="R164">
        <v>279.14</v>
      </c>
      <c r="S164">
        <v>88.62</v>
      </c>
      <c r="T164">
        <v>0.95</v>
      </c>
      <c r="U164">
        <v>93.54</v>
      </c>
      <c r="V164">
        <v>90.62</v>
      </c>
      <c r="W164">
        <v>25.09</v>
      </c>
      <c r="X164">
        <v>0.95599999999999996</v>
      </c>
      <c r="Y164">
        <v>187</v>
      </c>
      <c r="Z164">
        <v>197</v>
      </c>
      <c r="AA164">
        <v>65</v>
      </c>
      <c r="AB164">
        <v>-94.46</v>
      </c>
      <c r="AC164">
        <v>17.78</v>
      </c>
      <c r="AD164">
        <v>20.96</v>
      </c>
      <c r="AE164">
        <v>4.4800000000000004</v>
      </c>
      <c r="AF164">
        <v>0.98</v>
      </c>
      <c r="AG164">
        <v>182.5</v>
      </c>
      <c r="AH164">
        <v>189.28</v>
      </c>
      <c r="AI164">
        <v>4006680.25</v>
      </c>
      <c r="AJ164">
        <v>0.93</v>
      </c>
      <c r="AK164">
        <v>0.93</v>
      </c>
      <c r="AL164">
        <v>101.4</v>
      </c>
      <c r="AM164">
        <v>103.43</v>
      </c>
      <c r="AN164">
        <v>1702797.75</v>
      </c>
      <c r="AO164">
        <v>0.94</v>
      </c>
      <c r="AP164">
        <v>0.95</v>
      </c>
      <c r="AQ164">
        <v>14.64</v>
      </c>
      <c r="AR164">
        <v>15.29</v>
      </c>
      <c r="AS164">
        <v>480778.53</v>
      </c>
      <c r="AT164">
        <v>0.93</v>
      </c>
      <c r="AU164">
        <v>0.95</v>
      </c>
      <c r="AV164">
        <v>102.75</v>
      </c>
      <c r="AW164">
        <v>180.45</v>
      </c>
      <c r="AX164">
        <v>676382.88</v>
      </c>
      <c r="AY164">
        <v>0.55000000000000004</v>
      </c>
      <c r="AZ164">
        <v>0.66</v>
      </c>
      <c r="BA164">
        <v>98.69</v>
      </c>
      <c r="BB164">
        <v>102.86</v>
      </c>
      <c r="BC164">
        <v>2067991.5</v>
      </c>
      <c r="BD164">
        <v>0.9</v>
      </c>
      <c r="BE164">
        <v>0.91</v>
      </c>
      <c r="BF164">
        <v>121.72</v>
      </c>
      <c r="BG164">
        <v>125.17</v>
      </c>
      <c r="BH164">
        <v>3129368.25</v>
      </c>
      <c r="BI164">
        <v>0.93</v>
      </c>
      <c r="BJ164">
        <v>0.93</v>
      </c>
      <c r="BK164">
        <v>188.06</v>
      </c>
      <c r="BL164">
        <v>195.51</v>
      </c>
      <c r="BM164">
        <v>4918994.5</v>
      </c>
      <c r="BN164">
        <v>0.93</v>
      </c>
      <c r="BO164">
        <v>0.93</v>
      </c>
      <c r="BP164">
        <v>185.19</v>
      </c>
      <c r="BQ164">
        <v>193.23</v>
      </c>
      <c r="BR164">
        <v>2143941.75</v>
      </c>
      <c r="BS164">
        <v>0.92</v>
      </c>
      <c r="BT164">
        <v>0.92</v>
      </c>
      <c r="BU164">
        <v>38</v>
      </c>
      <c r="BV164">
        <v>46.77</v>
      </c>
      <c r="BW164">
        <v>664706.93999999994</v>
      </c>
      <c r="BX164">
        <v>0.77</v>
      </c>
      <c r="BY164">
        <v>0.78</v>
      </c>
      <c r="BZ164">
        <v>293.2</v>
      </c>
      <c r="CA164">
        <v>304.27999999999997</v>
      </c>
      <c r="CB164">
        <v>5274286</v>
      </c>
      <c r="CC164">
        <v>0.92</v>
      </c>
      <c r="CD164">
        <v>0.95</v>
      </c>
      <c r="CE164">
        <v>23.84</v>
      </c>
      <c r="CF164">
        <v>28.3</v>
      </c>
      <c r="CG164">
        <v>751644.44</v>
      </c>
      <c r="CH164">
        <v>0.8</v>
      </c>
      <c r="CI164">
        <v>0.81</v>
      </c>
      <c r="CJ164">
        <v>53.5</v>
      </c>
      <c r="CK164">
        <v>57.74</v>
      </c>
      <c r="CL164">
        <v>582078.31000000006</v>
      </c>
      <c r="CM164">
        <v>0.88</v>
      </c>
      <c r="CN164">
        <v>0.89</v>
      </c>
      <c r="CO164">
        <v>1428</v>
      </c>
      <c r="CP164">
        <v>543</v>
      </c>
      <c r="CQ164">
        <v>1417</v>
      </c>
      <c r="CR164">
        <v>1417</v>
      </c>
      <c r="CS164">
        <v>910</v>
      </c>
      <c r="CT164">
        <v>1685</v>
      </c>
      <c r="CU164">
        <v>198.86</v>
      </c>
      <c r="CV164">
        <v>537.69000000000005</v>
      </c>
      <c r="CW164">
        <v>5100466</v>
      </c>
      <c r="CX164">
        <v>0.99</v>
      </c>
      <c r="CY164">
        <v>1</v>
      </c>
      <c r="CZ164">
        <v>0</v>
      </c>
      <c r="DA164">
        <v>0</v>
      </c>
      <c r="DB164">
        <v>0</v>
      </c>
      <c r="DC164" s="11">
        <v>18608000</v>
      </c>
      <c r="DD164">
        <v>-100</v>
      </c>
    </row>
    <row r="165" spans="1:108" x14ac:dyDescent="0.3">
      <c r="A165" s="1">
        <v>44013</v>
      </c>
      <c r="B165" s="2">
        <v>0.79166666666666663</v>
      </c>
      <c r="C165">
        <v>498.76</v>
      </c>
      <c r="D165">
        <v>511.02</v>
      </c>
      <c r="E165">
        <v>94.52</v>
      </c>
      <c r="F165">
        <v>0.98399999999999999</v>
      </c>
      <c r="G165">
        <v>157.93</v>
      </c>
      <c r="H165">
        <v>162.43</v>
      </c>
      <c r="I165">
        <v>1614559.75</v>
      </c>
      <c r="J165">
        <v>0.94</v>
      </c>
      <c r="K165">
        <v>0.95</v>
      </c>
      <c r="L165">
        <v>36.94</v>
      </c>
      <c r="M165">
        <v>39.9</v>
      </c>
      <c r="N165">
        <v>631979.88</v>
      </c>
      <c r="O165">
        <v>0.89</v>
      </c>
      <c r="P165">
        <v>0.9</v>
      </c>
      <c r="Q165">
        <v>239.7</v>
      </c>
      <c r="R165">
        <v>254.03</v>
      </c>
      <c r="S165">
        <v>87.14</v>
      </c>
      <c r="T165">
        <v>0.94</v>
      </c>
      <c r="U165">
        <v>81.2</v>
      </c>
      <c r="V165">
        <v>91.65</v>
      </c>
      <c r="W165">
        <v>32.770000000000003</v>
      </c>
      <c r="X165">
        <v>0.93799999999999994</v>
      </c>
      <c r="Y165">
        <v>197</v>
      </c>
      <c r="Z165">
        <v>205</v>
      </c>
      <c r="AA165">
        <v>60</v>
      </c>
      <c r="AB165">
        <v>-95.58</v>
      </c>
      <c r="AC165">
        <v>12.48</v>
      </c>
      <c r="AD165">
        <v>17.12</v>
      </c>
      <c r="AE165">
        <v>4.8</v>
      </c>
      <c r="AF165">
        <v>0.96</v>
      </c>
      <c r="AG165">
        <v>169.67</v>
      </c>
      <c r="AH165">
        <v>181.33</v>
      </c>
      <c r="AI165">
        <v>4006867.25</v>
      </c>
      <c r="AJ165">
        <v>0.91</v>
      </c>
      <c r="AK165">
        <v>0.91</v>
      </c>
      <c r="AL165">
        <v>78.84</v>
      </c>
      <c r="AM165">
        <v>80.8</v>
      </c>
      <c r="AN165">
        <v>1702880.38</v>
      </c>
      <c r="AO165">
        <v>0.94</v>
      </c>
      <c r="AP165">
        <v>0.96</v>
      </c>
      <c r="AQ165">
        <v>8.6199999999999992</v>
      </c>
      <c r="AR165">
        <v>8.9499999999999993</v>
      </c>
      <c r="AS165">
        <v>480789.84</v>
      </c>
      <c r="AT165">
        <v>0.94</v>
      </c>
      <c r="AU165">
        <v>0.96</v>
      </c>
      <c r="AV165">
        <v>102.35</v>
      </c>
      <c r="AW165">
        <v>179.83</v>
      </c>
      <c r="AX165">
        <v>676479</v>
      </c>
      <c r="AY165">
        <v>0.55000000000000004</v>
      </c>
      <c r="AZ165">
        <v>0.67</v>
      </c>
      <c r="BA165">
        <v>93.81</v>
      </c>
      <c r="BB165">
        <v>101.2</v>
      </c>
      <c r="BC165">
        <v>2068088.75</v>
      </c>
      <c r="BD165">
        <v>0.88</v>
      </c>
      <c r="BE165">
        <v>0.89</v>
      </c>
      <c r="BF165">
        <v>123.27</v>
      </c>
      <c r="BG165">
        <v>127.71</v>
      </c>
      <c r="BH165">
        <v>3129490</v>
      </c>
      <c r="BI165">
        <v>0.93</v>
      </c>
      <c r="BJ165">
        <v>0.93</v>
      </c>
      <c r="BK165">
        <v>191.08</v>
      </c>
      <c r="BL165">
        <v>199.73</v>
      </c>
      <c r="BM165">
        <v>4919193.5</v>
      </c>
      <c r="BN165">
        <v>0.93</v>
      </c>
      <c r="BO165">
        <v>0.93</v>
      </c>
      <c r="BP165">
        <v>184.7</v>
      </c>
      <c r="BQ165">
        <v>192.11</v>
      </c>
      <c r="BR165">
        <v>2144129.25</v>
      </c>
      <c r="BS165">
        <v>0.93</v>
      </c>
      <c r="BT165">
        <v>0.94</v>
      </c>
      <c r="BU165">
        <v>33.950000000000003</v>
      </c>
      <c r="BV165">
        <v>41.33</v>
      </c>
      <c r="BW165">
        <v>664742.75</v>
      </c>
      <c r="BX165">
        <v>0.79</v>
      </c>
      <c r="BY165">
        <v>0.79</v>
      </c>
      <c r="BZ165">
        <v>279.11</v>
      </c>
      <c r="CA165">
        <v>294.92</v>
      </c>
      <c r="CB165">
        <v>5274579</v>
      </c>
      <c r="CC165">
        <v>0.91</v>
      </c>
      <c r="CD165">
        <v>0.95</v>
      </c>
      <c r="CE165">
        <v>23.42</v>
      </c>
      <c r="CF165">
        <v>28.25</v>
      </c>
      <c r="CG165">
        <v>751667.75</v>
      </c>
      <c r="CH165">
        <v>0.8</v>
      </c>
      <c r="CI165">
        <v>0.8</v>
      </c>
      <c r="CJ165">
        <v>66.239999999999995</v>
      </c>
      <c r="CK165">
        <v>69.94</v>
      </c>
      <c r="CL165">
        <v>582132</v>
      </c>
      <c r="CM165">
        <v>0.91</v>
      </c>
      <c r="CN165">
        <v>0.91</v>
      </c>
      <c r="CO165">
        <v>1375</v>
      </c>
      <c r="CP165">
        <v>398</v>
      </c>
      <c r="CQ165">
        <v>1469</v>
      </c>
      <c r="CR165">
        <v>1361</v>
      </c>
      <c r="CS165">
        <v>732</v>
      </c>
      <c r="CT165">
        <v>1492</v>
      </c>
      <c r="CU165">
        <v>186.08</v>
      </c>
      <c r="CV165">
        <v>508.5</v>
      </c>
      <c r="CW165">
        <v>5100657</v>
      </c>
      <c r="CX165">
        <v>0.99</v>
      </c>
      <c r="CY165">
        <v>1</v>
      </c>
      <c r="CZ165">
        <v>0</v>
      </c>
      <c r="DA165">
        <v>0</v>
      </c>
      <c r="DB165">
        <v>0</v>
      </c>
      <c r="DC165" s="11">
        <v>18608000</v>
      </c>
      <c r="DD165">
        <v>-100</v>
      </c>
    </row>
    <row r="166" spans="1:108" x14ac:dyDescent="0.3">
      <c r="A166" s="1">
        <v>44013</v>
      </c>
      <c r="B166" s="2">
        <v>0.83333333333333337</v>
      </c>
      <c r="C166">
        <v>451.2</v>
      </c>
      <c r="D166">
        <v>482.95</v>
      </c>
      <c r="E166">
        <v>72.37</v>
      </c>
      <c r="F166">
        <v>0.98799999999999999</v>
      </c>
      <c r="G166">
        <v>159.87</v>
      </c>
      <c r="H166">
        <v>162.31</v>
      </c>
      <c r="I166">
        <v>1614719.25</v>
      </c>
      <c r="J166">
        <v>0.95</v>
      </c>
      <c r="K166">
        <v>0.96</v>
      </c>
      <c r="L166">
        <v>21.28</v>
      </c>
      <c r="M166">
        <v>26.84</v>
      </c>
      <c r="N166">
        <v>632005.43999999994</v>
      </c>
      <c r="O166">
        <v>0.77</v>
      </c>
      <c r="P166">
        <v>0.77</v>
      </c>
      <c r="Q166">
        <v>223.61</v>
      </c>
      <c r="R166">
        <v>237.78</v>
      </c>
      <c r="S166">
        <v>84.18</v>
      </c>
      <c r="T166">
        <v>0.94</v>
      </c>
      <c r="U166">
        <v>60.26</v>
      </c>
      <c r="V166">
        <v>59.9</v>
      </c>
      <c r="W166">
        <v>21.5</v>
      </c>
      <c r="X166">
        <v>0.93</v>
      </c>
      <c r="Y166">
        <v>185</v>
      </c>
      <c r="Z166">
        <v>192</v>
      </c>
      <c r="AA166">
        <v>57</v>
      </c>
      <c r="AB166">
        <v>-95.51</v>
      </c>
      <c r="AC166">
        <v>17.899999999999999</v>
      </c>
      <c r="AD166">
        <v>16.32</v>
      </c>
      <c r="AE166">
        <v>4.96</v>
      </c>
      <c r="AF166">
        <v>0.96</v>
      </c>
      <c r="AG166">
        <v>135.88</v>
      </c>
      <c r="AH166">
        <v>146.05000000000001</v>
      </c>
      <c r="AI166">
        <v>4007025.75</v>
      </c>
      <c r="AJ166">
        <v>0.9</v>
      </c>
      <c r="AK166">
        <v>0.9</v>
      </c>
      <c r="AL166">
        <v>80.14</v>
      </c>
      <c r="AM166">
        <v>81.34</v>
      </c>
      <c r="AN166">
        <v>1702960.25</v>
      </c>
      <c r="AO166">
        <v>0.95</v>
      </c>
      <c r="AP166">
        <v>0.96</v>
      </c>
      <c r="AQ166">
        <v>8.86</v>
      </c>
      <c r="AR166">
        <v>9.09</v>
      </c>
      <c r="AS166">
        <v>480798.69</v>
      </c>
      <c r="AT166">
        <v>0.94</v>
      </c>
      <c r="AU166">
        <v>0.96</v>
      </c>
      <c r="AV166">
        <v>83.31</v>
      </c>
      <c r="AW166">
        <v>120.5</v>
      </c>
      <c r="AX166">
        <v>676569.81</v>
      </c>
      <c r="AY166">
        <v>0.67</v>
      </c>
      <c r="AZ166">
        <v>0.74</v>
      </c>
      <c r="BA166">
        <v>92.79</v>
      </c>
      <c r="BB166">
        <v>97.51</v>
      </c>
      <c r="BC166">
        <v>2068184</v>
      </c>
      <c r="BD166">
        <v>0.9</v>
      </c>
      <c r="BE166">
        <v>0.9</v>
      </c>
      <c r="BF166">
        <v>114.92</v>
      </c>
      <c r="BG166">
        <v>118.89</v>
      </c>
      <c r="BH166">
        <v>3129604</v>
      </c>
      <c r="BI166">
        <v>0.93</v>
      </c>
      <c r="BJ166">
        <v>0.94</v>
      </c>
      <c r="BK166">
        <v>209.44</v>
      </c>
      <c r="BL166">
        <v>215.51</v>
      </c>
      <c r="BM166">
        <v>4919394.5</v>
      </c>
      <c r="BN166">
        <v>0.94</v>
      </c>
      <c r="BO166">
        <v>0.94</v>
      </c>
      <c r="BP166">
        <v>188.45</v>
      </c>
      <c r="BQ166">
        <v>197.17</v>
      </c>
      <c r="BR166">
        <v>2144314.75</v>
      </c>
      <c r="BS166">
        <v>0.93</v>
      </c>
      <c r="BT166">
        <v>0.93</v>
      </c>
      <c r="BU166">
        <v>33.840000000000003</v>
      </c>
      <c r="BV166">
        <v>40.99</v>
      </c>
      <c r="BW166">
        <v>664777.31000000006</v>
      </c>
      <c r="BX166">
        <v>0.8</v>
      </c>
      <c r="BY166">
        <v>0.8</v>
      </c>
      <c r="BZ166">
        <v>264.32</v>
      </c>
      <c r="CA166">
        <v>289.69</v>
      </c>
      <c r="CB166">
        <v>5274848</v>
      </c>
      <c r="CC166">
        <v>0.88</v>
      </c>
      <c r="CD166">
        <v>0.89</v>
      </c>
      <c r="CE166">
        <v>18.440000000000001</v>
      </c>
      <c r="CF166">
        <v>24.13</v>
      </c>
      <c r="CG166">
        <v>751692.56</v>
      </c>
      <c r="CH166">
        <v>0.74</v>
      </c>
      <c r="CI166">
        <v>0.74</v>
      </c>
      <c r="CJ166">
        <v>54.59</v>
      </c>
      <c r="CK166">
        <v>58.56</v>
      </c>
      <c r="CL166">
        <v>582189.5</v>
      </c>
      <c r="CM166">
        <v>0.9</v>
      </c>
      <c r="CN166">
        <v>0.9</v>
      </c>
      <c r="CO166">
        <v>1263</v>
      </c>
      <c r="CP166">
        <v>802</v>
      </c>
      <c r="CQ166">
        <v>1558</v>
      </c>
      <c r="CR166">
        <v>1281</v>
      </c>
      <c r="CS166">
        <v>216</v>
      </c>
      <c r="CT166">
        <v>1307</v>
      </c>
      <c r="CU166">
        <v>174.34</v>
      </c>
      <c r="CV166">
        <v>475.73</v>
      </c>
      <c r="CW166">
        <v>5100840</v>
      </c>
      <c r="CX166">
        <v>0.99</v>
      </c>
      <c r="CY166">
        <v>1</v>
      </c>
      <c r="CZ166">
        <v>0</v>
      </c>
      <c r="DA166">
        <v>0</v>
      </c>
      <c r="DB166">
        <v>0</v>
      </c>
      <c r="DC166" s="11">
        <v>18608000</v>
      </c>
      <c r="DD166">
        <v>-100</v>
      </c>
    </row>
    <row r="167" spans="1:108" x14ac:dyDescent="0.3">
      <c r="A167" s="1">
        <v>44013</v>
      </c>
      <c r="B167" s="2">
        <v>0.875</v>
      </c>
      <c r="C167">
        <v>432.59</v>
      </c>
      <c r="D167">
        <v>434.22</v>
      </c>
      <c r="E167">
        <v>69.42</v>
      </c>
      <c r="F167">
        <v>0.98599999999999999</v>
      </c>
      <c r="G167">
        <v>163.9</v>
      </c>
      <c r="H167">
        <v>166.22</v>
      </c>
      <c r="I167">
        <v>1614877.75</v>
      </c>
      <c r="J167">
        <v>0.95</v>
      </c>
      <c r="K167">
        <v>0.96</v>
      </c>
      <c r="L167">
        <v>23.04</v>
      </c>
      <c r="M167">
        <v>28.37</v>
      </c>
      <c r="N167">
        <v>632030.56000000006</v>
      </c>
      <c r="O167">
        <v>0.79</v>
      </c>
      <c r="P167">
        <v>0.79</v>
      </c>
      <c r="Q167">
        <v>201.75</v>
      </c>
      <c r="R167">
        <v>224.49</v>
      </c>
      <c r="S167">
        <v>79.75</v>
      </c>
      <c r="T167">
        <v>0.93</v>
      </c>
      <c r="U167">
        <v>58.62</v>
      </c>
      <c r="V167">
        <v>62.46</v>
      </c>
      <c r="W167">
        <v>23.04</v>
      </c>
      <c r="X167">
        <v>0.93600000000000005</v>
      </c>
      <c r="Y167">
        <v>190</v>
      </c>
      <c r="Z167">
        <v>200</v>
      </c>
      <c r="AA167">
        <v>64</v>
      </c>
      <c r="AB167">
        <v>-94.75</v>
      </c>
      <c r="AC167">
        <v>16.940000000000001</v>
      </c>
      <c r="AD167">
        <v>13.92</v>
      </c>
      <c r="AE167">
        <v>3.84</v>
      </c>
      <c r="AF167">
        <v>0.95</v>
      </c>
      <c r="AG167">
        <v>119.51</v>
      </c>
      <c r="AH167">
        <v>130.54</v>
      </c>
      <c r="AI167">
        <v>4007152</v>
      </c>
      <c r="AJ167">
        <v>0.89</v>
      </c>
      <c r="AK167">
        <v>0.9</v>
      </c>
      <c r="AL167">
        <v>71</v>
      </c>
      <c r="AM167">
        <v>72.88</v>
      </c>
      <c r="AN167">
        <v>1703035.5</v>
      </c>
      <c r="AO167">
        <v>0.94</v>
      </c>
      <c r="AP167">
        <v>0.95</v>
      </c>
      <c r="AQ167">
        <v>9.6300000000000008</v>
      </c>
      <c r="AR167">
        <v>9.82</v>
      </c>
      <c r="AS167">
        <v>480809.19</v>
      </c>
      <c r="AT167">
        <v>0.95</v>
      </c>
      <c r="AU167">
        <v>0.97</v>
      </c>
      <c r="AV167">
        <v>106.8</v>
      </c>
      <c r="AW167">
        <v>182.56</v>
      </c>
      <c r="AX167">
        <v>676656.69</v>
      </c>
      <c r="AY167">
        <v>0.56999999999999995</v>
      </c>
      <c r="AZ167">
        <v>0.7</v>
      </c>
      <c r="BA167">
        <v>87.12</v>
      </c>
      <c r="BB167">
        <v>91.5</v>
      </c>
      <c r="BC167">
        <v>2068274.25</v>
      </c>
      <c r="BD167">
        <v>0.9</v>
      </c>
      <c r="BE167">
        <v>0.9</v>
      </c>
      <c r="BF167">
        <v>114.16</v>
      </c>
      <c r="BG167">
        <v>119.75</v>
      </c>
      <c r="BH167">
        <v>3129709.5</v>
      </c>
      <c r="BI167">
        <v>0.92</v>
      </c>
      <c r="BJ167">
        <v>0.93</v>
      </c>
      <c r="BK167">
        <v>195.96</v>
      </c>
      <c r="BL167">
        <v>201.66</v>
      </c>
      <c r="BM167">
        <v>4919594</v>
      </c>
      <c r="BN167">
        <v>0.94</v>
      </c>
      <c r="BO167">
        <v>0.94</v>
      </c>
      <c r="BP167">
        <v>195.93</v>
      </c>
      <c r="BQ167">
        <v>205.86</v>
      </c>
      <c r="BR167">
        <v>2144493.25</v>
      </c>
      <c r="BS167">
        <v>0.92</v>
      </c>
      <c r="BT167">
        <v>0.92</v>
      </c>
      <c r="BU167">
        <v>34.03</v>
      </c>
      <c r="BV167">
        <v>40.340000000000003</v>
      </c>
      <c r="BW167">
        <v>664811.06000000006</v>
      </c>
      <c r="BX167">
        <v>0.82</v>
      </c>
      <c r="BY167">
        <v>0.82</v>
      </c>
      <c r="BZ167">
        <v>259.92</v>
      </c>
      <c r="CA167">
        <v>286.05</v>
      </c>
      <c r="CB167">
        <v>5275092</v>
      </c>
      <c r="CC167">
        <v>0.88</v>
      </c>
      <c r="CD167">
        <v>0.89</v>
      </c>
      <c r="CE167">
        <v>17.87</v>
      </c>
      <c r="CF167">
        <v>23.46</v>
      </c>
      <c r="CG167">
        <v>751712.31</v>
      </c>
      <c r="CH167">
        <v>0.74</v>
      </c>
      <c r="CI167">
        <v>0.74</v>
      </c>
      <c r="CJ167">
        <v>53.66</v>
      </c>
      <c r="CK167">
        <v>56.2</v>
      </c>
      <c r="CL167">
        <v>582243.63</v>
      </c>
      <c r="CM167">
        <v>0.93</v>
      </c>
      <c r="CN167">
        <v>0.93</v>
      </c>
      <c r="CO167">
        <v>1218</v>
      </c>
      <c r="CP167">
        <v>740</v>
      </c>
      <c r="CQ167">
        <v>1434</v>
      </c>
      <c r="CR167">
        <v>1221</v>
      </c>
      <c r="CS167">
        <v>265</v>
      </c>
      <c r="CT167">
        <v>1255</v>
      </c>
      <c r="CU167">
        <v>171.81</v>
      </c>
      <c r="CV167">
        <v>469.62</v>
      </c>
      <c r="CW167">
        <v>5101012.5</v>
      </c>
      <c r="CX167">
        <v>0.99</v>
      </c>
      <c r="CY167">
        <v>1</v>
      </c>
      <c r="CZ167">
        <v>0</v>
      </c>
      <c r="DA167">
        <v>0</v>
      </c>
      <c r="DB167">
        <v>0</v>
      </c>
      <c r="DC167" s="11">
        <v>18608000</v>
      </c>
      <c r="DD167">
        <v>-100</v>
      </c>
    </row>
    <row r="168" spans="1:108" x14ac:dyDescent="0.3">
      <c r="A168" s="1">
        <v>44013</v>
      </c>
      <c r="B168" s="2">
        <v>0.91666666666666663</v>
      </c>
      <c r="C168">
        <v>413.83</v>
      </c>
      <c r="D168">
        <v>398.77</v>
      </c>
      <c r="E168">
        <v>70.89</v>
      </c>
      <c r="F168">
        <v>0.98399999999999999</v>
      </c>
      <c r="G168">
        <v>155.29</v>
      </c>
      <c r="H168">
        <v>162.41999999999999</v>
      </c>
      <c r="I168">
        <v>1615036.13</v>
      </c>
      <c r="J168">
        <v>0.95</v>
      </c>
      <c r="K168">
        <v>0.96</v>
      </c>
      <c r="L168">
        <v>23.14</v>
      </c>
      <c r="M168">
        <v>28.14</v>
      </c>
      <c r="N168">
        <v>632056.5</v>
      </c>
      <c r="O168">
        <v>0.82</v>
      </c>
      <c r="P168">
        <v>0.82</v>
      </c>
      <c r="Q168">
        <v>194.07</v>
      </c>
      <c r="R168">
        <v>202.34</v>
      </c>
      <c r="S168">
        <v>75.319999999999993</v>
      </c>
      <c r="T168">
        <v>0.93</v>
      </c>
      <c r="U168">
        <v>57.65</v>
      </c>
      <c r="V168">
        <v>56.83</v>
      </c>
      <c r="W168">
        <v>19.46</v>
      </c>
      <c r="X168">
        <v>0.94</v>
      </c>
      <c r="Y168">
        <v>171</v>
      </c>
      <c r="Z168">
        <v>179</v>
      </c>
      <c r="AA168">
        <v>57</v>
      </c>
      <c r="AB168">
        <v>-95.12</v>
      </c>
      <c r="AC168">
        <v>15.02</v>
      </c>
      <c r="AD168">
        <v>13.92</v>
      </c>
      <c r="AE168">
        <v>3.84</v>
      </c>
      <c r="AF168">
        <v>0.94</v>
      </c>
      <c r="AG168">
        <v>112.01</v>
      </c>
      <c r="AH168">
        <v>128</v>
      </c>
      <c r="AI168">
        <v>4007271.25</v>
      </c>
      <c r="AJ168">
        <v>0.87</v>
      </c>
      <c r="AK168">
        <v>0.88</v>
      </c>
      <c r="AL168">
        <v>50.95</v>
      </c>
      <c r="AM168">
        <v>55.51</v>
      </c>
      <c r="AN168">
        <v>1703099.5</v>
      </c>
      <c r="AO168">
        <v>0.91</v>
      </c>
      <c r="AP168">
        <v>0.92</v>
      </c>
      <c r="AQ168">
        <v>7.71</v>
      </c>
      <c r="AR168">
        <v>8.2200000000000006</v>
      </c>
      <c r="AS168">
        <v>480818.06</v>
      </c>
      <c r="AT168">
        <v>0.94</v>
      </c>
      <c r="AU168">
        <v>0.97</v>
      </c>
      <c r="AV168">
        <v>77.430000000000007</v>
      </c>
      <c r="AW168">
        <v>121.29</v>
      </c>
      <c r="AX168">
        <v>676744.06</v>
      </c>
      <c r="AY168">
        <v>0.64</v>
      </c>
      <c r="AZ168">
        <v>0.71</v>
      </c>
      <c r="BA168">
        <v>82.95</v>
      </c>
      <c r="BB168">
        <v>90.46</v>
      </c>
      <c r="BC168">
        <v>2068359.88</v>
      </c>
      <c r="BD168">
        <v>0.89</v>
      </c>
      <c r="BE168">
        <v>0.9</v>
      </c>
      <c r="BF168">
        <v>97.41</v>
      </c>
      <c r="BG168">
        <v>105.31</v>
      </c>
      <c r="BH168">
        <v>3129812</v>
      </c>
      <c r="BI168">
        <v>0.91</v>
      </c>
      <c r="BJ168">
        <v>0.92</v>
      </c>
      <c r="BK168">
        <v>182.11</v>
      </c>
      <c r="BL168">
        <v>193.28</v>
      </c>
      <c r="BM168">
        <v>4919791.5</v>
      </c>
      <c r="BN168">
        <v>0.94</v>
      </c>
      <c r="BO168">
        <v>0.94</v>
      </c>
      <c r="BP168">
        <v>155.21</v>
      </c>
      <c r="BQ168">
        <v>167.06</v>
      </c>
      <c r="BR168">
        <v>2144666</v>
      </c>
      <c r="BS168">
        <v>0.93</v>
      </c>
      <c r="BT168">
        <v>0.93</v>
      </c>
      <c r="BU168">
        <v>32.07</v>
      </c>
      <c r="BV168">
        <v>39.04</v>
      </c>
      <c r="BW168">
        <v>664844.25</v>
      </c>
      <c r="BX168">
        <v>0.81</v>
      </c>
      <c r="BY168">
        <v>0.81</v>
      </c>
      <c r="BZ168">
        <v>227.38</v>
      </c>
      <c r="CA168">
        <v>253.98</v>
      </c>
      <c r="CB168">
        <v>5275325.5</v>
      </c>
      <c r="CC168">
        <v>0.89</v>
      </c>
      <c r="CD168">
        <v>0.92</v>
      </c>
      <c r="CE168">
        <v>20.329999999999998</v>
      </c>
      <c r="CF168">
        <v>25.53</v>
      </c>
      <c r="CG168">
        <v>751732.38</v>
      </c>
      <c r="CH168">
        <v>0.79</v>
      </c>
      <c r="CI168">
        <v>0.8</v>
      </c>
      <c r="CJ168">
        <v>58.72</v>
      </c>
      <c r="CK168">
        <v>62.07</v>
      </c>
      <c r="CL168">
        <v>582297.31000000006</v>
      </c>
      <c r="CM168">
        <v>0.94</v>
      </c>
      <c r="CN168">
        <v>0.94</v>
      </c>
      <c r="CO168">
        <v>1132</v>
      </c>
      <c r="CP168">
        <v>293</v>
      </c>
      <c r="CQ168">
        <v>1155</v>
      </c>
      <c r="CR168">
        <v>1127</v>
      </c>
      <c r="CS168">
        <v>671</v>
      </c>
      <c r="CT168">
        <v>1273</v>
      </c>
      <c r="CU168">
        <v>159.38999999999999</v>
      </c>
      <c r="CV168">
        <v>448.53</v>
      </c>
      <c r="CW168">
        <v>5101177.5</v>
      </c>
      <c r="CX168">
        <v>0.99</v>
      </c>
      <c r="CY168">
        <v>1</v>
      </c>
      <c r="CZ168">
        <v>0</v>
      </c>
      <c r="DA168">
        <v>0</v>
      </c>
      <c r="DB168">
        <v>0</v>
      </c>
      <c r="DC168" s="11">
        <v>18608000</v>
      </c>
      <c r="DD168">
        <v>-100</v>
      </c>
    </row>
    <row r="169" spans="1:108" x14ac:dyDescent="0.3">
      <c r="A169" s="1">
        <v>44013</v>
      </c>
      <c r="B169" s="2">
        <v>0.95833333333333337</v>
      </c>
      <c r="C169">
        <v>400.25</v>
      </c>
      <c r="D169">
        <v>404.68</v>
      </c>
      <c r="E169">
        <v>60.55</v>
      </c>
      <c r="F169">
        <v>0.98799999999999999</v>
      </c>
      <c r="G169">
        <v>144.96</v>
      </c>
      <c r="H169">
        <v>140.59</v>
      </c>
      <c r="I169">
        <v>1615100</v>
      </c>
      <c r="J169">
        <v>0.97</v>
      </c>
      <c r="K169">
        <v>0.98</v>
      </c>
      <c r="L169">
        <v>15.52</v>
      </c>
      <c r="M169">
        <v>22.5</v>
      </c>
      <c r="N169">
        <v>632061.93999999994</v>
      </c>
      <c r="O169">
        <v>0.69</v>
      </c>
      <c r="P169">
        <v>0.69</v>
      </c>
      <c r="Q169">
        <v>144.74</v>
      </c>
      <c r="R169">
        <v>155.08000000000001</v>
      </c>
      <c r="S169">
        <v>53.17</v>
      </c>
      <c r="T169">
        <v>0.94</v>
      </c>
      <c r="U169">
        <v>39.58</v>
      </c>
      <c r="V169">
        <v>58.37</v>
      </c>
      <c r="W169">
        <v>20.48</v>
      </c>
      <c r="X169">
        <v>0.92200000000000004</v>
      </c>
      <c r="Y169">
        <v>189</v>
      </c>
      <c r="Z169">
        <v>199</v>
      </c>
      <c r="AA169">
        <v>66</v>
      </c>
      <c r="AB169">
        <v>-94.42</v>
      </c>
      <c r="AC169">
        <v>14.34</v>
      </c>
      <c r="AD169">
        <v>19.2</v>
      </c>
      <c r="AE169">
        <v>5.44</v>
      </c>
      <c r="AF169">
        <v>0.97</v>
      </c>
      <c r="AG169">
        <v>130.03</v>
      </c>
      <c r="AH169">
        <v>139.9</v>
      </c>
      <c r="AI169">
        <v>4007332.25</v>
      </c>
      <c r="AJ169">
        <v>0.88</v>
      </c>
      <c r="AK169">
        <v>0.88</v>
      </c>
      <c r="AL169">
        <v>68.290000000000006</v>
      </c>
      <c r="AM169">
        <v>68.12</v>
      </c>
      <c r="AN169">
        <v>1703129.25</v>
      </c>
      <c r="AO169">
        <v>0.94</v>
      </c>
      <c r="AP169">
        <v>0.95</v>
      </c>
      <c r="AQ169">
        <v>4.8</v>
      </c>
      <c r="AR169">
        <v>5.39</v>
      </c>
      <c r="AS169">
        <v>480822.94</v>
      </c>
      <c r="AT169">
        <v>0.85</v>
      </c>
      <c r="AU169">
        <v>0.89</v>
      </c>
      <c r="AV169">
        <v>169.79</v>
      </c>
      <c r="AW169">
        <v>247.66</v>
      </c>
      <c r="AX169">
        <v>676801.63</v>
      </c>
      <c r="AY169">
        <v>0.65</v>
      </c>
      <c r="AZ169">
        <v>0.73</v>
      </c>
      <c r="BA169">
        <v>79.37</v>
      </c>
      <c r="BB169">
        <v>81.739999999999995</v>
      </c>
      <c r="BC169">
        <v>2068401.5</v>
      </c>
      <c r="BD169">
        <v>0.9</v>
      </c>
      <c r="BE169">
        <v>0.9</v>
      </c>
      <c r="BF169">
        <v>126.08</v>
      </c>
      <c r="BG169">
        <v>124.66</v>
      </c>
      <c r="BH169">
        <v>3129867</v>
      </c>
      <c r="BI169">
        <v>0.95</v>
      </c>
      <c r="BJ169">
        <v>0.96</v>
      </c>
      <c r="BK169">
        <v>209.34</v>
      </c>
      <c r="BL169">
        <v>212.75</v>
      </c>
      <c r="BM169">
        <v>4919897</v>
      </c>
      <c r="BN169">
        <v>0.93</v>
      </c>
      <c r="BO169">
        <v>0.94</v>
      </c>
      <c r="BP169">
        <v>181.71</v>
      </c>
      <c r="BQ169">
        <v>188.6</v>
      </c>
      <c r="BR169">
        <v>2144757.25</v>
      </c>
      <c r="BS169">
        <v>0.91</v>
      </c>
      <c r="BT169">
        <v>0.92</v>
      </c>
      <c r="BU169">
        <v>39.79</v>
      </c>
      <c r="BV169">
        <v>41.03</v>
      </c>
      <c r="BW169">
        <v>664863.88</v>
      </c>
      <c r="BX169">
        <v>0.91</v>
      </c>
      <c r="BY169">
        <v>0.91</v>
      </c>
      <c r="BZ169">
        <v>237.03</v>
      </c>
      <c r="CA169">
        <v>259.55</v>
      </c>
      <c r="CB169">
        <v>5275425.5</v>
      </c>
      <c r="CC169">
        <v>0.86</v>
      </c>
      <c r="CD169">
        <v>0.87</v>
      </c>
      <c r="CE169">
        <v>19.29</v>
      </c>
      <c r="CF169">
        <v>28.28</v>
      </c>
      <c r="CG169">
        <v>751738.5</v>
      </c>
      <c r="CH169">
        <v>0.81</v>
      </c>
      <c r="CI169">
        <v>0.79</v>
      </c>
      <c r="CJ169">
        <v>30.55</v>
      </c>
      <c r="CK169">
        <v>38.31</v>
      </c>
      <c r="CL169">
        <v>582311.63</v>
      </c>
      <c r="CM169">
        <v>0.8</v>
      </c>
      <c r="CN169">
        <v>0.8</v>
      </c>
      <c r="CO169">
        <v>0</v>
      </c>
      <c r="CP169">
        <v>0</v>
      </c>
      <c r="CQ169">
        <v>1155</v>
      </c>
      <c r="CR169">
        <v>0</v>
      </c>
      <c r="CS169">
        <v>0</v>
      </c>
      <c r="CT169">
        <v>1273</v>
      </c>
      <c r="CU169">
        <v>159.38999999999999</v>
      </c>
      <c r="CV169">
        <v>448.53</v>
      </c>
      <c r="CW169">
        <v>5101177.5</v>
      </c>
      <c r="CX169">
        <v>0.99</v>
      </c>
      <c r="CY169">
        <v>1</v>
      </c>
      <c r="CZ169">
        <v>2424</v>
      </c>
      <c r="DA169">
        <v>0</v>
      </c>
      <c r="DB169">
        <v>1056</v>
      </c>
      <c r="DC169" s="11">
        <v>18608000</v>
      </c>
      <c r="DD169">
        <v>-100</v>
      </c>
    </row>
    <row r="170" spans="1:108" x14ac:dyDescent="0.3">
      <c r="A170" s="1">
        <v>44044</v>
      </c>
      <c r="B170" s="2">
        <v>0</v>
      </c>
      <c r="C170">
        <v>414.13</v>
      </c>
      <c r="D170">
        <v>415.02</v>
      </c>
      <c r="E170">
        <v>67.94</v>
      </c>
      <c r="F170">
        <v>0.98599999999999999</v>
      </c>
      <c r="G170">
        <v>143.83000000000001</v>
      </c>
      <c r="H170">
        <v>138.94999999999999</v>
      </c>
      <c r="I170">
        <v>1615247.88</v>
      </c>
      <c r="J170">
        <v>0.96</v>
      </c>
      <c r="K170">
        <v>0.97</v>
      </c>
      <c r="L170">
        <v>17.399999999999999</v>
      </c>
      <c r="M170">
        <v>24.87</v>
      </c>
      <c r="N170">
        <v>632078.56000000006</v>
      </c>
      <c r="O170">
        <v>0.65</v>
      </c>
      <c r="P170">
        <v>0.65</v>
      </c>
      <c r="Q170">
        <v>150.79</v>
      </c>
      <c r="R170">
        <v>171.32</v>
      </c>
      <c r="S170">
        <v>76.8</v>
      </c>
      <c r="T170">
        <v>0.89</v>
      </c>
      <c r="U170">
        <v>60.83</v>
      </c>
      <c r="V170">
        <v>59.39</v>
      </c>
      <c r="W170">
        <v>19.97</v>
      </c>
      <c r="X170">
        <v>0.93600000000000005</v>
      </c>
      <c r="Y170">
        <v>116</v>
      </c>
      <c r="Z170">
        <v>123</v>
      </c>
      <c r="AA170">
        <v>45</v>
      </c>
      <c r="AB170">
        <v>-93.16</v>
      </c>
      <c r="AC170">
        <v>14.48</v>
      </c>
      <c r="AD170">
        <v>16.48</v>
      </c>
      <c r="AE170">
        <v>5.92</v>
      </c>
      <c r="AF170">
        <v>0.94</v>
      </c>
      <c r="AG170">
        <v>130.75</v>
      </c>
      <c r="AH170">
        <v>139.72</v>
      </c>
      <c r="AI170">
        <v>4007463.25</v>
      </c>
      <c r="AJ170">
        <v>0.87</v>
      </c>
      <c r="AK170">
        <v>0.88</v>
      </c>
      <c r="AL170">
        <v>55.99</v>
      </c>
      <c r="AM170">
        <v>58.34</v>
      </c>
      <c r="AN170">
        <v>1703184</v>
      </c>
      <c r="AO170">
        <v>0.89</v>
      </c>
      <c r="AP170">
        <v>0.9</v>
      </c>
      <c r="AQ170">
        <v>2.2999999999999998</v>
      </c>
      <c r="AR170">
        <v>2.62</v>
      </c>
      <c r="AS170">
        <v>480827</v>
      </c>
      <c r="AT170">
        <v>0.83</v>
      </c>
      <c r="AU170">
        <v>0.86</v>
      </c>
      <c r="AV170">
        <v>103.86</v>
      </c>
      <c r="AW170">
        <v>177.64</v>
      </c>
      <c r="AX170">
        <v>676899.06</v>
      </c>
      <c r="AY170">
        <v>0.55000000000000004</v>
      </c>
      <c r="AZ170">
        <v>0.67</v>
      </c>
      <c r="BA170">
        <v>72.599999999999994</v>
      </c>
      <c r="BB170">
        <v>76.599999999999994</v>
      </c>
      <c r="BC170">
        <v>2068476.25</v>
      </c>
      <c r="BD170">
        <v>0.86</v>
      </c>
      <c r="BE170">
        <v>0.86</v>
      </c>
      <c r="BF170">
        <v>97.55</v>
      </c>
      <c r="BG170">
        <v>98.52</v>
      </c>
      <c r="BH170">
        <v>3129968.75</v>
      </c>
      <c r="BI170">
        <v>0.92</v>
      </c>
      <c r="BJ170">
        <v>0.93</v>
      </c>
      <c r="BK170">
        <v>189.89</v>
      </c>
      <c r="BL170">
        <v>192.4</v>
      </c>
      <c r="BM170">
        <v>4920093.5</v>
      </c>
      <c r="BN170">
        <v>0.92</v>
      </c>
      <c r="BO170">
        <v>0.92</v>
      </c>
      <c r="BP170">
        <v>152.78</v>
      </c>
      <c r="BQ170">
        <v>159.62</v>
      </c>
      <c r="BR170">
        <v>2144916.25</v>
      </c>
      <c r="BS170">
        <v>0.89</v>
      </c>
      <c r="BT170">
        <v>0.89</v>
      </c>
      <c r="BU170">
        <v>42.88</v>
      </c>
      <c r="BV170">
        <v>45.45</v>
      </c>
      <c r="BW170">
        <v>664904.43999999994</v>
      </c>
      <c r="BX170">
        <v>0.87</v>
      </c>
      <c r="BY170">
        <v>0.88</v>
      </c>
      <c r="BZ170">
        <v>190.89</v>
      </c>
      <c r="CA170">
        <v>203.89</v>
      </c>
      <c r="CB170">
        <v>5275612.5</v>
      </c>
      <c r="CC170">
        <v>0.87</v>
      </c>
      <c r="CD170">
        <v>0.92</v>
      </c>
      <c r="CE170">
        <v>21.82</v>
      </c>
      <c r="CF170">
        <v>27.61</v>
      </c>
      <c r="CG170">
        <v>751766.63</v>
      </c>
      <c r="CH170">
        <v>0.73</v>
      </c>
      <c r="CI170">
        <v>0.75</v>
      </c>
      <c r="CJ170">
        <v>39.76</v>
      </c>
      <c r="CK170">
        <v>47.24</v>
      </c>
      <c r="CL170">
        <v>582361.68999999994</v>
      </c>
      <c r="CM170">
        <v>0.78</v>
      </c>
      <c r="CN170">
        <v>0.78</v>
      </c>
      <c r="CO170">
        <v>0</v>
      </c>
      <c r="CP170">
        <v>0</v>
      </c>
      <c r="CQ170">
        <v>0</v>
      </c>
      <c r="CR170">
        <v>1848</v>
      </c>
      <c r="CS170">
        <v>778</v>
      </c>
      <c r="CT170">
        <v>0</v>
      </c>
      <c r="CU170">
        <v>205.22</v>
      </c>
      <c r="CV170">
        <v>547.19000000000005</v>
      </c>
      <c r="CW170">
        <v>5101263.5</v>
      </c>
      <c r="CX170">
        <v>1</v>
      </c>
      <c r="CY170">
        <v>1</v>
      </c>
      <c r="CZ170">
        <v>264</v>
      </c>
      <c r="DA170">
        <v>376</v>
      </c>
      <c r="DB170">
        <v>272</v>
      </c>
      <c r="DC170" s="11">
        <v>18608000</v>
      </c>
      <c r="DD170">
        <v>67.180000000000007</v>
      </c>
    </row>
    <row r="171" spans="1:108" x14ac:dyDescent="0.3">
      <c r="A171" s="1">
        <v>44044</v>
      </c>
      <c r="B171" s="2">
        <v>4.1666666666666664E-2</v>
      </c>
      <c r="C171">
        <v>412.21</v>
      </c>
      <c r="D171">
        <v>407.63</v>
      </c>
      <c r="E171">
        <v>66.459999999999994</v>
      </c>
      <c r="F171">
        <v>0.98799999999999999</v>
      </c>
      <c r="G171">
        <v>149.5</v>
      </c>
      <c r="H171">
        <v>145.03</v>
      </c>
      <c r="I171">
        <v>1615394.5</v>
      </c>
      <c r="J171">
        <v>0.96</v>
      </c>
      <c r="K171">
        <v>0.96</v>
      </c>
      <c r="L171">
        <v>20.28</v>
      </c>
      <c r="M171">
        <v>26.63</v>
      </c>
      <c r="N171">
        <v>632099.5</v>
      </c>
      <c r="O171">
        <v>0.7</v>
      </c>
      <c r="P171">
        <v>0.71</v>
      </c>
      <c r="Q171">
        <v>149.46</v>
      </c>
      <c r="R171">
        <v>180.18</v>
      </c>
      <c r="S171">
        <v>75.319999999999993</v>
      </c>
      <c r="T171">
        <v>0.91</v>
      </c>
      <c r="U171">
        <v>62.05</v>
      </c>
      <c r="V171">
        <v>71.680000000000007</v>
      </c>
      <c r="W171">
        <v>30.72</v>
      </c>
      <c r="X171">
        <v>0.90600000000000003</v>
      </c>
      <c r="Y171">
        <v>119</v>
      </c>
      <c r="Z171">
        <v>127</v>
      </c>
      <c r="AA171">
        <v>46</v>
      </c>
      <c r="AB171">
        <v>-93.05</v>
      </c>
      <c r="AC171">
        <v>17.260000000000002</v>
      </c>
      <c r="AD171">
        <v>17.600000000000001</v>
      </c>
      <c r="AE171">
        <v>5.76</v>
      </c>
      <c r="AF171">
        <v>0.95</v>
      </c>
      <c r="AG171">
        <v>127.26</v>
      </c>
      <c r="AH171">
        <v>134.88</v>
      </c>
      <c r="AI171">
        <v>4007597</v>
      </c>
      <c r="AJ171">
        <v>0.88</v>
      </c>
      <c r="AK171">
        <v>0.88</v>
      </c>
      <c r="AL171">
        <v>55.89</v>
      </c>
      <c r="AM171">
        <v>57.86</v>
      </c>
      <c r="AN171">
        <v>1703239.75</v>
      </c>
      <c r="AO171">
        <v>0.9</v>
      </c>
      <c r="AP171">
        <v>0.91</v>
      </c>
      <c r="AQ171">
        <v>0</v>
      </c>
      <c r="AR171">
        <v>0</v>
      </c>
      <c r="AS171">
        <v>480828.72</v>
      </c>
      <c r="AT171">
        <v>1</v>
      </c>
      <c r="AU171">
        <v>1</v>
      </c>
      <c r="AV171">
        <v>151.84</v>
      </c>
      <c r="AW171">
        <v>217.9</v>
      </c>
      <c r="AX171">
        <v>676995.94</v>
      </c>
      <c r="AY171">
        <v>0.65</v>
      </c>
      <c r="AZ171">
        <v>0.72</v>
      </c>
      <c r="BA171">
        <v>70.11</v>
      </c>
      <c r="BB171">
        <v>75.33</v>
      </c>
      <c r="BC171">
        <v>2068548.63</v>
      </c>
      <c r="BD171">
        <v>0.85</v>
      </c>
      <c r="BE171">
        <v>0.85</v>
      </c>
      <c r="BF171">
        <v>102.43</v>
      </c>
      <c r="BG171">
        <v>102.59</v>
      </c>
      <c r="BH171">
        <v>3130067.75</v>
      </c>
      <c r="BI171">
        <v>0.93</v>
      </c>
      <c r="BJ171">
        <v>0.93</v>
      </c>
      <c r="BK171">
        <v>181.41</v>
      </c>
      <c r="BL171">
        <v>185.48</v>
      </c>
      <c r="BM171">
        <v>4920279</v>
      </c>
      <c r="BN171">
        <v>0.91</v>
      </c>
      <c r="BO171">
        <v>0.92</v>
      </c>
      <c r="BP171">
        <v>155.12</v>
      </c>
      <c r="BQ171">
        <v>162.01</v>
      </c>
      <c r="BR171">
        <v>2145070</v>
      </c>
      <c r="BS171">
        <v>0.89</v>
      </c>
      <c r="BT171">
        <v>0.9</v>
      </c>
      <c r="BU171">
        <v>42.47</v>
      </c>
      <c r="BV171">
        <v>43.45</v>
      </c>
      <c r="BW171">
        <v>664945.5</v>
      </c>
      <c r="BX171">
        <v>0.91</v>
      </c>
      <c r="BY171">
        <v>0.91</v>
      </c>
      <c r="BZ171">
        <v>188.13</v>
      </c>
      <c r="CA171">
        <v>203.83</v>
      </c>
      <c r="CB171">
        <v>5275801.5</v>
      </c>
      <c r="CC171">
        <v>0.86</v>
      </c>
      <c r="CD171">
        <v>0.91</v>
      </c>
      <c r="CE171">
        <v>22.43</v>
      </c>
      <c r="CF171">
        <v>27.85</v>
      </c>
      <c r="CG171">
        <v>751789.75</v>
      </c>
      <c r="CH171">
        <v>0.75</v>
      </c>
      <c r="CI171">
        <v>0.76</v>
      </c>
      <c r="CJ171">
        <v>41.57</v>
      </c>
      <c r="CK171">
        <v>46.74</v>
      </c>
      <c r="CL171">
        <v>582400.18999999994</v>
      </c>
      <c r="CM171">
        <v>0.83</v>
      </c>
      <c r="CN171">
        <v>0.83</v>
      </c>
      <c r="CO171">
        <v>0</v>
      </c>
      <c r="CP171">
        <v>0</v>
      </c>
      <c r="CQ171">
        <v>0</v>
      </c>
      <c r="CR171">
        <v>1850</v>
      </c>
      <c r="CS171">
        <v>782</v>
      </c>
      <c r="CT171">
        <v>2028</v>
      </c>
      <c r="CU171">
        <v>132.88999999999999</v>
      </c>
      <c r="CV171">
        <v>348.2</v>
      </c>
      <c r="CW171">
        <v>5101402</v>
      </c>
      <c r="CX171">
        <v>1</v>
      </c>
      <c r="CY171">
        <v>1</v>
      </c>
      <c r="CZ171">
        <v>232</v>
      </c>
      <c r="DA171">
        <v>344</v>
      </c>
      <c r="DB171">
        <v>256</v>
      </c>
      <c r="DC171" s="11">
        <v>18608000</v>
      </c>
      <c r="DD171">
        <v>71.72</v>
      </c>
    </row>
    <row r="172" spans="1:108" x14ac:dyDescent="0.3">
      <c r="A172" s="1">
        <v>44044</v>
      </c>
      <c r="B172" s="2">
        <v>8.3333333333333329E-2</v>
      </c>
      <c r="C172">
        <v>399.36</v>
      </c>
      <c r="D172">
        <v>443.08</v>
      </c>
      <c r="E172">
        <v>62.03</v>
      </c>
      <c r="F172">
        <v>0.98799999999999999</v>
      </c>
      <c r="G172">
        <v>142.85</v>
      </c>
      <c r="H172">
        <v>139</v>
      </c>
      <c r="I172">
        <v>1615540.88</v>
      </c>
      <c r="J172">
        <v>0.97</v>
      </c>
      <c r="K172">
        <v>0.97</v>
      </c>
      <c r="L172">
        <v>21.18</v>
      </c>
      <c r="M172">
        <v>27.02</v>
      </c>
      <c r="N172">
        <v>632121.5</v>
      </c>
      <c r="O172">
        <v>0.74</v>
      </c>
      <c r="P172">
        <v>0.74</v>
      </c>
      <c r="Q172">
        <v>141.63999999999999</v>
      </c>
      <c r="R172">
        <v>159.51</v>
      </c>
      <c r="S172">
        <v>69.42</v>
      </c>
      <c r="T172">
        <v>0.9</v>
      </c>
      <c r="U172">
        <v>61.34</v>
      </c>
      <c r="V172">
        <v>59.9</v>
      </c>
      <c r="W172">
        <v>22.02</v>
      </c>
      <c r="X172">
        <v>0.92400000000000004</v>
      </c>
      <c r="Y172">
        <v>122</v>
      </c>
      <c r="Z172">
        <v>132</v>
      </c>
      <c r="AA172">
        <v>52</v>
      </c>
      <c r="AB172">
        <v>-91.88</v>
      </c>
      <c r="AC172">
        <v>16.899999999999999</v>
      </c>
      <c r="AD172">
        <v>13.28</v>
      </c>
      <c r="AE172">
        <v>5.76</v>
      </c>
      <c r="AF172">
        <v>0.91</v>
      </c>
      <c r="AG172">
        <v>129.31</v>
      </c>
      <c r="AH172">
        <v>138.19999999999999</v>
      </c>
      <c r="AI172">
        <v>4007727.25</v>
      </c>
      <c r="AJ172">
        <v>0.88</v>
      </c>
      <c r="AK172">
        <v>0.89</v>
      </c>
      <c r="AL172">
        <v>46.67</v>
      </c>
      <c r="AM172">
        <v>50.34</v>
      </c>
      <c r="AN172">
        <v>1703291.75</v>
      </c>
      <c r="AO172">
        <v>0.87</v>
      </c>
      <c r="AP172">
        <v>0.88</v>
      </c>
      <c r="AQ172">
        <v>0</v>
      </c>
      <c r="AR172">
        <v>0</v>
      </c>
      <c r="AS172">
        <v>480828.78</v>
      </c>
      <c r="AT172">
        <v>1</v>
      </c>
      <c r="AU172">
        <v>1</v>
      </c>
      <c r="AV172">
        <v>94.92</v>
      </c>
      <c r="AW172">
        <v>160.63</v>
      </c>
      <c r="AX172">
        <v>677093.06</v>
      </c>
      <c r="AY172">
        <v>0.56000000000000005</v>
      </c>
      <c r="AZ172">
        <v>0.7</v>
      </c>
      <c r="BA172">
        <v>67.58</v>
      </c>
      <c r="BB172">
        <v>72.709999999999994</v>
      </c>
      <c r="BC172">
        <v>2068618.5</v>
      </c>
      <c r="BD172">
        <v>0.86</v>
      </c>
      <c r="BE172">
        <v>0.86</v>
      </c>
      <c r="BF172">
        <v>103.51</v>
      </c>
      <c r="BG172">
        <v>104.83</v>
      </c>
      <c r="BH172">
        <v>3130165</v>
      </c>
      <c r="BI172">
        <v>0.93</v>
      </c>
      <c r="BJ172">
        <v>0.93</v>
      </c>
      <c r="BK172">
        <v>163.69</v>
      </c>
      <c r="BL172">
        <v>170.67</v>
      </c>
      <c r="BM172">
        <v>4920450</v>
      </c>
      <c r="BN172">
        <v>0.91</v>
      </c>
      <c r="BO172">
        <v>0.91</v>
      </c>
      <c r="BP172">
        <v>143.85</v>
      </c>
      <c r="BQ172">
        <v>155.85</v>
      </c>
      <c r="BR172">
        <v>2145217.25</v>
      </c>
      <c r="BS172">
        <v>0.87</v>
      </c>
      <c r="BT172">
        <v>0.87</v>
      </c>
      <c r="BU172">
        <v>36.43</v>
      </c>
      <c r="BV172">
        <v>38.409999999999997</v>
      </c>
      <c r="BW172">
        <v>664986.68999999994</v>
      </c>
      <c r="BX172">
        <v>0.89</v>
      </c>
      <c r="BY172">
        <v>0.89</v>
      </c>
      <c r="BZ172">
        <v>189.44</v>
      </c>
      <c r="CA172">
        <v>217.96</v>
      </c>
      <c r="CB172">
        <v>5275993</v>
      </c>
      <c r="CC172">
        <v>0.82</v>
      </c>
      <c r="CD172">
        <v>0.83</v>
      </c>
      <c r="CE172">
        <v>31.5</v>
      </c>
      <c r="CF172">
        <v>34.630000000000003</v>
      </c>
      <c r="CG172">
        <v>751812.13</v>
      </c>
      <c r="CH172">
        <v>0.85</v>
      </c>
      <c r="CI172">
        <v>0.87</v>
      </c>
      <c r="CJ172">
        <v>36.619999999999997</v>
      </c>
      <c r="CK172">
        <v>42.86</v>
      </c>
      <c r="CL172">
        <v>582434.75</v>
      </c>
      <c r="CM172">
        <v>0.8</v>
      </c>
      <c r="CN172">
        <v>0.81</v>
      </c>
      <c r="CO172">
        <v>0</v>
      </c>
      <c r="CP172">
        <v>0</v>
      </c>
      <c r="CQ172">
        <v>0</v>
      </c>
      <c r="CR172">
        <v>1852</v>
      </c>
      <c r="CS172">
        <v>739</v>
      </c>
      <c r="CT172">
        <v>1923</v>
      </c>
      <c r="CU172">
        <v>135.25</v>
      </c>
      <c r="CV172">
        <v>354.98</v>
      </c>
      <c r="CW172">
        <v>5101535</v>
      </c>
      <c r="CX172">
        <v>1</v>
      </c>
      <c r="CY172">
        <v>1</v>
      </c>
      <c r="CZ172">
        <v>248</v>
      </c>
      <c r="DA172">
        <v>496</v>
      </c>
      <c r="DB172">
        <v>432</v>
      </c>
      <c r="DC172" s="11">
        <v>18608000</v>
      </c>
      <c r="DD172">
        <v>76.41</v>
      </c>
    </row>
    <row r="173" spans="1:108" x14ac:dyDescent="0.3">
      <c r="A173" s="1">
        <v>44044</v>
      </c>
      <c r="B173" s="2">
        <v>0.125</v>
      </c>
      <c r="C173">
        <v>411.91</v>
      </c>
      <c r="D173">
        <v>397.29</v>
      </c>
      <c r="E173">
        <v>67.94</v>
      </c>
      <c r="F173">
        <v>0.98599999999999999</v>
      </c>
      <c r="G173">
        <v>146.43</v>
      </c>
      <c r="H173">
        <v>141.84</v>
      </c>
      <c r="I173">
        <v>1615686.88</v>
      </c>
      <c r="J173">
        <v>0.96</v>
      </c>
      <c r="K173">
        <v>0.97</v>
      </c>
      <c r="L173">
        <v>23.66</v>
      </c>
      <c r="M173">
        <v>29.06</v>
      </c>
      <c r="N173">
        <v>632143.06000000006</v>
      </c>
      <c r="O173">
        <v>0.76</v>
      </c>
      <c r="P173">
        <v>0.76</v>
      </c>
      <c r="Q173">
        <v>142.66999999999999</v>
      </c>
      <c r="R173">
        <v>162.46</v>
      </c>
      <c r="S173">
        <v>72.37</v>
      </c>
      <c r="T173">
        <v>0.9</v>
      </c>
      <c r="U173">
        <v>56.37</v>
      </c>
      <c r="V173">
        <v>58.88</v>
      </c>
      <c r="W173">
        <v>22.02</v>
      </c>
      <c r="X173">
        <v>0.91400000000000003</v>
      </c>
      <c r="Y173">
        <v>103</v>
      </c>
      <c r="Z173">
        <v>111</v>
      </c>
      <c r="AA173">
        <v>43</v>
      </c>
      <c r="AB173">
        <v>-92.2</v>
      </c>
      <c r="AC173">
        <v>16.190000000000001</v>
      </c>
      <c r="AD173">
        <v>16.16</v>
      </c>
      <c r="AE173">
        <v>4.6399999999999997</v>
      </c>
      <c r="AF173">
        <v>0.94</v>
      </c>
      <c r="AG173">
        <v>122.43</v>
      </c>
      <c r="AH173">
        <v>132.32</v>
      </c>
      <c r="AI173">
        <v>4007858</v>
      </c>
      <c r="AJ173">
        <v>0.87</v>
      </c>
      <c r="AK173">
        <v>0.87</v>
      </c>
      <c r="AL173">
        <v>52.88</v>
      </c>
      <c r="AM173">
        <v>55.58</v>
      </c>
      <c r="AN173">
        <v>1703344.25</v>
      </c>
      <c r="AO173">
        <v>0.89</v>
      </c>
      <c r="AP173">
        <v>0.9</v>
      </c>
      <c r="AQ173">
        <v>0</v>
      </c>
      <c r="AR173">
        <v>0</v>
      </c>
      <c r="AS173">
        <v>480828.91</v>
      </c>
      <c r="AT173">
        <v>1</v>
      </c>
      <c r="AU173">
        <v>1</v>
      </c>
      <c r="AV173">
        <v>90.17</v>
      </c>
      <c r="AW173">
        <v>156.43</v>
      </c>
      <c r="AX173">
        <v>677181.38</v>
      </c>
      <c r="AY173">
        <v>0.54</v>
      </c>
      <c r="AZ173">
        <v>0.68</v>
      </c>
      <c r="BA173">
        <v>66.290000000000006</v>
      </c>
      <c r="BB173">
        <v>72.290000000000006</v>
      </c>
      <c r="BC173">
        <v>2068689.38</v>
      </c>
      <c r="BD173">
        <v>0.84</v>
      </c>
      <c r="BE173">
        <v>0.84</v>
      </c>
      <c r="BF173">
        <v>92.57</v>
      </c>
      <c r="BG173">
        <v>95.04</v>
      </c>
      <c r="BH173">
        <v>3130266.75</v>
      </c>
      <c r="BI173">
        <v>0.91</v>
      </c>
      <c r="BJ173">
        <v>0.92</v>
      </c>
      <c r="BK173">
        <v>163.76</v>
      </c>
      <c r="BL173">
        <v>170.62</v>
      </c>
      <c r="BM173">
        <v>4920613.5</v>
      </c>
      <c r="BN173">
        <v>0.9</v>
      </c>
      <c r="BO173">
        <v>0.9</v>
      </c>
      <c r="BP173">
        <v>155.43</v>
      </c>
      <c r="BQ173">
        <v>167.62</v>
      </c>
      <c r="BR173">
        <v>2145361.25</v>
      </c>
      <c r="BS173">
        <v>0.87</v>
      </c>
      <c r="BT173">
        <v>0.87</v>
      </c>
      <c r="BU173">
        <v>36.130000000000003</v>
      </c>
      <c r="BV173">
        <v>38.159999999999997</v>
      </c>
      <c r="BW173">
        <v>665025.06000000006</v>
      </c>
      <c r="BX173">
        <v>0.88</v>
      </c>
      <c r="BY173">
        <v>0.88</v>
      </c>
      <c r="BZ173">
        <v>184.3</v>
      </c>
      <c r="CA173">
        <v>209.03</v>
      </c>
      <c r="CB173">
        <v>5276176</v>
      </c>
      <c r="CC173">
        <v>0.82</v>
      </c>
      <c r="CD173">
        <v>0.83</v>
      </c>
      <c r="CE173">
        <v>21.09</v>
      </c>
      <c r="CF173">
        <v>26.56</v>
      </c>
      <c r="CG173">
        <v>751840.25</v>
      </c>
      <c r="CH173">
        <v>0.74</v>
      </c>
      <c r="CI173">
        <v>0.75</v>
      </c>
      <c r="CJ173">
        <v>41.5</v>
      </c>
      <c r="CK173">
        <v>47.73</v>
      </c>
      <c r="CL173">
        <v>582475.06000000006</v>
      </c>
      <c r="CM173">
        <v>0.81</v>
      </c>
      <c r="CN173">
        <v>0.82</v>
      </c>
      <c r="CO173">
        <v>0</v>
      </c>
      <c r="CP173">
        <v>0</v>
      </c>
      <c r="CQ173">
        <v>0</v>
      </c>
      <c r="CR173">
        <v>1773</v>
      </c>
      <c r="CS173">
        <v>759</v>
      </c>
      <c r="CT173">
        <v>1923</v>
      </c>
      <c r="CU173">
        <v>177.93</v>
      </c>
      <c r="CV173">
        <v>471.66</v>
      </c>
      <c r="CW173">
        <v>5101668.5</v>
      </c>
      <c r="CX173">
        <v>1</v>
      </c>
      <c r="CY173">
        <v>1</v>
      </c>
      <c r="CZ173">
        <v>168</v>
      </c>
      <c r="DA173">
        <v>264</v>
      </c>
      <c r="DB173">
        <v>200</v>
      </c>
      <c r="DC173" s="11">
        <v>18608000</v>
      </c>
      <c r="DD173">
        <v>63.05</v>
      </c>
    </row>
    <row r="174" spans="1:108" x14ac:dyDescent="0.3">
      <c r="A174" s="1">
        <v>44044</v>
      </c>
      <c r="B174" s="2">
        <v>0.16666666666666666</v>
      </c>
      <c r="C174">
        <v>425.21</v>
      </c>
      <c r="D174">
        <v>456.37</v>
      </c>
      <c r="E174">
        <v>69.42</v>
      </c>
      <c r="F174">
        <v>0.99</v>
      </c>
      <c r="G174">
        <v>143.6</v>
      </c>
      <c r="H174">
        <v>139.08000000000001</v>
      </c>
      <c r="I174">
        <v>1615832.63</v>
      </c>
      <c r="J174">
        <v>0.96</v>
      </c>
      <c r="K174">
        <v>0.97</v>
      </c>
      <c r="L174">
        <v>20.75</v>
      </c>
      <c r="M174">
        <v>26.91</v>
      </c>
      <c r="N174">
        <v>632164.43999999994</v>
      </c>
      <c r="O174">
        <v>0.72</v>
      </c>
      <c r="P174">
        <v>0.72</v>
      </c>
      <c r="Q174">
        <v>144.30000000000001</v>
      </c>
      <c r="R174">
        <v>156.55000000000001</v>
      </c>
      <c r="S174">
        <v>67.94</v>
      </c>
      <c r="T174">
        <v>0.9</v>
      </c>
      <c r="U174">
        <v>62.31</v>
      </c>
      <c r="V174">
        <v>65.02</v>
      </c>
      <c r="W174">
        <v>20.99</v>
      </c>
      <c r="X174">
        <v>0.94199999999999995</v>
      </c>
      <c r="Y174">
        <v>102</v>
      </c>
      <c r="Z174">
        <v>112</v>
      </c>
      <c r="AA174">
        <v>47</v>
      </c>
      <c r="AB174">
        <v>-90.85</v>
      </c>
      <c r="AC174">
        <v>16.59</v>
      </c>
      <c r="AD174">
        <v>15.84</v>
      </c>
      <c r="AE174">
        <v>4.96</v>
      </c>
      <c r="AF174">
        <v>0.93</v>
      </c>
      <c r="AG174">
        <v>119.09</v>
      </c>
      <c r="AH174">
        <v>129.41999999999999</v>
      </c>
      <c r="AI174">
        <v>4007977.75</v>
      </c>
      <c r="AJ174">
        <v>0.86</v>
      </c>
      <c r="AK174">
        <v>0.87</v>
      </c>
      <c r="AL174">
        <v>51.8</v>
      </c>
      <c r="AM174">
        <v>54.43</v>
      </c>
      <c r="AN174">
        <v>1703395.5</v>
      </c>
      <c r="AO174">
        <v>0.89</v>
      </c>
      <c r="AP174">
        <v>0.9</v>
      </c>
      <c r="AQ174">
        <v>0</v>
      </c>
      <c r="AR174">
        <v>0</v>
      </c>
      <c r="AS174">
        <v>480828.91</v>
      </c>
      <c r="AT174">
        <v>1</v>
      </c>
      <c r="AU174">
        <v>1</v>
      </c>
      <c r="AV174">
        <v>94.31</v>
      </c>
      <c r="AW174">
        <v>162.54</v>
      </c>
      <c r="AX174">
        <v>677270.25</v>
      </c>
      <c r="AY174">
        <v>0.54</v>
      </c>
      <c r="AZ174">
        <v>0.67</v>
      </c>
      <c r="BA174">
        <v>66.510000000000005</v>
      </c>
      <c r="BB174">
        <v>72.709999999999994</v>
      </c>
      <c r="BC174">
        <v>2068757</v>
      </c>
      <c r="BD174">
        <v>0.84</v>
      </c>
      <c r="BE174">
        <v>0.84</v>
      </c>
      <c r="BF174">
        <v>92.72</v>
      </c>
      <c r="BG174">
        <v>95.08</v>
      </c>
      <c r="BH174">
        <v>3130360.75</v>
      </c>
      <c r="BI174">
        <v>0.91</v>
      </c>
      <c r="BJ174">
        <v>0.92</v>
      </c>
      <c r="BK174">
        <v>159.47</v>
      </c>
      <c r="BL174">
        <v>168.08</v>
      </c>
      <c r="BM174">
        <v>4920769.5</v>
      </c>
      <c r="BN174">
        <v>0.89</v>
      </c>
      <c r="BO174">
        <v>0.89</v>
      </c>
      <c r="BP174">
        <v>140.5</v>
      </c>
      <c r="BQ174">
        <v>150.86000000000001</v>
      </c>
      <c r="BR174">
        <v>2145504.5</v>
      </c>
      <c r="BS174">
        <v>0.87</v>
      </c>
      <c r="BT174">
        <v>0.87</v>
      </c>
      <c r="BU174">
        <v>39.57</v>
      </c>
      <c r="BV174">
        <v>42.27</v>
      </c>
      <c r="BW174">
        <v>665062.13</v>
      </c>
      <c r="BX174">
        <v>0.87</v>
      </c>
      <c r="BY174">
        <v>0.87</v>
      </c>
      <c r="BZ174">
        <v>191.96</v>
      </c>
      <c r="CA174">
        <v>209.59</v>
      </c>
      <c r="CB174">
        <v>5276360</v>
      </c>
      <c r="CC174">
        <v>0.85</v>
      </c>
      <c r="CD174">
        <v>0.9</v>
      </c>
      <c r="CE174">
        <v>21.33</v>
      </c>
      <c r="CF174">
        <v>27.03</v>
      </c>
      <c r="CG174">
        <v>751861.69</v>
      </c>
      <c r="CH174">
        <v>0.73</v>
      </c>
      <c r="CI174">
        <v>0.74</v>
      </c>
      <c r="CJ174">
        <v>48.03</v>
      </c>
      <c r="CK174">
        <v>54.24</v>
      </c>
      <c r="CL174">
        <v>582516.38</v>
      </c>
      <c r="CM174">
        <v>0.83</v>
      </c>
      <c r="CN174">
        <v>0.83</v>
      </c>
      <c r="CO174">
        <v>0</v>
      </c>
      <c r="CP174">
        <v>0</v>
      </c>
      <c r="CQ174">
        <v>0</v>
      </c>
      <c r="CR174">
        <v>1793</v>
      </c>
      <c r="CS174">
        <v>762</v>
      </c>
      <c r="CT174">
        <v>1955</v>
      </c>
      <c r="CU174">
        <v>120.98</v>
      </c>
      <c r="CV174">
        <v>319.42</v>
      </c>
      <c r="CW174">
        <v>5101802.5</v>
      </c>
      <c r="CX174">
        <v>0.99</v>
      </c>
      <c r="CY174">
        <v>1</v>
      </c>
      <c r="CZ174">
        <v>200</v>
      </c>
      <c r="DA174">
        <v>368</v>
      </c>
      <c r="DB174">
        <v>312</v>
      </c>
      <c r="DC174" s="11">
        <v>18608000</v>
      </c>
      <c r="DD174">
        <v>56.27</v>
      </c>
    </row>
    <row r="175" spans="1:108" x14ac:dyDescent="0.3">
      <c r="A175" s="1">
        <v>44044</v>
      </c>
      <c r="B175" s="2">
        <v>0.20833333333333334</v>
      </c>
      <c r="C175">
        <v>413.83</v>
      </c>
      <c r="D175">
        <v>412.06</v>
      </c>
      <c r="E175">
        <v>67.94</v>
      </c>
      <c r="F175">
        <v>0.98399999999999999</v>
      </c>
      <c r="G175">
        <v>148.76</v>
      </c>
      <c r="H175">
        <v>143.06</v>
      </c>
      <c r="I175">
        <v>1615978.25</v>
      </c>
      <c r="J175">
        <v>0.96</v>
      </c>
      <c r="K175">
        <v>0.96</v>
      </c>
      <c r="L175">
        <v>21.21</v>
      </c>
      <c r="M175">
        <v>27.34</v>
      </c>
      <c r="N175">
        <v>632185.5</v>
      </c>
      <c r="O175">
        <v>0.72</v>
      </c>
      <c r="P175">
        <v>0.73</v>
      </c>
      <c r="Q175">
        <v>139.72</v>
      </c>
      <c r="R175">
        <v>149.16999999999999</v>
      </c>
      <c r="S175">
        <v>73.849999999999994</v>
      </c>
      <c r="T175">
        <v>0.87</v>
      </c>
      <c r="U175">
        <v>62.41</v>
      </c>
      <c r="V175">
        <v>68.099999999999994</v>
      </c>
      <c r="W175">
        <v>28.67</v>
      </c>
      <c r="X175">
        <v>0.93200000000000005</v>
      </c>
      <c r="Y175">
        <v>111</v>
      </c>
      <c r="Z175">
        <v>119</v>
      </c>
      <c r="AA175">
        <v>47</v>
      </c>
      <c r="AB175">
        <v>-91.86</v>
      </c>
      <c r="AC175">
        <v>15.36</v>
      </c>
      <c r="AD175">
        <v>22.4</v>
      </c>
      <c r="AE175">
        <v>6.56</v>
      </c>
      <c r="AF175">
        <v>0.94</v>
      </c>
      <c r="AG175">
        <v>121.31</v>
      </c>
      <c r="AH175">
        <v>131.25</v>
      </c>
      <c r="AI175">
        <v>4008101.75</v>
      </c>
      <c r="AJ175">
        <v>0.86</v>
      </c>
      <c r="AK175">
        <v>0.86</v>
      </c>
      <c r="AL175">
        <v>46.16</v>
      </c>
      <c r="AM175">
        <v>50.22</v>
      </c>
      <c r="AN175">
        <v>1703448.63</v>
      </c>
      <c r="AO175">
        <v>0.85</v>
      </c>
      <c r="AP175">
        <v>0.86</v>
      </c>
      <c r="AQ175">
        <v>0</v>
      </c>
      <c r="AR175">
        <v>0</v>
      </c>
      <c r="AS175">
        <v>480828.91</v>
      </c>
      <c r="AT175">
        <v>1</v>
      </c>
      <c r="AU175">
        <v>1</v>
      </c>
      <c r="AV175">
        <v>75.680000000000007</v>
      </c>
      <c r="AW175">
        <v>102.56</v>
      </c>
      <c r="AX175">
        <v>677357.06</v>
      </c>
      <c r="AY175">
        <v>0.68</v>
      </c>
      <c r="AZ175">
        <v>0.74</v>
      </c>
      <c r="BA175">
        <v>68.72</v>
      </c>
      <c r="BB175">
        <v>73.37</v>
      </c>
      <c r="BC175">
        <v>2068826.25</v>
      </c>
      <c r="BD175">
        <v>0.84</v>
      </c>
      <c r="BE175">
        <v>0.85</v>
      </c>
      <c r="BF175">
        <v>101.24</v>
      </c>
      <c r="BG175">
        <v>101.78</v>
      </c>
      <c r="BH175">
        <v>3130457.25</v>
      </c>
      <c r="BI175">
        <v>0.91</v>
      </c>
      <c r="BJ175">
        <v>0.92</v>
      </c>
      <c r="BK175">
        <v>152.24</v>
      </c>
      <c r="BL175">
        <v>161.25</v>
      </c>
      <c r="BM175">
        <v>4920923</v>
      </c>
      <c r="BN175">
        <v>0.87</v>
      </c>
      <c r="BO175">
        <v>0.87</v>
      </c>
      <c r="BP175">
        <v>136.61000000000001</v>
      </c>
      <c r="BQ175">
        <v>146.31</v>
      </c>
      <c r="BR175">
        <v>2145643.25</v>
      </c>
      <c r="BS175">
        <v>0.86</v>
      </c>
      <c r="BT175">
        <v>0.86</v>
      </c>
      <c r="BU175">
        <v>38.729999999999997</v>
      </c>
      <c r="BV175">
        <v>40.270000000000003</v>
      </c>
      <c r="BW175">
        <v>665099.5</v>
      </c>
      <c r="BX175">
        <v>0.88</v>
      </c>
      <c r="BY175">
        <v>0.89</v>
      </c>
      <c r="BZ175">
        <v>176.99</v>
      </c>
      <c r="CA175">
        <v>192.92</v>
      </c>
      <c r="CB175">
        <v>5276541.5</v>
      </c>
      <c r="CC175">
        <v>0.84</v>
      </c>
      <c r="CD175">
        <v>0.91</v>
      </c>
      <c r="CE175">
        <v>18.489999999999998</v>
      </c>
      <c r="CF175">
        <v>25.04</v>
      </c>
      <c r="CG175">
        <v>751881.94</v>
      </c>
      <c r="CH175">
        <v>0.68</v>
      </c>
      <c r="CI175">
        <v>0.68</v>
      </c>
      <c r="CJ175">
        <v>38.590000000000003</v>
      </c>
      <c r="CK175">
        <v>45.87</v>
      </c>
      <c r="CL175">
        <v>582558.88</v>
      </c>
      <c r="CM175">
        <v>0.78</v>
      </c>
      <c r="CN175">
        <v>0.78</v>
      </c>
      <c r="CO175">
        <v>0</v>
      </c>
      <c r="CP175">
        <v>0</v>
      </c>
      <c r="CQ175">
        <v>0</v>
      </c>
      <c r="CR175">
        <v>1786</v>
      </c>
      <c r="CS175">
        <v>736</v>
      </c>
      <c r="CT175">
        <v>1890</v>
      </c>
      <c r="CU175">
        <v>121.55</v>
      </c>
      <c r="CV175">
        <v>320.81</v>
      </c>
      <c r="CW175">
        <v>5101920</v>
      </c>
      <c r="CX175">
        <v>0.99</v>
      </c>
      <c r="CY175">
        <v>1</v>
      </c>
      <c r="CZ175">
        <v>208</v>
      </c>
      <c r="DA175">
        <v>408</v>
      </c>
      <c r="DB175">
        <v>352</v>
      </c>
      <c r="DC175" s="11">
        <v>18608000</v>
      </c>
      <c r="DD175">
        <v>45.89</v>
      </c>
    </row>
    <row r="176" spans="1:108" x14ac:dyDescent="0.3">
      <c r="A176" s="1">
        <v>44044</v>
      </c>
      <c r="B176" s="2">
        <v>0.25</v>
      </c>
      <c r="C176">
        <v>413.1</v>
      </c>
      <c r="D176">
        <v>420.92</v>
      </c>
      <c r="E176">
        <v>67.94</v>
      </c>
      <c r="F176">
        <v>0.98599999999999999</v>
      </c>
      <c r="G176">
        <v>144.52000000000001</v>
      </c>
      <c r="H176">
        <v>140.18</v>
      </c>
      <c r="I176">
        <v>1616124.25</v>
      </c>
      <c r="J176">
        <v>0.96</v>
      </c>
      <c r="K176">
        <v>0.96</v>
      </c>
      <c r="L176">
        <v>20.45</v>
      </c>
      <c r="M176">
        <v>26.71</v>
      </c>
      <c r="N176">
        <v>632206.43999999994</v>
      </c>
      <c r="O176">
        <v>0.71</v>
      </c>
      <c r="P176">
        <v>0.72</v>
      </c>
      <c r="Q176">
        <v>169.85</v>
      </c>
      <c r="R176">
        <v>193.48</v>
      </c>
      <c r="S176">
        <v>79.75</v>
      </c>
      <c r="T176">
        <v>0.91</v>
      </c>
      <c r="U176">
        <v>90.06</v>
      </c>
      <c r="V176">
        <v>97.28</v>
      </c>
      <c r="W176">
        <v>28.67</v>
      </c>
      <c r="X176">
        <v>0.96</v>
      </c>
      <c r="Y176">
        <v>114</v>
      </c>
      <c r="Z176">
        <v>123</v>
      </c>
      <c r="AA176">
        <v>47</v>
      </c>
      <c r="AB176">
        <v>-92.16</v>
      </c>
      <c r="AC176">
        <v>15.63</v>
      </c>
      <c r="AD176">
        <v>14.72</v>
      </c>
      <c r="AE176">
        <v>5.28</v>
      </c>
      <c r="AF176">
        <v>0.92</v>
      </c>
      <c r="AG176">
        <v>119.54</v>
      </c>
      <c r="AH176">
        <v>130.11000000000001</v>
      </c>
      <c r="AI176">
        <v>4008222</v>
      </c>
      <c r="AJ176">
        <v>0.86</v>
      </c>
      <c r="AK176">
        <v>0.86</v>
      </c>
      <c r="AL176">
        <v>55.01</v>
      </c>
      <c r="AM176">
        <v>57.33</v>
      </c>
      <c r="AN176">
        <v>1703501.38</v>
      </c>
      <c r="AO176">
        <v>0.89</v>
      </c>
      <c r="AP176">
        <v>0.9</v>
      </c>
      <c r="AQ176">
        <v>0</v>
      </c>
      <c r="AR176">
        <v>0</v>
      </c>
      <c r="AS176">
        <v>480828.97</v>
      </c>
      <c r="AT176">
        <v>1</v>
      </c>
      <c r="AU176">
        <v>1</v>
      </c>
      <c r="AV176">
        <v>81.510000000000005</v>
      </c>
      <c r="AW176">
        <v>112.8</v>
      </c>
      <c r="AX176">
        <v>677444.06</v>
      </c>
      <c r="AY176">
        <v>0.68</v>
      </c>
      <c r="AZ176">
        <v>0.72</v>
      </c>
      <c r="BA176">
        <v>87.04</v>
      </c>
      <c r="BB176">
        <v>89.38</v>
      </c>
      <c r="BC176">
        <v>2068912.88</v>
      </c>
      <c r="BD176">
        <v>0.89</v>
      </c>
      <c r="BE176">
        <v>0.89</v>
      </c>
      <c r="BF176">
        <v>108.91</v>
      </c>
      <c r="BG176">
        <v>109.49</v>
      </c>
      <c r="BH176">
        <v>3130555.75</v>
      </c>
      <c r="BI176">
        <v>0.92</v>
      </c>
      <c r="BJ176">
        <v>0.93</v>
      </c>
      <c r="BK176">
        <v>147.5</v>
      </c>
      <c r="BL176">
        <v>157.46</v>
      </c>
      <c r="BM176">
        <v>4921075</v>
      </c>
      <c r="BN176">
        <v>0.87</v>
      </c>
      <c r="BO176">
        <v>0.87</v>
      </c>
      <c r="BP176">
        <v>138.13999999999999</v>
      </c>
      <c r="BQ176">
        <v>148.66999999999999</v>
      </c>
      <c r="BR176">
        <v>2145785.5</v>
      </c>
      <c r="BS176">
        <v>0.87</v>
      </c>
      <c r="BT176">
        <v>0.87</v>
      </c>
      <c r="BU176">
        <v>35.69</v>
      </c>
      <c r="BV176">
        <v>42.57</v>
      </c>
      <c r="BW176">
        <v>665137.25</v>
      </c>
      <c r="BX176">
        <v>0.78</v>
      </c>
      <c r="BY176">
        <v>0.78</v>
      </c>
      <c r="BZ176">
        <v>192</v>
      </c>
      <c r="CA176">
        <v>220.34</v>
      </c>
      <c r="CB176">
        <v>5276728</v>
      </c>
      <c r="CC176">
        <v>0.81</v>
      </c>
      <c r="CD176">
        <v>0.82</v>
      </c>
      <c r="CE176">
        <v>18.739999999999998</v>
      </c>
      <c r="CF176">
        <v>24.98</v>
      </c>
      <c r="CG176">
        <v>751892.5</v>
      </c>
      <c r="CH176">
        <v>0.79</v>
      </c>
      <c r="CI176">
        <v>0.7</v>
      </c>
      <c r="CJ176">
        <v>47.78</v>
      </c>
      <c r="CK176">
        <v>53.95</v>
      </c>
      <c r="CL176">
        <v>582579.75</v>
      </c>
      <c r="CM176">
        <v>0.82</v>
      </c>
      <c r="CN176">
        <v>0.83</v>
      </c>
      <c r="CO176">
        <v>0</v>
      </c>
      <c r="CP176">
        <v>0</v>
      </c>
      <c r="CQ176">
        <v>0</v>
      </c>
      <c r="CR176">
        <v>1836</v>
      </c>
      <c r="CS176">
        <v>792</v>
      </c>
      <c r="CT176">
        <v>1890</v>
      </c>
      <c r="CU176">
        <v>122.08</v>
      </c>
      <c r="CV176">
        <v>318.27</v>
      </c>
      <c r="CW176">
        <v>5102041</v>
      </c>
      <c r="CX176">
        <v>0.99</v>
      </c>
      <c r="CY176">
        <v>1</v>
      </c>
      <c r="CZ176">
        <v>296</v>
      </c>
      <c r="DA176">
        <v>392</v>
      </c>
      <c r="DB176">
        <v>256</v>
      </c>
      <c r="DC176" s="11">
        <v>18616000</v>
      </c>
      <c r="DD176">
        <v>80.83</v>
      </c>
    </row>
    <row r="177" spans="1:108" x14ac:dyDescent="0.3">
      <c r="A177" s="1">
        <v>44044</v>
      </c>
      <c r="B177" s="2">
        <v>0.29166666666666669</v>
      </c>
      <c r="C177">
        <v>440.71</v>
      </c>
      <c r="D177">
        <v>441.6</v>
      </c>
      <c r="E177">
        <v>67.94</v>
      </c>
      <c r="F177">
        <v>0.99</v>
      </c>
      <c r="G177">
        <v>147.24</v>
      </c>
      <c r="H177">
        <v>142.04</v>
      </c>
      <c r="I177">
        <v>1616270.25</v>
      </c>
      <c r="J177">
        <v>0.96</v>
      </c>
      <c r="K177">
        <v>0.97</v>
      </c>
      <c r="L177">
        <v>40.950000000000003</v>
      </c>
      <c r="M177">
        <v>42.85</v>
      </c>
      <c r="N177">
        <v>632232.38</v>
      </c>
      <c r="O177">
        <v>0.89</v>
      </c>
      <c r="P177">
        <v>0.89</v>
      </c>
      <c r="Q177">
        <v>202.63</v>
      </c>
      <c r="R177">
        <v>230.4</v>
      </c>
      <c r="S177">
        <v>88.62</v>
      </c>
      <c r="T177">
        <v>0.92</v>
      </c>
      <c r="U177">
        <v>103.37</v>
      </c>
      <c r="V177">
        <v>104.45</v>
      </c>
      <c r="W177">
        <v>33.28</v>
      </c>
      <c r="X177">
        <v>0.94799999999999995</v>
      </c>
      <c r="Y177">
        <v>173</v>
      </c>
      <c r="Z177">
        <v>182</v>
      </c>
      <c r="AA177">
        <v>58</v>
      </c>
      <c r="AB177">
        <v>-94.83</v>
      </c>
      <c r="AC177">
        <v>20.05</v>
      </c>
      <c r="AD177">
        <v>21.92</v>
      </c>
      <c r="AE177">
        <v>5.44</v>
      </c>
      <c r="AF177">
        <v>0.97</v>
      </c>
      <c r="AG177">
        <v>174.35</v>
      </c>
      <c r="AH177">
        <v>183.06</v>
      </c>
      <c r="AI177">
        <v>4008365.75</v>
      </c>
      <c r="AJ177">
        <v>0.89</v>
      </c>
      <c r="AK177">
        <v>0.89</v>
      </c>
      <c r="AL177">
        <v>55</v>
      </c>
      <c r="AM177">
        <v>56.99</v>
      </c>
      <c r="AN177">
        <v>1703558.38</v>
      </c>
      <c r="AO177">
        <v>0.9</v>
      </c>
      <c r="AP177">
        <v>0.91</v>
      </c>
      <c r="AQ177">
        <v>0</v>
      </c>
      <c r="AR177">
        <v>0</v>
      </c>
      <c r="AS177">
        <v>480828.97</v>
      </c>
      <c r="AT177">
        <v>1</v>
      </c>
      <c r="AU177">
        <v>1</v>
      </c>
      <c r="AV177">
        <v>81.56</v>
      </c>
      <c r="AW177">
        <v>109.87</v>
      </c>
      <c r="AX177">
        <v>677537.19</v>
      </c>
      <c r="AY177">
        <v>0.69</v>
      </c>
      <c r="AZ177">
        <v>0.74</v>
      </c>
      <c r="BA177">
        <v>86.86</v>
      </c>
      <c r="BB177">
        <v>89.3</v>
      </c>
      <c r="BC177">
        <v>2068998.13</v>
      </c>
      <c r="BD177">
        <v>0.88</v>
      </c>
      <c r="BE177">
        <v>0.89</v>
      </c>
      <c r="BF177">
        <v>113.86</v>
      </c>
      <c r="BG177">
        <v>115.88</v>
      </c>
      <c r="BH177">
        <v>3130668</v>
      </c>
      <c r="BI177">
        <v>0.91</v>
      </c>
      <c r="BJ177">
        <v>0.92</v>
      </c>
      <c r="BK177">
        <v>155.5</v>
      </c>
      <c r="BL177">
        <v>163.92</v>
      </c>
      <c r="BM177">
        <v>4921151</v>
      </c>
      <c r="BN177">
        <v>0.88</v>
      </c>
      <c r="BO177">
        <v>0.88</v>
      </c>
      <c r="BP177">
        <v>185.1</v>
      </c>
      <c r="BQ177">
        <v>188.87</v>
      </c>
      <c r="BR177">
        <v>2145856.5</v>
      </c>
      <c r="BS177">
        <v>0.91</v>
      </c>
      <c r="BT177">
        <v>0.91</v>
      </c>
      <c r="BU177">
        <v>36.43</v>
      </c>
      <c r="BV177">
        <v>43.14</v>
      </c>
      <c r="BW177">
        <v>665172.68999999994</v>
      </c>
      <c r="BX177">
        <v>0.78</v>
      </c>
      <c r="BY177">
        <v>0.79</v>
      </c>
      <c r="BZ177">
        <v>236.7</v>
      </c>
      <c r="CA177">
        <v>259.56</v>
      </c>
      <c r="CB177">
        <v>5276945.5</v>
      </c>
      <c r="CC177">
        <v>0.85</v>
      </c>
      <c r="CD177">
        <v>0.86</v>
      </c>
      <c r="CE177">
        <v>27.57</v>
      </c>
      <c r="CF177">
        <v>31.87</v>
      </c>
      <c r="CG177">
        <v>751913.19</v>
      </c>
      <c r="CH177">
        <v>0.8</v>
      </c>
      <c r="CI177">
        <v>0.82</v>
      </c>
      <c r="CJ177">
        <v>35.36</v>
      </c>
      <c r="CK177">
        <v>45.01</v>
      </c>
      <c r="CL177">
        <v>582620.93999999994</v>
      </c>
      <c r="CM177">
        <v>0.73</v>
      </c>
      <c r="CN177">
        <v>0.73</v>
      </c>
      <c r="CO177">
        <v>0</v>
      </c>
      <c r="CP177">
        <v>0</v>
      </c>
      <c r="CQ177">
        <v>0</v>
      </c>
      <c r="CR177">
        <v>1856</v>
      </c>
      <c r="CS177">
        <v>783</v>
      </c>
      <c r="CT177">
        <v>2058</v>
      </c>
      <c r="CU177">
        <v>147.56</v>
      </c>
      <c r="CV177">
        <v>388.37</v>
      </c>
      <c r="CW177">
        <v>5102182.5</v>
      </c>
      <c r="CX177">
        <v>0.99</v>
      </c>
      <c r="CY177">
        <v>1</v>
      </c>
      <c r="CZ177">
        <v>608</v>
      </c>
      <c r="DA177">
        <v>728</v>
      </c>
      <c r="DB177">
        <v>400</v>
      </c>
      <c r="DC177" s="11">
        <v>18616000</v>
      </c>
      <c r="DD177">
        <v>83.1</v>
      </c>
    </row>
    <row r="178" spans="1:108" x14ac:dyDescent="0.3">
      <c r="A178" s="1">
        <v>44044</v>
      </c>
      <c r="B178" s="2">
        <v>0.33333333333333331</v>
      </c>
      <c r="C178">
        <v>471.29</v>
      </c>
      <c r="D178">
        <v>490.34</v>
      </c>
      <c r="E178">
        <v>91.57</v>
      </c>
      <c r="F178">
        <v>0.98199999999999998</v>
      </c>
      <c r="G178">
        <v>143.38</v>
      </c>
      <c r="H178">
        <v>138.71</v>
      </c>
      <c r="I178">
        <v>1616416.5</v>
      </c>
      <c r="J178">
        <v>0.96</v>
      </c>
      <c r="K178">
        <v>0.97</v>
      </c>
      <c r="L178">
        <v>55.26</v>
      </c>
      <c r="M178">
        <v>55.21</v>
      </c>
      <c r="N178">
        <v>632270.38</v>
      </c>
      <c r="O178">
        <v>0.93</v>
      </c>
      <c r="P178">
        <v>0.94</v>
      </c>
      <c r="Q178">
        <v>243.1</v>
      </c>
      <c r="R178">
        <v>255.51</v>
      </c>
      <c r="S178">
        <v>87.14</v>
      </c>
      <c r="T178">
        <v>0.94</v>
      </c>
      <c r="U178">
        <v>112.44</v>
      </c>
      <c r="V178">
        <v>116.74</v>
      </c>
      <c r="W178">
        <v>33.28</v>
      </c>
      <c r="X178">
        <v>0.96</v>
      </c>
      <c r="Y178">
        <v>188</v>
      </c>
      <c r="Z178">
        <v>195</v>
      </c>
      <c r="AA178">
        <v>56</v>
      </c>
      <c r="AB178">
        <v>-95.74</v>
      </c>
      <c r="AC178">
        <v>15.92</v>
      </c>
      <c r="AD178">
        <v>20.64</v>
      </c>
      <c r="AE178">
        <v>6.08</v>
      </c>
      <c r="AF178">
        <v>0.96</v>
      </c>
      <c r="AG178">
        <v>215.03</v>
      </c>
      <c r="AH178">
        <v>221.42</v>
      </c>
      <c r="AI178">
        <v>4008562</v>
      </c>
      <c r="AJ178">
        <v>0.91</v>
      </c>
      <c r="AK178">
        <v>0.92</v>
      </c>
      <c r="AL178">
        <v>101.97</v>
      </c>
      <c r="AM178">
        <v>101.99</v>
      </c>
      <c r="AN178">
        <v>1703624.88</v>
      </c>
      <c r="AO178">
        <v>0.93</v>
      </c>
      <c r="AP178">
        <v>0.94</v>
      </c>
      <c r="AQ178">
        <v>14.12</v>
      </c>
      <c r="AR178">
        <v>14.46</v>
      </c>
      <c r="AS178">
        <v>480837.59</v>
      </c>
      <c r="AT178">
        <v>0.92</v>
      </c>
      <c r="AU178">
        <v>0.97</v>
      </c>
      <c r="AV178">
        <v>81.75</v>
      </c>
      <c r="AW178">
        <v>109.59</v>
      </c>
      <c r="AX178">
        <v>677630.81</v>
      </c>
      <c r="AY178">
        <v>0.7</v>
      </c>
      <c r="AZ178">
        <v>0.75</v>
      </c>
      <c r="BA178">
        <v>91.42</v>
      </c>
      <c r="BB178">
        <v>93.05</v>
      </c>
      <c r="BC178">
        <v>2069086.25</v>
      </c>
      <c r="BD178">
        <v>0.9</v>
      </c>
      <c r="BE178">
        <v>0.9</v>
      </c>
      <c r="BF178">
        <v>125.75</v>
      </c>
      <c r="BG178">
        <v>125.53</v>
      </c>
      <c r="BH178">
        <v>3130790.75</v>
      </c>
      <c r="BI178">
        <v>0.93</v>
      </c>
      <c r="BJ178">
        <v>0.94</v>
      </c>
      <c r="BK178">
        <v>150.94</v>
      </c>
      <c r="BL178">
        <v>160.94999999999999</v>
      </c>
      <c r="BM178">
        <v>4921394</v>
      </c>
      <c r="BN178">
        <v>0.88</v>
      </c>
      <c r="BO178">
        <v>0.88</v>
      </c>
      <c r="BP178">
        <v>161.09</v>
      </c>
      <c r="BQ178">
        <v>171.14</v>
      </c>
      <c r="BR178">
        <v>2146109.25</v>
      </c>
      <c r="BS178">
        <v>0.88</v>
      </c>
      <c r="BT178">
        <v>0.88</v>
      </c>
      <c r="BU178">
        <v>47.22</v>
      </c>
      <c r="BV178">
        <v>51.11</v>
      </c>
      <c r="BW178">
        <v>665220.5</v>
      </c>
      <c r="BX178">
        <v>0.86</v>
      </c>
      <c r="BY178">
        <v>0.86</v>
      </c>
      <c r="BZ178">
        <v>287.51</v>
      </c>
      <c r="CA178">
        <v>294.44</v>
      </c>
      <c r="CB178">
        <v>5277212.5</v>
      </c>
      <c r="CC178">
        <v>0.91</v>
      </c>
      <c r="CD178">
        <v>0.95</v>
      </c>
      <c r="CE178">
        <v>22.08</v>
      </c>
      <c r="CF178">
        <v>27.02</v>
      </c>
      <c r="CG178">
        <v>751956.06</v>
      </c>
      <c r="CH178">
        <v>0.76</v>
      </c>
      <c r="CI178">
        <v>0.77</v>
      </c>
      <c r="CJ178">
        <v>42.66</v>
      </c>
      <c r="CK178">
        <v>50.03</v>
      </c>
      <c r="CL178">
        <v>582681.06000000006</v>
      </c>
      <c r="CM178">
        <v>0.8</v>
      </c>
      <c r="CN178">
        <v>0.8</v>
      </c>
      <c r="CO178">
        <v>0</v>
      </c>
      <c r="CP178">
        <v>0</v>
      </c>
      <c r="CQ178">
        <v>0</v>
      </c>
      <c r="CR178">
        <v>1849</v>
      </c>
      <c r="CS178">
        <v>816</v>
      </c>
      <c r="CT178">
        <v>2020</v>
      </c>
      <c r="CU178">
        <v>158.44999999999999</v>
      </c>
      <c r="CV178">
        <v>417.77</v>
      </c>
      <c r="CW178">
        <v>5102338</v>
      </c>
      <c r="CX178">
        <v>0.99</v>
      </c>
      <c r="CY178">
        <v>1</v>
      </c>
      <c r="CZ178">
        <v>824</v>
      </c>
      <c r="DA178">
        <v>904</v>
      </c>
      <c r="DB178">
        <v>384</v>
      </c>
      <c r="DC178" s="11">
        <v>18616000</v>
      </c>
      <c r="DD178">
        <v>90.6</v>
      </c>
    </row>
    <row r="179" spans="1:108" x14ac:dyDescent="0.3">
      <c r="A179" s="1">
        <v>44044</v>
      </c>
      <c r="B179" s="2">
        <v>0.375</v>
      </c>
      <c r="C179">
        <v>518.1</v>
      </c>
      <c r="D179">
        <v>539.08000000000004</v>
      </c>
      <c r="E179">
        <v>96</v>
      </c>
      <c r="F179">
        <v>0.98399999999999999</v>
      </c>
      <c r="G179">
        <v>175.34</v>
      </c>
      <c r="H179">
        <v>173.9</v>
      </c>
      <c r="I179">
        <v>1616574.25</v>
      </c>
      <c r="J179">
        <v>0.94</v>
      </c>
      <c r="K179">
        <v>0.94</v>
      </c>
      <c r="L179">
        <v>24</v>
      </c>
      <c r="M179">
        <v>28.92</v>
      </c>
      <c r="N179">
        <v>632298.5</v>
      </c>
      <c r="O179">
        <v>0.78</v>
      </c>
      <c r="P179">
        <v>0.78</v>
      </c>
      <c r="Q179">
        <v>266.58</v>
      </c>
      <c r="R179">
        <v>271.75</v>
      </c>
      <c r="S179">
        <v>85.66</v>
      </c>
      <c r="T179">
        <v>0.95</v>
      </c>
      <c r="U179">
        <v>117.25</v>
      </c>
      <c r="V179">
        <v>134.13999999999999</v>
      </c>
      <c r="W179">
        <v>40.96</v>
      </c>
      <c r="X179">
        <v>0.95599999999999996</v>
      </c>
      <c r="Y179">
        <v>211</v>
      </c>
      <c r="Z179">
        <v>218</v>
      </c>
      <c r="AA179">
        <v>59</v>
      </c>
      <c r="AB179">
        <v>-96.35</v>
      </c>
      <c r="AC179">
        <v>14.53</v>
      </c>
      <c r="AD179">
        <v>16</v>
      </c>
      <c r="AE179">
        <v>1.6</v>
      </c>
      <c r="AF179">
        <v>1</v>
      </c>
      <c r="AG179">
        <v>206.19</v>
      </c>
      <c r="AH179">
        <v>211.01</v>
      </c>
      <c r="AI179">
        <v>4008776</v>
      </c>
      <c r="AJ179">
        <v>0.92</v>
      </c>
      <c r="AK179">
        <v>0.92</v>
      </c>
      <c r="AL179">
        <v>88.43</v>
      </c>
      <c r="AM179">
        <v>87.25</v>
      </c>
      <c r="AN179">
        <v>1703711.38</v>
      </c>
      <c r="AO179">
        <v>0.95</v>
      </c>
      <c r="AP179">
        <v>0.96</v>
      </c>
      <c r="AQ179">
        <v>4.9400000000000004</v>
      </c>
      <c r="AR179">
        <v>5.62</v>
      </c>
      <c r="AS179">
        <v>480846.59</v>
      </c>
      <c r="AT179">
        <v>0.83</v>
      </c>
      <c r="AU179">
        <v>0.85</v>
      </c>
      <c r="AV179">
        <v>86.09</v>
      </c>
      <c r="AW179">
        <v>116.84</v>
      </c>
      <c r="AX179">
        <v>677729.06</v>
      </c>
      <c r="AY179">
        <v>0.69</v>
      </c>
      <c r="AZ179">
        <v>0.75</v>
      </c>
      <c r="BA179">
        <v>111.29</v>
      </c>
      <c r="BB179">
        <v>110.5</v>
      </c>
      <c r="BC179">
        <v>2069191.25</v>
      </c>
      <c r="BD179">
        <v>0.92</v>
      </c>
      <c r="BE179">
        <v>0.92</v>
      </c>
      <c r="BF179">
        <v>168.46</v>
      </c>
      <c r="BG179">
        <v>176.21</v>
      </c>
      <c r="BH179">
        <v>3130946.5</v>
      </c>
      <c r="BI179">
        <v>0.89</v>
      </c>
      <c r="BJ179">
        <v>0.9</v>
      </c>
      <c r="BK179">
        <v>151.63</v>
      </c>
      <c r="BL179">
        <v>160.82</v>
      </c>
      <c r="BM179">
        <v>4921553</v>
      </c>
      <c r="BN179">
        <v>0.88</v>
      </c>
      <c r="BO179">
        <v>0.89</v>
      </c>
      <c r="BP179">
        <v>172.41</v>
      </c>
      <c r="BQ179">
        <v>178.5</v>
      </c>
      <c r="BR179">
        <v>2146275</v>
      </c>
      <c r="BS179">
        <v>0.91</v>
      </c>
      <c r="BT179">
        <v>0.91</v>
      </c>
      <c r="BU179">
        <v>54.54</v>
      </c>
      <c r="BV179">
        <v>59.76</v>
      </c>
      <c r="BW179">
        <v>665269.43999999994</v>
      </c>
      <c r="BX179">
        <v>0.85</v>
      </c>
      <c r="BY179">
        <v>0.85</v>
      </c>
      <c r="BZ179">
        <v>301.36</v>
      </c>
      <c r="CA179">
        <v>305.61</v>
      </c>
      <c r="CB179">
        <v>5277508</v>
      </c>
      <c r="CC179">
        <v>0.92</v>
      </c>
      <c r="CD179">
        <v>0.96</v>
      </c>
      <c r="CE179">
        <v>35.39</v>
      </c>
      <c r="CF179">
        <v>38.06</v>
      </c>
      <c r="CG179">
        <v>751980.88</v>
      </c>
      <c r="CH179">
        <v>0.87</v>
      </c>
      <c r="CI179">
        <v>0.88</v>
      </c>
      <c r="CJ179">
        <v>49.04</v>
      </c>
      <c r="CK179">
        <v>55.54</v>
      </c>
      <c r="CL179">
        <v>582721.93999999994</v>
      </c>
      <c r="CM179">
        <v>0.83</v>
      </c>
      <c r="CN179">
        <v>0.83</v>
      </c>
      <c r="CO179">
        <v>1327</v>
      </c>
      <c r="CP179">
        <v>565</v>
      </c>
      <c r="CQ179">
        <v>1471</v>
      </c>
      <c r="CR179">
        <v>1397</v>
      </c>
      <c r="CS179">
        <v>584</v>
      </c>
      <c r="CT179">
        <v>1501</v>
      </c>
      <c r="CU179">
        <v>196.72</v>
      </c>
      <c r="CV179">
        <v>519.6</v>
      </c>
      <c r="CW179">
        <v>5102521</v>
      </c>
      <c r="CX179">
        <v>0.99</v>
      </c>
      <c r="CY179">
        <v>1</v>
      </c>
      <c r="CZ179">
        <v>168</v>
      </c>
      <c r="DA179">
        <v>208</v>
      </c>
      <c r="DB179">
        <v>120</v>
      </c>
      <c r="DC179" s="11">
        <v>18616000</v>
      </c>
      <c r="DD179">
        <v>73.16</v>
      </c>
    </row>
    <row r="180" spans="1:108" x14ac:dyDescent="0.3">
      <c r="A180" s="1">
        <v>44044</v>
      </c>
      <c r="B180" s="2">
        <v>0.41666666666666669</v>
      </c>
      <c r="C180">
        <v>505.11</v>
      </c>
      <c r="D180">
        <v>522.83000000000004</v>
      </c>
      <c r="E180">
        <v>96</v>
      </c>
      <c r="F180">
        <v>0.98399999999999999</v>
      </c>
      <c r="G180">
        <v>162.4</v>
      </c>
      <c r="H180">
        <v>161.01</v>
      </c>
      <c r="I180">
        <v>1616740.5</v>
      </c>
      <c r="J180">
        <v>0.94</v>
      </c>
      <c r="K180">
        <v>0.94</v>
      </c>
      <c r="L180">
        <v>26.15</v>
      </c>
      <c r="M180">
        <v>31.06</v>
      </c>
      <c r="N180">
        <v>632334.31000000006</v>
      </c>
      <c r="O180">
        <v>0.79</v>
      </c>
      <c r="P180">
        <v>0.8</v>
      </c>
      <c r="Q180">
        <v>271.89999999999998</v>
      </c>
      <c r="R180">
        <v>310.14999999999998</v>
      </c>
      <c r="S180">
        <v>94.52</v>
      </c>
      <c r="T180">
        <v>0.95</v>
      </c>
      <c r="U180">
        <v>131.69</v>
      </c>
      <c r="V180">
        <v>154.11000000000001</v>
      </c>
      <c r="W180">
        <v>40.450000000000003</v>
      </c>
      <c r="X180">
        <v>0.96599999999999997</v>
      </c>
      <c r="Y180">
        <v>207</v>
      </c>
      <c r="Z180">
        <v>214</v>
      </c>
      <c r="AA180">
        <v>55</v>
      </c>
      <c r="AB180">
        <v>-96.66</v>
      </c>
      <c r="AC180">
        <v>14.94</v>
      </c>
      <c r="AD180">
        <v>13.12</v>
      </c>
      <c r="AE180">
        <v>0</v>
      </c>
      <c r="AF180">
        <v>1</v>
      </c>
      <c r="AG180">
        <v>213.13</v>
      </c>
      <c r="AH180">
        <v>218.17</v>
      </c>
      <c r="AI180">
        <v>4008993.25</v>
      </c>
      <c r="AJ180">
        <v>0.92</v>
      </c>
      <c r="AK180">
        <v>0.92</v>
      </c>
      <c r="AL180">
        <v>101.03</v>
      </c>
      <c r="AM180">
        <v>100.39</v>
      </c>
      <c r="AN180">
        <v>1703808.75</v>
      </c>
      <c r="AO180">
        <v>0.94</v>
      </c>
      <c r="AP180">
        <v>0.95</v>
      </c>
      <c r="AQ180">
        <v>21.74</v>
      </c>
      <c r="AR180">
        <v>20.89</v>
      </c>
      <c r="AS180">
        <v>480860.88</v>
      </c>
      <c r="AT180">
        <v>0.98</v>
      </c>
      <c r="AU180">
        <v>0.99</v>
      </c>
      <c r="AV180">
        <v>90.22</v>
      </c>
      <c r="AW180">
        <v>121.57</v>
      </c>
      <c r="AX180">
        <v>677831</v>
      </c>
      <c r="AY180">
        <v>0.7</v>
      </c>
      <c r="AZ180">
        <v>0.76</v>
      </c>
      <c r="BA180">
        <v>108.52</v>
      </c>
      <c r="BB180">
        <v>108.01</v>
      </c>
      <c r="BC180">
        <v>2069299.5</v>
      </c>
      <c r="BD180">
        <v>0.92</v>
      </c>
      <c r="BE180">
        <v>0.92</v>
      </c>
      <c r="BF180">
        <v>181.64</v>
      </c>
      <c r="BG180">
        <v>186.77</v>
      </c>
      <c r="BH180">
        <v>3131122.5</v>
      </c>
      <c r="BI180">
        <v>0.91</v>
      </c>
      <c r="BJ180">
        <v>0.91</v>
      </c>
      <c r="BK180">
        <v>169.83</v>
      </c>
      <c r="BL180">
        <v>177.2</v>
      </c>
      <c r="BM180">
        <v>4921717.5</v>
      </c>
      <c r="BN180">
        <v>0.9</v>
      </c>
      <c r="BO180">
        <v>0.9</v>
      </c>
      <c r="BP180">
        <v>186</v>
      </c>
      <c r="BQ180">
        <v>189.2</v>
      </c>
      <c r="BR180">
        <v>2146450.75</v>
      </c>
      <c r="BS180">
        <v>0.92</v>
      </c>
      <c r="BT180">
        <v>0.92</v>
      </c>
      <c r="BU180">
        <v>48.6</v>
      </c>
      <c r="BV180">
        <v>51.98</v>
      </c>
      <c r="BW180">
        <v>665319.18999999994</v>
      </c>
      <c r="BX180">
        <v>0.87</v>
      </c>
      <c r="BY180">
        <v>0.87</v>
      </c>
      <c r="BZ180">
        <v>323.8</v>
      </c>
      <c r="CA180">
        <v>336.68</v>
      </c>
      <c r="CB180">
        <v>5277820</v>
      </c>
      <c r="CC180">
        <v>0.9</v>
      </c>
      <c r="CD180">
        <v>0.91</v>
      </c>
      <c r="CE180">
        <v>24.25</v>
      </c>
      <c r="CF180">
        <v>28.86</v>
      </c>
      <c r="CG180">
        <v>752012.81</v>
      </c>
      <c r="CH180">
        <v>0.78</v>
      </c>
      <c r="CI180">
        <v>0.79</v>
      </c>
      <c r="CJ180">
        <v>42.22</v>
      </c>
      <c r="CK180">
        <v>48.09</v>
      </c>
      <c r="CL180">
        <v>582763.25</v>
      </c>
      <c r="CM180">
        <v>0.82</v>
      </c>
      <c r="CN180">
        <v>0.82</v>
      </c>
      <c r="CO180">
        <v>1410</v>
      </c>
      <c r="CP180">
        <v>613</v>
      </c>
      <c r="CQ180">
        <v>1546</v>
      </c>
      <c r="CR180">
        <v>1416</v>
      </c>
      <c r="CS180">
        <v>606</v>
      </c>
      <c r="CT180">
        <v>1563</v>
      </c>
      <c r="CU180">
        <v>232.67</v>
      </c>
      <c r="CV180">
        <v>613.66999999999996</v>
      </c>
      <c r="CW180">
        <v>5102972</v>
      </c>
      <c r="CX180">
        <v>0.99</v>
      </c>
      <c r="CY180">
        <v>1</v>
      </c>
      <c r="CZ180">
        <v>232</v>
      </c>
      <c r="DA180">
        <v>256</v>
      </c>
      <c r="DB180">
        <v>112</v>
      </c>
      <c r="DC180" s="11">
        <v>18616000</v>
      </c>
      <c r="DD180">
        <v>91.57</v>
      </c>
    </row>
    <row r="181" spans="1:108" x14ac:dyDescent="0.3">
      <c r="A181" s="1">
        <v>44044</v>
      </c>
      <c r="B181" s="2">
        <v>0.45833333333333331</v>
      </c>
      <c r="C181">
        <v>526.23</v>
      </c>
      <c r="D181">
        <v>533.16999999999996</v>
      </c>
      <c r="E181">
        <v>90.09</v>
      </c>
      <c r="F181">
        <v>0.98399999999999999</v>
      </c>
      <c r="G181">
        <v>169.64</v>
      </c>
      <c r="H181">
        <v>166.96</v>
      </c>
      <c r="I181">
        <v>1616906.5</v>
      </c>
      <c r="J181">
        <v>0.94</v>
      </c>
      <c r="K181">
        <v>0.95</v>
      </c>
      <c r="L181">
        <v>24.17</v>
      </c>
      <c r="M181">
        <v>29.1</v>
      </c>
      <c r="N181">
        <v>632364.13</v>
      </c>
      <c r="O181">
        <v>0.78</v>
      </c>
      <c r="P181">
        <v>0.78</v>
      </c>
      <c r="Q181">
        <v>284.31</v>
      </c>
      <c r="R181">
        <v>289.48</v>
      </c>
      <c r="S181">
        <v>88.62</v>
      </c>
      <c r="T181">
        <v>0.95</v>
      </c>
      <c r="U181">
        <v>126.72</v>
      </c>
      <c r="V181">
        <v>130.56</v>
      </c>
      <c r="W181">
        <v>36.35</v>
      </c>
      <c r="X181">
        <v>0.96199999999999997</v>
      </c>
      <c r="Y181">
        <v>206</v>
      </c>
      <c r="Z181">
        <v>211</v>
      </c>
      <c r="AA181">
        <v>52</v>
      </c>
      <c r="AB181">
        <v>-96.94</v>
      </c>
      <c r="AC181">
        <v>13.54</v>
      </c>
      <c r="AD181">
        <v>15.2</v>
      </c>
      <c r="AE181">
        <v>0</v>
      </c>
      <c r="AF181">
        <v>1</v>
      </c>
      <c r="AG181">
        <v>218.76</v>
      </c>
      <c r="AH181">
        <v>223.09</v>
      </c>
      <c r="AI181">
        <v>4009207.25</v>
      </c>
      <c r="AJ181">
        <v>0.92</v>
      </c>
      <c r="AK181">
        <v>0.92</v>
      </c>
      <c r="AL181">
        <v>106.66</v>
      </c>
      <c r="AM181">
        <v>105.47</v>
      </c>
      <c r="AN181">
        <v>1703906.5</v>
      </c>
      <c r="AO181">
        <v>0.94</v>
      </c>
      <c r="AP181">
        <v>0.95</v>
      </c>
      <c r="AQ181">
        <v>24.69</v>
      </c>
      <c r="AR181">
        <v>23.59</v>
      </c>
      <c r="AS181">
        <v>480876.66</v>
      </c>
      <c r="AT181">
        <v>0.98</v>
      </c>
      <c r="AU181">
        <v>0.99</v>
      </c>
      <c r="AV181">
        <v>96.65</v>
      </c>
      <c r="AW181">
        <v>136.5</v>
      </c>
      <c r="AX181">
        <v>677933.44</v>
      </c>
      <c r="AY181">
        <v>0.66</v>
      </c>
      <c r="AZ181">
        <v>0.72</v>
      </c>
      <c r="BA181">
        <v>111.64</v>
      </c>
      <c r="BB181">
        <v>110.64</v>
      </c>
      <c r="BC181">
        <v>2069410</v>
      </c>
      <c r="BD181">
        <v>0.92</v>
      </c>
      <c r="BE181">
        <v>0.92</v>
      </c>
      <c r="BF181">
        <v>181.39</v>
      </c>
      <c r="BG181">
        <v>188.53</v>
      </c>
      <c r="BH181">
        <v>3131304</v>
      </c>
      <c r="BI181">
        <v>0.9</v>
      </c>
      <c r="BJ181">
        <v>0.9</v>
      </c>
      <c r="BK181">
        <v>189.37</v>
      </c>
      <c r="BL181">
        <v>198.94</v>
      </c>
      <c r="BM181">
        <v>4921887.5</v>
      </c>
      <c r="BN181">
        <v>0.89</v>
      </c>
      <c r="BO181">
        <v>0.89</v>
      </c>
      <c r="BP181">
        <v>180.28</v>
      </c>
      <c r="BQ181">
        <v>183.31</v>
      </c>
      <c r="BR181">
        <v>2146628.75</v>
      </c>
      <c r="BS181">
        <v>0.92</v>
      </c>
      <c r="BT181">
        <v>0.92</v>
      </c>
      <c r="BU181">
        <v>44.03</v>
      </c>
      <c r="BV181">
        <v>48.71</v>
      </c>
      <c r="BW181">
        <v>665366.38</v>
      </c>
      <c r="BX181">
        <v>0.84</v>
      </c>
      <c r="BY181">
        <v>0.84</v>
      </c>
      <c r="BZ181">
        <v>337.32</v>
      </c>
      <c r="CA181">
        <v>347.26</v>
      </c>
      <c r="CB181">
        <v>5278144.5</v>
      </c>
      <c r="CC181">
        <v>0.9</v>
      </c>
      <c r="CD181">
        <v>0.91</v>
      </c>
      <c r="CE181">
        <v>24.19</v>
      </c>
      <c r="CF181">
        <v>28.79</v>
      </c>
      <c r="CG181">
        <v>752038.19</v>
      </c>
      <c r="CH181">
        <v>0.78</v>
      </c>
      <c r="CI181">
        <v>0.79</v>
      </c>
      <c r="CJ181">
        <v>45.81</v>
      </c>
      <c r="CK181">
        <v>53.2</v>
      </c>
      <c r="CL181">
        <v>582803.5</v>
      </c>
      <c r="CM181">
        <v>0.8</v>
      </c>
      <c r="CN181">
        <v>0.8</v>
      </c>
      <c r="CO181">
        <v>1424</v>
      </c>
      <c r="CP181">
        <v>610</v>
      </c>
      <c r="CQ181">
        <v>1533</v>
      </c>
      <c r="CR181">
        <v>1441</v>
      </c>
      <c r="CS181">
        <v>618</v>
      </c>
      <c r="CT181">
        <v>1607</v>
      </c>
      <c r="CU181">
        <v>237.58</v>
      </c>
      <c r="CV181">
        <v>625.54999999999995</v>
      </c>
      <c r="CW181">
        <v>5103218.5</v>
      </c>
      <c r="CX181">
        <v>0.99</v>
      </c>
      <c r="CY181">
        <v>1</v>
      </c>
      <c r="CZ181">
        <v>208</v>
      </c>
      <c r="DA181">
        <v>240</v>
      </c>
      <c r="DB181">
        <v>120</v>
      </c>
      <c r="DC181" s="11">
        <v>18616000</v>
      </c>
      <c r="DD181">
        <v>88.54</v>
      </c>
    </row>
    <row r="182" spans="1:108" x14ac:dyDescent="0.3">
      <c r="A182" s="1">
        <v>44044</v>
      </c>
      <c r="B182" s="2">
        <v>0.5</v>
      </c>
      <c r="C182">
        <v>544.98</v>
      </c>
      <c r="D182">
        <v>536.12</v>
      </c>
      <c r="E182">
        <v>98.95</v>
      </c>
      <c r="F182">
        <v>0.98199999999999998</v>
      </c>
      <c r="G182">
        <v>167.22</v>
      </c>
      <c r="H182">
        <v>165.09</v>
      </c>
      <c r="I182">
        <v>1617073.25</v>
      </c>
      <c r="J182">
        <v>0.94</v>
      </c>
      <c r="K182">
        <v>0.95</v>
      </c>
      <c r="L182">
        <v>25.59</v>
      </c>
      <c r="M182">
        <v>30.65</v>
      </c>
      <c r="N182">
        <v>632395.18999999994</v>
      </c>
      <c r="O182">
        <v>0.78</v>
      </c>
      <c r="P182">
        <v>0.79</v>
      </c>
      <c r="Q182">
        <v>279.29000000000002</v>
      </c>
      <c r="R182">
        <v>302.77</v>
      </c>
      <c r="S182">
        <v>96</v>
      </c>
      <c r="T182">
        <v>0.95</v>
      </c>
      <c r="U182">
        <v>129.54</v>
      </c>
      <c r="V182">
        <v>141.31</v>
      </c>
      <c r="W182">
        <v>40.96</v>
      </c>
      <c r="X182">
        <v>0.95799999999999996</v>
      </c>
      <c r="Y182">
        <v>221</v>
      </c>
      <c r="Z182">
        <v>227</v>
      </c>
      <c r="AA182">
        <v>56</v>
      </c>
      <c r="AB182">
        <v>-96.96</v>
      </c>
      <c r="AC182">
        <v>13.65</v>
      </c>
      <c r="AD182">
        <v>16</v>
      </c>
      <c r="AE182">
        <v>1.92</v>
      </c>
      <c r="AF182">
        <v>0.99</v>
      </c>
      <c r="AG182">
        <v>213.34</v>
      </c>
      <c r="AH182">
        <v>212.72</v>
      </c>
      <c r="AI182">
        <v>4009430</v>
      </c>
      <c r="AJ182">
        <v>0.94</v>
      </c>
      <c r="AK182">
        <v>0.94</v>
      </c>
      <c r="AL182">
        <v>94.5</v>
      </c>
      <c r="AM182">
        <v>91.7</v>
      </c>
      <c r="AN182">
        <v>1704003.25</v>
      </c>
      <c r="AO182">
        <v>0.96</v>
      </c>
      <c r="AP182">
        <v>0.97</v>
      </c>
      <c r="AQ182">
        <v>16.940000000000001</v>
      </c>
      <c r="AR182">
        <v>17.55</v>
      </c>
      <c r="AS182">
        <v>480890.94</v>
      </c>
      <c r="AT182">
        <v>0.91</v>
      </c>
      <c r="AU182">
        <v>0.96</v>
      </c>
      <c r="AV182">
        <v>112.19</v>
      </c>
      <c r="AW182">
        <v>188.39</v>
      </c>
      <c r="AX182">
        <v>678039.69</v>
      </c>
      <c r="AY182">
        <v>0.56000000000000005</v>
      </c>
      <c r="AZ182">
        <v>0.67</v>
      </c>
      <c r="BA182">
        <v>103.34</v>
      </c>
      <c r="BB182">
        <v>103.66</v>
      </c>
      <c r="BC182">
        <v>2069519.38</v>
      </c>
      <c r="BD182">
        <v>0.91</v>
      </c>
      <c r="BE182">
        <v>0.91</v>
      </c>
      <c r="BF182">
        <v>172.68</v>
      </c>
      <c r="BG182">
        <v>184.37</v>
      </c>
      <c r="BH182">
        <v>3131488.75</v>
      </c>
      <c r="BI182">
        <v>0.87</v>
      </c>
      <c r="BJ182">
        <v>0.88</v>
      </c>
      <c r="BK182">
        <v>171.19</v>
      </c>
      <c r="BL182">
        <v>178.26</v>
      </c>
      <c r="BM182">
        <v>4922066</v>
      </c>
      <c r="BN182">
        <v>0.9</v>
      </c>
      <c r="BO182">
        <v>0.9</v>
      </c>
      <c r="BP182">
        <v>174.56</v>
      </c>
      <c r="BQ182">
        <v>181.43</v>
      </c>
      <c r="BR182">
        <v>2146809.25</v>
      </c>
      <c r="BS182">
        <v>0.9</v>
      </c>
      <c r="BT182">
        <v>0.9</v>
      </c>
      <c r="BU182">
        <v>49.8</v>
      </c>
      <c r="BV182">
        <v>55.5</v>
      </c>
      <c r="BW182">
        <v>665415.43999999994</v>
      </c>
      <c r="BX182">
        <v>0.83</v>
      </c>
      <c r="BY182">
        <v>0.84</v>
      </c>
      <c r="BZ182">
        <v>314.16000000000003</v>
      </c>
      <c r="CA182">
        <v>327.02999999999997</v>
      </c>
      <c r="CB182">
        <v>5278472.5</v>
      </c>
      <c r="CC182">
        <v>0.89</v>
      </c>
      <c r="CD182">
        <v>0.91</v>
      </c>
      <c r="CE182">
        <v>24.43</v>
      </c>
      <c r="CF182">
        <v>29.64</v>
      </c>
      <c r="CG182">
        <v>752063.38</v>
      </c>
      <c r="CH182">
        <v>0.77</v>
      </c>
      <c r="CI182">
        <v>0.77</v>
      </c>
      <c r="CJ182">
        <v>35.44</v>
      </c>
      <c r="CK182">
        <v>43.06</v>
      </c>
      <c r="CL182">
        <v>582843.93999999994</v>
      </c>
      <c r="CM182">
        <v>0.77</v>
      </c>
      <c r="CN182">
        <v>0.77</v>
      </c>
      <c r="CO182">
        <v>1430</v>
      </c>
      <c r="CP182">
        <v>601</v>
      </c>
      <c r="CQ182">
        <v>1533</v>
      </c>
      <c r="CR182">
        <v>1426</v>
      </c>
      <c r="CS182">
        <v>600</v>
      </c>
      <c r="CT182">
        <v>1572</v>
      </c>
      <c r="CU182">
        <v>244.95</v>
      </c>
      <c r="CV182">
        <v>645.77</v>
      </c>
      <c r="CW182">
        <v>5103468</v>
      </c>
      <c r="CX182">
        <v>0.99</v>
      </c>
      <c r="CY182">
        <v>1</v>
      </c>
      <c r="CZ182">
        <v>224</v>
      </c>
      <c r="DA182">
        <v>256</v>
      </c>
      <c r="DB182">
        <v>136</v>
      </c>
      <c r="DC182" s="11">
        <v>18616000</v>
      </c>
      <c r="DD182">
        <v>85.83</v>
      </c>
    </row>
    <row r="183" spans="1:108" x14ac:dyDescent="0.3">
      <c r="A183" s="1">
        <v>44044</v>
      </c>
      <c r="B183" s="2">
        <v>0.54166666666666663</v>
      </c>
      <c r="C183">
        <v>550.45000000000005</v>
      </c>
      <c r="D183">
        <v>567.14</v>
      </c>
      <c r="E183">
        <v>97.48</v>
      </c>
      <c r="F183">
        <v>0.98599999999999999</v>
      </c>
      <c r="G183">
        <v>166.75</v>
      </c>
      <c r="H183">
        <v>177.76</v>
      </c>
      <c r="I183">
        <v>1617239.5</v>
      </c>
      <c r="J183">
        <v>0.87</v>
      </c>
      <c r="K183">
        <v>0.87</v>
      </c>
      <c r="L183">
        <v>40.64</v>
      </c>
      <c r="M183">
        <v>42.33</v>
      </c>
      <c r="N183">
        <v>632426.18999999994</v>
      </c>
      <c r="O183">
        <v>0.9</v>
      </c>
      <c r="P183">
        <v>0.9</v>
      </c>
      <c r="Q183">
        <v>282.83</v>
      </c>
      <c r="R183">
        <v>299.82</v>
      </c>
      <c r="S183">
        <v>93.05</v>
      </c>
      <c r="T183">
        <v>0.95</v>
      </c>
      <c r="U183">
        <v>121.6</v>
      </c>
      <c r="V183">
        <v>144.9</v>
      </c>
      <c r="W183">
        <v>40.96</v>
      </c>
      <c r="X183">
        <v>0.95199999999999996</v>
      </c>
      <c r="Y183">
        <v>220</v>
      </c>
      <c r="Z183">
        <v>225</v>
      </c>
      <c r="AA183">
        <v>51</v>
      </c>
      <c r="AB183">
        <v>-97.29</v>
      </c>
      <c r="AC183">
        <v>18.37</v>
      </c>
      <c r="AD183">
        <v>15.84</v>
      </c>
      <c r="AE183">
        <v>0</v>
      </c>
      <c r="AF183">
        <v>1</v>
      </c>
      <c r="AG183">
        <v>183.5</v>
      </c>
      <c r="AH183">
        <v>191.96</v>
      </c>
      <c r="AI183">
        <v>4009629</v>
      </c>
      <c r="AJ183">
        <v>0.89</v>
      </c>
      <c r="AK183">
        <v>0.9</v>
      </c>
      <c r="AL183">
        <v>92.03</v>
      </c>
      <c r="AM183">
        <v>89.46</v>
      </c>
      <c r="AN183">
        <v>1704099</v>
      </c>
      <c r="AO183">
        <v>0.95</v>
      </c>
      <c r="AP183">
        <v>0.97</v>
      </c>
      <c r="AQ183">
        <v>22.97</v>
      </c>
      <c r="AR183">
        <v>22.27</v>
      </c>
      <c r="AS183">
        <v>480905.59</v>
      </c>
      <c r="AT183">
        <v>0.97</v>
      </c>
      <c r="AU183">
        <v>0.98</v>
      </c>
      <c r="AV183">
        <v>105.73</v>
      </c>
      <c r="AW183">
        <v>175.57</v>
      </c>
      <c r="AX183">
        <v>678143.94</v>
      </c>
      <c r="AY183">
        <v>0.56000000000000005</v>
      </c>
      <c r="AZ183">
        <v>0.7</v>
      </c>
      <c r="BA183">
        <v>105.81</v>
      </c>
      <c r="BB183">
        <v>105.36</v>
      </c>
      <c r="BC183">
        <v>2069625</v>
      </c>
      <c r="BD183">
        <v>0.91</v>
      </c>
      <c r="BE183">
        <v>0.92</v>
      </c>
      <c r="BF183">
        <v>182.4</v>
      </c>
      <c r="BG183">
        <v>193.23</v>
      </c>
      <c r="BH183">
        <v>3131666.75</v>
      </c>
      <c r="BI183">
        <v>0.88</v>
      </c>
      <c r="BJ183">
        <v>0.88</v>
      </c>
      <c r="BK183">
        <v>175.74</v>
      </c>
      <c r="BL183">
        <v>181.48</v>
      </c>
      <c r="BM183">
        <v>4922245</v>
      </c>
      <c r="BN183">
        <v>0.9</v>
      </c>
      <c r="BO183">
        <v>0.9</v>
      </c>
      <c r="BP183">
        <v>199.19</v>
      </c>
      <c r="BQ183">
        <v>201.65</v>
      </c>
      <c r="BR183">
        <v>2146983.5</v>
      </c>
      <c r="BS183">
        <v>0.92</v>
      </c>
      <c r="BT183">
        <v>0.92</v>
      </c>
      <c r="BU183">
        <v>52.81</v>
      </c>
      <c r="BV183">
        <v>59.06</v>
      </c>
      <c r="BW183">
        <v>665466.06000000006</v>
      </c>
      <c r="BX183">
        <v>0.83</v>
      </c>
      <c r="BY183">
        <v>0.83</v>
      </c>
      <c r="BZ183">
        <v>330.19</v>
      </c>
      <c r="CA183">
        <v>341.91</v>
      </c>
      <c r="CB183">
        <v>5278790.5</v>
      </c>
      <c r="CC183">
        <v>0.9</v>
      </c>
      <c r="CD183">
        <v>0.91</v>
      </c>
      <c r="CE183">
        <v>25.82</v>
      </c>
      <c r="CF183">
        <v>29.87</v>
      </c>
      <c r="CG183">
        <v>752091.38</v>
      </c>
      <c r="CH183">
        <v>0.8</v>
      </c>
      <c r="CI183">
        <v>0.81</v>
      </c>
      <c r="CJ183">
        <v>36.409999999999997</v>
      </c>
      <c r="CK183">
        <v>43.89</v>
      </c>
      <c r="CL183">
        <v>582882.38</v>
      </c>
      <c r="CM183">
        <v>0.77</v>
      </c>
      <c r="CN183">
        <v>0.77</v>
      </c>
      <c r="CO183">
        <v>1470</v>
      </c>
      <c r="CP183">
        <v>615</v>
      </c>
      <c r="CQ183">
        <v>1614</v>
      </c>
      <c r="CR183">
        <v>1459</v>
      </c>
      <c r="CS183">
        <v>630</v>
      </c>
      <c r="CT183">
        <v>1582</v>
      </c>
      <c r="CU183">
        <v>258.39999999999998</v>
      </c>
      <c r="CV183">
        <v>679.45</v>
      </c>
      <c r="CW183">
        <v>5103719.5</v>
      </c>
      <c r="CX183">
        <v>0.99</v>
      </c>
      <c r="CY183">
        <v>1</v>
      </c>
      <c r="CZ183">
        <v>192</v>
      </c>
      <c r="DA183">
        <v>240</v>
      </c>
      <c r="DB183">
        <v>144</v>
      </c>
      <c r="DC183" s="11">
        <v>18616000</v>
      </c>
      <c r="DD183">
        <v>78.39</v>
      </c>
    </row>
    <row r="184" spans="1:108" x14ac:dyDescent="0.3">
      <c r="A184" s="1">
        <v>44044</v>
      </c>
      <c r="B184" s="2">
        <v>0.58333333333333337</v>
      </c>
      <c r="C184">
        <v>530.51</v>
      </c>
      <c r="D184">
        <v>524.30999999999995</v>
      </c>
      <c r="E184">
        <v>91.57</v>
      </c>
      <c r="F184">
        <v>0.98399999999999999</v>
      </c>
      <c r="G184">
        <v>169.05</v>
      </c>
      <c r="H184">
        <v>166.51</v>
      </c>
      <c r="I184">
        <v>1617405.63</v>
      </c>
      <c r="J184">
        <v>0.95</v>
      </c>
      <c r="K184">
        <v>0.95</v>
      </c>
      <c r="L184">
        <v>26.48</v>
      </c>
      <c r="M184">
        <v>31.53</v>
      </c>
      <c r="N184">
        <v>632459.88</v>
      </c>
      <c r="O184">
        <v>0.79</v>
      </c>
      <c r="P184">
        <v>0.79</v>
      </c>
      <c r="Q184">
        <v>288.89</v>
      </c>
      <c r="R184">
        <v>296.86</v>
      </c>
      <c r="S184">
        <v>88.62</v>
      </c>
      <c r="T184">
        <v>0.96</v>
      </c>
      <c r="U184">
        <v>128.41</v>
      </c>
      <c r="V184">
        <v>116.74</v>
      </c>
      <c r="W184">
        <v>33.79</v>
      </c>
      <c r="X184">
        <v>0.96</v>
      </c>
      <c r="Y184">
        <v>201</v>
      </c>
      <c r="Z184">
        <v>207</v>
      </c>
      <c r="AA184">
        <v>55</v>
      </c>
      <c r="AB184">
        <v>-96.41</v>
      </c>
      <c r="AC184">
        <v>17.07</v>
      </c>
      <c r="AD184">
        <v>16.8</v>
      </c>
      <c r="AE184">
        <v>2.56</v>
      </c>
      <c r="AF184">
        <v>0.98</v>
      </c>
      <c r="AG184">
        <v>180.21</v>
      </c>
      <c r="AH184">
        <v>182.63</v>
      </c>
      <c r="AI184">
        <v>4009819.25</v>
      </c>
      <c r="AJ184">
        <v>0.93</v>
      </c>
      <c r="AK184">
        <v>0.93</v>
      </c>
      <c r="AL184">
        <v>108.73</v>
      </c>
      <c r="AM184">
        <v>107.2</v>
      </c>
      <c r="AN184">
        <v>1704203.75</v>
      </c>
      <c r="AO184">
        <v>0.95</v>
      </c>
      <c r="AP184">
        <v>0.95</v>
      </c>
      <c r="AQ184">
        <v>6.42</v>
      </c>
      <c r="AR184">
        <v>7.52</v>
      </c>
      <c r="AS184">
        <v>480920.94</v>
      </c>
      <c r="AT184">
        <v>0.8</v>
      </c>
      <c r="AU184">
        <v>0.85</v>
      </c>
      <c r="AV184">
        <v>102.55</v>
      </c>
      <c r="AW184">
        <v>172.37</v>
      </c>
      <c r="AX184">
        <v>678251.19</v>
      </c>
      <c r="AY184">
        <v>0.56000000000000005</v>
      </c>
      <c r="AZ184">
        <v>0.69</v>
      </c>
      <c r="BA184">
        <v>104.34</v>
      </c>
      <c r="BB184">
        <v>104.99</v>
      </c>
      <c r="BC184">
        <v>2069730.5</v>
      </c>
      <c r="BD184">
        <v>0.91</v>
      </c>
      <c r="BE184">
        <v>0.91</v>
      </c>
      <c r="BF184">
        <v>178.23</v>
      </c>
      <c r="BG184">
        <v>188.94</v>
      </c>
      <c r="BH184">
        <v>3131848.5</v>
      </c>
      <c r="BI184">
        <v>0.88</v>
      </c>
      <c r="BJ184">
        <v>0.88</v>
      </c>
      <c r="BK184">
        <v>185.92</v>
      </c>
      <c r="BL184">
        <v>191.38</v>
      </c>
      <c r="BM184">
        <v>4922431</v>
      </c>
      <c r="BN184">
        <v>0.91</v>
      </c>
      <c r="BO184">
        <v>0.91</v>
      </c>
      <c r="BP184">
        <v>193.01</v>
      </c>
      <c r="BQ184">
        <v>200.79</v>
      </c>
      <c r="BR184">
        <v>2147158.25</v>
      </c>
      <c r="BS184">
        <v>0.9</v>
      </c>
      <c r="BT184">
        <v>0.9</v>
      </c>
      <c r="BU184">
        <v>65.239999999999995</v>
      </c>
      <c r="BV184">
        <v>70.47</v>
      </c>
      <c r="BW184">
        <v>665517.5</v>
      </c>
      <c r="BX184">
        <v>0.86</v>
      </c>
      <c r="BY184">
        <v>0.86</v>
      </c>
      <c r="BZ184">
        <v>331.09</v>
      </c>
      <c r="CA184">
        <v>332.77</v>
      </c>
      <c r="CB184">
        <v>5279124.5</v>
      </c>
      <c r="CC184">
        <v>0.93</v>
      </c>
      <c r="CD184">
        <v>0.96</v>
      </c>
      <c r="CE184">
        <v>23.11</v>
      </c>
      <c r="CF184">
        <v>27.52</v>
      </c>
      <c r="CG184">
        <v>752117.75</v>
      </c>
      <c r="CH184">
        <v>0.78</v>
      </c>
      <c r="CI184">
        <v>0.79</v>
      </c>
      <c r="CJ184">
        <v>37.31</v>
      </c>
      <c r="CK184">
        <v>46.22</v>
      </c>
      <c r="CL184">
        <v>582922.68999999994</v>
      </c>
      <c r="CM184">
        <v>0.75</v>
      </c>
      <c r="CN184">
        <v>0.76</v>
      </c>
      <c r="CO184">
        <v>1411</v>
      </c>
      <c r="CP184">
        <v>603</v>
      </c>
      <c r="CQ184">
        <v>1522</v>
      </c>
      <c r="CR184">
        <v>1426</v>
      </c>
      <c r="CS184">
        <v>605</v>
      </c>
      <c r="CT184">
        <v>1561</v>
      </c>
      <c r="CU184">
        <v>255.43</v>
      </c>
      <c r="CV184">
        <v>675.02</v>
      </c>
      <c r="CW184">
        <v>5103977.5</v>
      </c>
      <c r="CX184">
        <v>0.99</v>
      </c>
      <c r="CY184">
        <v>1</v>
      </c>
      <c r="CZ184">
        <v>200</v>
      </c>
      <c r="DA184">
        <v>232</v>
      </c>
      <c r="DB184">
        <v>112</v>
      </c>
      <c r="DC184" s="11">
        <v>18616000</v>
      </c>
      <c r="DD184">
        <v>89.02</v>
      </c>
    </row>
    <row r="185" spans="1:108" x14ac:dyDescent="0.3">
      <c r="A185" s="1">
        <v>44044</v>
      </c>
      <c r="B185" s="2">
        <v>0.625</v>
      </c>
      <c r="C185">
        <v>533.91</v>
      </c>
      <c r="D185">
        <v>540.54999999999995</v>
      </c>
      <c r="E185">
        <v>96</v>
      </c>
      <c r="F185">
        <v>0.98199999999999998</v>
      </c>
      <c r="G185">
        <v>162.13</v>
      </c>
      <c r="H185">
        <v>159.61000000000001</v>
      </c>
      <c r="I185">
        <v>1617572.25</v>
      </c>
      <c r="J185">
        <v>0.95</v>
      </c>
      <c r="K185">
        <v>0.95</v>
      </c>
      <c r="L185">
        <v>40.25</v>
      </c>
      <c r="M185">
        <v>41.99</v>
      </c>
      <c r="N185">
        <v>632490.81000000006</v>
      </c>
      <c r="O185">
        <v>0.9</v>
      </c>
      <c r="P185">
        <v>0.9</v>
      </c>
      <c r="Q185">
        <v>278.10000000000002</v>
      </c>
      <c r="R185">
        <v>298.33999999999997</v>
      </c>
      <c r="S185">
        <v>96</v>
      </c>
      <c r="T185">
        <v>0.95</v>
      </c>
      <c r="U185">
        <v>120.01</v>
      </c>
      <c r="V185">
        <v>118.27</v>
      </c>
      <c r="W185">
        <v>33.79</v>
      </c>
      <c r="X185">
        <v>0.96199999999999997</v>
      </c>
      <c r="Y185">
        <v>229</v>
      </c>
      <c r="Z185">
        <v>237</v>
      </c>
      <c r="AA185">
        <v>64</v>
      </c>
      <c r="AB185">
        <v>-96.23</v>
      </c>
      <c r="AC185">
        <v>16.96</v>
      </c>
      <c r="AD185">
        <v>18.559999999999999</v>
      </c>
      <c r="AE185">
        <v>0</v>
      </c>
      <c r="AF185">
        <v>1</v>
      </c>
      <c r="AG185">
        <v>209.97</v>
      </c>
      <c r="AH185">
        <v>214.1</v>
      </c>
      <c r="AI185">
        <v>4010004.5</v>
      </c>
      <c r="AJ185">
        <v>0.92</v>
      </c>
      <c r="AK185">
        <v>0.92</v>
      </c>
      <c r="AL185">
        <v>99.11</v>
      </c>
      <c r="AM185">
        <v>96.33</v>
      </c>
      <c r="AN185">
        <v>1704304.25</v>
      </c>
      <c r="AO185">
        <v>0.96</v>
      </c>
      <c r="AP185">
        <v>0.97</v>
      </c>
      <c r="AQ185">
        <v>4.34</v>
      </c>
      <c r="AR185">
        <v>5.15</v>
      </c>
      <c r="AS185">
        <v>480929.59</v>
      </c>
      <c r="AT185">
        <v>0.79</v>
      </c>
      <c r="AU185">
        <v>0.83</v>
      </c>
      <c r="AV185">
        <v>105.5</v>
      </c>
      <c r="AW185">
        <v>180.31</v>
      </c>
      <c r="AX185">
        <v>678348.13</v>
      </c>
      <c r="AY185">
        <v>0.55000000000000004</v>
      </c>
      <c r="AZ185">
        <v>0.66</v>
      </c>
      <c r="BA185">
        <v>103.42</v>
      </c>
      <c r="BB185">
        <v>104.24</v>
      </c>
      <c r="BC185">
        <v>2069834.63</v>
      </c>
      <c r="BD185">
        <v>0.91</v>
      </c>
      <c r="BE185">
        <v>0.91</v>
      </c>
      <c r="BF185">
        <v>142.68</v>
      </c>
      <c r="BG185">
        <v>145.04</v>
      </c>
      <c r="BH185">
        <v>3132005</v>
      </c>
      <c r="BI185">
        <v>0.92</v>
      </c>
      <c r="BJ185">
        <v>0.92</v>
      </c>
      <c r="BK185">
        <v>185.49</v>
      </c>
      <c r="BL185">
        <v>190.53</v>
      </c>
      <c r="BM185">
        <v>4922618</v>
      </c>
      <c r="BN185">
        <v>0.91</v>
      </c>
      <c r="BO185">
        <v>0.91</v>
      </c>
      <c r="BP185">
        <v>176.81</v>
      </c>
      <c r="BQ185">
        <v>184.53</v>
      </c>
      <c r="BR185">
        <v>2147339.75</v>
      </c>
      <c r="BS185">
        <v>0.9</v>
      </c>
      <c r="BT185">
        <v>0.9</v>
      </c>
      <c r="BU185">
        <v>50.55</v>
      </c>
      <c r="BV185">
        <v>54.51</v>
      </c>
      <c r="BW185">
        <v>665598.81000000006</v>
      </c>
      <c r="BX185">
        <v>0.86</v>
      </c>
      <c r="BY185">
        <v>0.86</v>
      </c>
      <c r="BZ185">
        <v>321.89999999999998</v>
      </c>
      <c r="CA185">
        <v>324.39</v>
      </c>
      <c r="CB185">
        <v>5279453.5</v>
      </c>
      <c r="CC185">
        <v>0.92</v>
      </c>
      <c r="CD185">
        <v>0.96</v>
      </c>
      <c r="CE185">
        <v>32.61</v>
      </c>
      <c r="CF185">
        <v>35.79</v>
      </c>
      <c r="CG185">
        <v>752147.13</v>
      </c>
      <c r="CH185">
        <v>0.85</v>
      </c>
      <c r="CI185">
        <v>0.86</v>
      </c>
      <c r="CJ185">
        <v>37.409999999999997</v>
      </c>
      <c r="CK185">
        <v>46.82</v>
      </c>
      <c r="CL185">
        <v>582963.93999999994</v>
      </c>
      <c r="CM185">
        <v>0.75</v>
      </c>
      <c r="CN185">
        <v>0.75</v>
      </c>
      <c r="CO185">
        <v>1413</v>
      </c>
      <c r="CP185">
        <v>607</v>
      </c>
      <c r="CQ185">
        <v>1504</v>
      </c>
      <c r="CR185">
        <v>1414</v>
      </c>
      <c r="CS185">
        <v>606</v>
      </c>
      <c r="CT185">
        <v>1551</v>
      </c>
      <c r="CU185">
        <v>247.46</v>
      </c>
      <c r="CV185">
        <v>653.29</v>
      </c>
      <c r="CW185">
        <v>5104230</v>
      </c>
      <c r="CX185">
        <v>0.99</v>
      </c>
      <c r="CY185">
        <v>1</v>
      </c>
      <c r="CZ185">
        <v>248</v>
      </c>
      <c r="DA185">
        <v>256</v>
      </c>
      <c r="DB185">
        <v>72</v>
      </c>
      <c r="DC185" s="11">
        <v>18616000</v>
      </c>
      <c r="DD185">
        <v>94.74</v>
      </c>
    </row>
    <row r="186" spans="1:108" x14ac:dyDescent="0.3">
      <c r="A186" s="1">
        <v>44044</v>
      </c>
      <c r="B186" s="2">
        <v>0.66666666666666663</v>
      </c>
      <c r="C186">
        <v>534.20000000000005</v>
      </c>
      <c r="D186">
        <v>571.57000000000005</v>
      </c>
      <c r="E186">
        <v>96</v>
      </c>
      <c r="F186">
        <v>0.98599999999999999</v>
      </c>
      <c r="G186">
        <v>145.47999999999999</v>
      </c>
      <c r="H186">
        <v>140.41999999999999</v>
      </c>
      <c r="I186">
        <v>1617729.5</v>
      </c>
      <c r="J186">
        <v>0.97</v>
      </c>
      <c r="K186">
        <v>0.97</v>
      </c>
      <c r="L186">
        <v>41.21</v>
      </c>
      <c r="M186">
        <v>43.16</v>
      </c>
      <c r="N186">
        <v>632522.5</v>
      </c>
      <c r="O186">
        <v>0.9</v>
      </c>
      <c r="P186">
        <v>0.9</v>
      </c>
      <c r="Q186">
        <v>276.63</v>
      </c>
      <c r="R186">
        <v>295.38</v>
      </c>
      <c r="S186">
        <v>93.05</v>
      </c>
      <c r="T186">
        <v>0.95</v>
      </c>
      <c r="U186">
        <v>116.28</v>
      </c>
      <c r="V186">
        <v>123.9</v>
      </c>
      <c r="W186">
        <v>37.380000000000003</v>
      </c>
      <c r="X186">
        <v>0.95599999999999996</v>
      </c>
      <c r="Y186">
        <v>220</v>
      </c>
      <c r="Z186">
        <v>226</v>
      </c>
      <c r="AA186">
        <v>58</v>
      </c>
      <c r="AB186">
        <v>-96.65</v>
      </c>
      <c r="AC186">
        <v>18.32</v>
      </c>
      <c r="AD186">
        <v>16.16</v>
      </c>
      <c r="AE186">
        <v>1.1200000000000001</v>
      </c>
      <c r="AF186">
        <v>1</v>
      </c>
      <c r="AG186">
        <v>170.21</v>
      </c>
      <c r="AH186">
        <v>174.45</v>
      </c>
      <c r="AI186">
        <v>4010210.25</v>
      </c>
      <c r="AJ186">
        <v>0.92</v>
      </c>
      <c r="AK186">
        <v>0.92</v>
      </c>
      <c r="AL186">
        <v>93.57</v>
      </c>
      <c r="AM186">
        <v>91.46</v>
      </c>
      <c r="AN186">
        <v>1704402.5</v>
      </c>
      <c r="AO186">
        <v>0.96</v>
      </c>
      <c r="AP186">
        <v>0.97</v>
      </c>
      <c r="AQ186">
        <v>12.39</v>
      </c>
      <c r="AR186">
        <v>13.17</v>
      </c>
      <c r="AS186">
        <v>480939.72</v>
      </c>
      <c r="AT186">
        <v>0.89</v>
      </c>
      <c r="AU186">
        <v>0.93</v>
      </c>
      <c r="AV186">
        <v>112.75</v>
      </c>
      <c r="AW186">
        <v>196.36</v>
      </c>
      <c r="AX186">
        <v>678445.38</v>
      </c>
      <c r="AY186">
        <v>0.54</v>
      </c>
      <c r="AZ186">
        <v>0.66</v>
      </c>
      <c r="BA186">
        <v>100.6</v>
      </c>
      <c r="BB186">
        <v>101.87</v>
      </c>
      <c r="BC186">
        <v>2069936.75</v>
      </c>
      <c r="BD186">
        <v>0.91</v>
      </c>
      <c r="BE186">
        <v>0.91</v>
      </c>
      <c r="BF186">
        <v>133.46</v>
      </c>
      <c r="BG186">
        <v>135.54</v>
      </c>
      <c r="BH186">
        <v>3132143.5</v>
      </c>
      <c r="BI186">
        <v>0.92</v>
      </c>
      <c r="BJ186">
        <v>0.93</v>
      </c>
      <c r="BK186">
        <v>201.17</v>
      </c>
      <c r="BL186">
        <v>209.06</v>
      </c>
      <c r="BM186">
        <v>4922806</v>
      </c>
      <c r="BN186">
        <v>0.91</v>
      </c>
      <c r="BO186">
        <v>0.91</v>
      </c>
      <c r="BP186">
        <v>198.54</v>
      </c>
      <c r="BQ186">
        <v>204.17</v>
      </c>
      <c r="BR186">
        <v>2147538.5</v>
      </c>
      <c r="BS186">
        <v>0.92</v>
      </c>
      <c r="BT186">
        <v>0.92</v>
      </c>
      <c r="BU186">
        <v>81.650000000000006</v>
      </c>
      <c r="BV186">
        <v>87.89</v>
      </c>
      <c r="BW186">
        <v>665667.5</v>
      </c>
      <c r="BX186">
        <v>0.87</v>
      </c>
      <c r="BY186">
        <v>0.87</v>
      </c>
      <c r="BZ186">
        <v>327.14999999999998</v>
      </c>
      <c r="CA186">
        <v>339.77</v>
      </c>
      <c r="CB186">
        <v>5279775.5</v>
      </c>
      <c r="CC186">
        <v>0.9</v>
      </c>
      <c r="CD186">
        <v>0.91</v>
      </c>
      <c r="CE186">
        <v>23.03</v>
      </c>
      <c r="CF186">
        <v>27.43</v>
      </c>
      <c r="CG186">
        <v>752174.5</v>
      </c>
      <c r="CH186">
        <v>0.78</v>
      </c>
      <c r="CI186">
        <v>0.79</v>
      </c>
      <c r="CJ186">
        <v>45.33</v>
      </c>
      <c r="CK186">
        <v>52.19</v>
      </c>
      <c r="CL186">
        <v>583001.88</v>
      </c>
      <c r="CM186">
        <v>0.81</v>
      </c>
      <c r="CN186">
        <v>0.82</v>
      </c>
      <c r="CO186">
        <v>0</v>
      </c>
      <c r="CP186">
        <v>0</v>
      </c>
      <c r="CQ186">
        <v>0</v>
      </c>
      <c r="CR186">
        <v>1850</v>
      </c>
      <c r="CS186">
        <v>786</v>
      </c>
      <c r="CT186">
        <v>2036</v>
      </c>
      <c r="CU186">
        <v>236.86</v>
      </c>
      <c r="CV186">
        <v>628.74</v>
      </c>
      <c r="CW186">
        <v>5104479.5</v>
      </c>
      <c r="CX186">
        <v>0.99</v>
      </c>
      <c r="CY186">
        <v>1</v>
      </c>
      <c r="CZ186">
        <v>1160</v>
      </c>
      <c r="DA186">
        <v>1240</v>
      </c>
      <c r="DB186">
        <v>432</v>
      </c>
      <c r="DC186" s="11">
        <v>18616000</v>
      </c>
      <c r="DD186">
        <v>93.45</v>
      </c>
    </row>
    <row r="187" spans="1:108" x14ac:dyDescent="0.3">
      <c r="A187" s="1">
        <v>44044</v>
      </c>
      <c r="B187" s="2">
        <v>0.70833333333333337</v>
      </c>
      <c r="C187">
        <v>539.52</v>
      </c>
      <c r="D187">
        <v>550.89</v>
      </c>
      <c r="E187">
        <v>96</v>
      </c>
      <c r="F187">
        <v>0.98599999999999999</v>
      </c>
      <c r="G187">
        <v>146.16999999999999</v>
      </c>
      <c r="H187">
        <v>141.28</v>
      </c>
      <c r="I187">
        <v>1617875.38</v>
      </c>
      <c r="J187">
        <v>0.96</v>
      </c>
      <c r="K187">
        <v>0.97</v>
      </c>
      <c r="L187">
        <v>27.42</v>
      </c>
      <c r="M187">
        <v>31.75</v>
      </c>
      <c r="N187">
        <v>632553.06000000006</v>
      </c>
      <c r="O187">
        <v>0.8</v>
      </c>
      <c r="P187">
        <v>0.81</v>
      </c>
      <c r="Q187">
        <v>264.37</v>
      </c>
      <c r="R187">
        <v>279.14</v>
      </c>
      <c r="S187">
        <v>87.14</v>
      </c>
      <c r="T187">
        <v>0.95</v>
      </c>
      <c r="U187">
        <v>104.76</v>
      </c>
      <c r="V187">
        <v>111.1</v>
      </c>
      <c r="W187">
        <v>31.23</v>
      </c>
      <c r="X187">
        <v>0.95599999999999996</v>
      </c>
      <c r="Y187">
        <v>215</v>
      </c>
      <c r="Z187">
        <v>225</v>
      </c>
      <c r="AA187">
        <v>69</v>
      </c>
      <c r="AB187">
        <v>-95.21</v>
      </c>
      <c r="AC187">
        <v>19.899999999999999</v>
      </c>
      <c r="AD187">
        <v>21.12</v>
      </c>
      <c r="AE187">
        <v>1.1200000000000001</v>
      </c>
      <c r="AF187">
        <v>1</v>
      </c>
      <c r="AG187">
        <v>176.12</v>
      </c>
      <c r="AH187">
        <v>179.56</v>
      </c>
      <c r="AI187">
        <v>4010385</v>
      </c>
      <c r="AJ187">
        <v>0.92</v>
      </c>
      <c r="AK187">
        <v>0.92</v>
      </c>
      <c r="AL187">
        <v>90.51</v>
      </c>
      <c r="AM187">
        <v>88.31</v>
      </c>
      <c r="AN187">
        <v>1704498</v>
      </c>
      <c r="AO187">
        <v>0.95</v>
      </c>
      <c r="AP187">
        <v>0.97</v>
      </c>
      <c r="AQ187">
        <v>6.97</v>
      </c>
      <c r="AR187">
        <v>7.86</v>
      </c>
      <c r="AS187">
        <v>480945.97</v>
      </c>
      <c r="AT187">
        <v>0.83</v>
      </c>
      <c r="AU187">
        <v>0.87</v>
      </c>
      <c r="AV187">
        <v>106.69</v>
      </c>
      <c r="AW187">
        <v>176.39</v>
      </c>
      <c r="AX187">
        <v>678542.88</v>
      </c>
      <c r="AY187">
        <v>0.56999999999999995</v>
      </c>
      <c r="AZ187">
        <v>0.69</v>
      </c>
      <c r="BA187">
        <v>103.71</v>
      </c>
      <c r="BB187">
        <v>104.53</v>
      </c>
      <c r="BC187">
        <v>2070039.13</v>
      </c>
      <c r="BD187">
        <v>0.91</v>
      </c>
      <c r="BE187">
        <v>0.91</v>
      </c>
      <c r="BF187">
        <v>142.84</v>
      </c>
      <c r="BG187">
        <v>145.28</v>
      </c>
      <c r="BH187">
        <v>3132278.75</v>
      </c>
      <c r="BI187">
        <v>0.92</v>
      </c>
      <c r="BJ187">
        <v>0.92</v>
      </c>
      <c r="BK187">
        <v>198.83</v>
      </c>
      <c r="BL187">
        <v>201.27</v>
      </c>
      <c r="BM187">
        <v>4922998.5</v>
      </c>
      <c r="BN187">
        <v>0.93</v>
      </c>
      <c r="BO187">
        <v>0.93</v>
      </c>
      <c r="BP187">
        <v>224.54</v>
      </c>
      <c r="BQ187">
        <v>227.61</v>
      </c>
      <c r="BR187">
        <v>2147743.75</v>
      </c>
      <c r="BS187">
        <v>0.93</v>
      </c>
      <c r="BT187">
        <v>0.93</v>
      </c>
      <c r="BU187">
        <v>108.57</v>
      </c>
      <c r="BV187">
        <v>116.45</v>
      </c>
      <c r="BW187">
        <v>665760</v>
      </c>
      <c r="BX187">
        <v>0.87</v>
      </c>
      <c r="BY187">
        <v>0.87</v>
      </c>
      <c r="BZ187">
        <v>320.7</v>
      </c>
      <c r="CA187">
        <v>333.24</v>
      </c>
      <c r="CB187">
        <v>5280096</v>
      </c>
      <c r="CC187">
        <v>0.9</v>
      </c>
      <c r="CD187">
        <v>0.91</v>
      </c>
      <c r="CE187">
        <v>27.67</v>
      </c>
      <c r="CF187">
        <v>31.24</v>
      </c>
      <c r="CG187">
        <v>752200.81</v>
      </c>
      <c r="CH187">
        <v>0.83</v>
      </c>
      <c r="CI187">
        <v>0.83</v>
      </c>
      <c r="CJ187">
        <v>49.07</v>
      </c>
      <c r="CK187">
        <v>55.6</v>
      </c>
      <c r="CL187">
        <v>583046.63</v>
      </c>
      <c r="CM187">
        <v>0.82</v>
      </c>
      <c r="CN187">
        <v>0.83</v>
      </c>
      <c r="CO187">
        <v>0</v>
      </c>
      <c r="CP187">
        <v>0</v>
      </c>
      <c r="CQ187">
        <v>0</v>
      </c>
      <c r="CR187">
        <v>1848</v>
      </c>
      <c r="CS187">
        <v>781</v>
      </c>
      <c r="CT187">
        <v>2037</v>
      </c>
      <c r="CU187">
        <v>236.89</v>
      </c>
      <c r="CV187">
        <v>626.21</v>
      </c>
      <c r="CW187">
        <v>5104719</v>
      </c>
      <c r="CX187">
        <v>0.99</v>
      </c>
      <c r="CY187">
        <v>1</v>
      </c>
      <c r="CZ187">
        <v>1160</v>
      </c>
      <c r="DA187">
        <v>1240</v>
      </c>
      <c r="DB187">
        <v>432</v>
      </c>
      <c r="DC187" s="11">
        <v>18616000</v>
      </c>
      <c r="DD187">
        <v>93.21</v>
      </c>
    </row>
    <row r="188" spans="1:108" x14ac:dyDescent="0.3">
      <c r="A188" s="1">
        <v>44044</v>
      </c>
      <c r="B188" s="2">
        <v>0.75</v>
      </c>
      <c r="C188">
        <v>533.32000000000005</v>
      </c>
      <c r="D188">
        <v>546.46</v>
      </c>
      <c r="E188">
        <v>96</v>
      </c>
      <c r="F188">
        <v>0.98599999999999999</v>
      </c>
      <c r="G188">
        <v>143.19</v>
      </c>
      <c r="H188">
        <v>138.51</v>
      </c>
      <c r="I188">
        <v>1618019.5</v>
      </c>
      <c r="J188">
        <v>0.97</v>
      </c>
      <c r="K188">
        <v>0.97</v>
      </c>
      <c r="L188">
        <v>24.96</v>
      </c>
      <c r="M188">
        <v>29.86</v>
      </c>
      <c r="N188">
        <v>632585.06000000006</v>
      </c>
      <c r="O188">
        <v>0.79</v>
      </c>
      <c r="P188">
        <v>0.79</v>
      </c>
      <c r="Q188">
        <v>258.61</v>
      </c>
      <c r="R188">
        <v>279.14</v>
      </c>
      <c r="S188">
        <v>90.09</v>
      </c>
      <c r="T188">
        <v>0.95</v>
      </c>
      <c r="U188">
        <v>102.35</v>
      </c>
      <c r="V188">
        <v>101.38</v>
      </c>
      <c r="W188">
        <v>27.14</v>
      </c>
      <c r="X188">
        <v>0.95799999999999996</v>
      </c>
      <c r="Y188">
        <v>204</v>
      </c>
      <c r="Z188">
        <v>214</v>
      </c>
      <c r="AA188">
        <v>68</v>
      </c>
      <c r="AB188">
        <v>-94.8</v>
      </c>
      <c r="AC188">
        <v>21.17</v>
      </c>
      <c r="AD188">
        <v>16.8</v>
      </c>
      <c r="AE188">
        <v>0</v>
      </c>
      <c r="AF188">
        <v>1</v>
      </c>
      <c r="AG188">
        <v>144.6</v>
      </c>
      <c r="AH188">
        <v>151.80000000000001</v>
      </c>
      <c r="AI188">
        <v>4010559.25</v>
      </c>
      <c r="AJ188">
        <v>0.9</v>
      </c>
      <c r="AK188">
        <v>0.9</v>
      </c>
      <c r="AL188">
        <v>93.32</v>
      </c>
      <c r="AM188">
        <v>91.3</v>
      </c>
      <c r="AN188">
        <v>1704592.38</v>
      </c>
      <c r="AO188">
        <v>0.96</v>
      </c>
      <c r="AP188">
        <v>0.97</v>
      </c>
      <c r="AQ188">
        <v>9.23</v>
      </c>
      <c r="AR188">
        <v>9.48</v>
      </c>
      <c r="AS188">
        <v>480956.84</v>
      </c>
      <c r="AT188">
        <v>0.92</v>
      </c>
      <c r="AU188">
        <v>0.95</v>
      </c>
      <c r="AV188">
        <v>99.15</v>
      </c>
      <c r="AW188">
        <v>168.08</v>
      </c>
      <c r="AX188">
        <v>678640.81</v>
      </c>
      <c r="AY188">
        <v>0.56000000000000005</v>
      </c>
      <c r="AZ188">
        <v>0.68</v>
      </c>
      <c r="BA188">
        <v>100.66</v>
      </c>
      <c r="BB188">
        <v>101.68</v>
      </c>
      <c r="BC188">
        <v>2070142.38</v>
      </c>
      <c r="BD188">
        <v>0.91</v>
      </c>
      <c r="BE188">
        <v>0.91</v>
      </c>
      <c r="BF188">
        <v>126.79</v>
      </c>
      <c r="BG188">
        <v>130.6</v>
      </c>
      <c r="BH188">
        <v>3132410.5</v>
      </c>
      <c r="BI188">
        <v>0.91</v>
      </c>
      <c r="BJ188">
        <v>0.91</v>
      </c>
      <c r="BK188">
        <v>201.57</v>
      </c>
      <c r="BL188">
        <v>203.55</v>
      </c>
      <c r="BM188">
        <v>4923199.5</v>
      </c>
      <c r="BN188">
        <v>0.93</v>
      </c>
      <c r="BO188">
        <v>0.93</v>
      </c>
      <c r="BP188">
        <v>209.58</v>
      </c>
      <c r="BQ188">
        <v>212.3</v>
      </c>
      <c r="BR188">
        <v>2147956.75</v>
      </c>
      <c r="BS188">
        <v>0.93</v>
      </c>
      <c r="BT188">
        <v>0.93</v>
      </c>
      <c r="BU188">
        <v>44.4</v>
      </c>
      <c r="BV188">
        <v>47.85</v>
      </c>
      <c r="BW188">
        <v>665808.18999999994</v>
      </c>
      <c r="BX188">
        <v>0.87</v>
      </c>
      <c r="BY188">
        <v>0.87</v>
      </c>
      <c r="BZ188">
        <v>295.2</v>
      </c>
      <c r="CA188">
        <v>299.33</v>
      </c>
      <c r="CB188">
        <v>5280402.5</v>
      </c>
      <c r="CC188">
        <v>0.92</v>
      </c>
      <c r="CD188">
        <v>0.96</v>
      </c>
      <c r="CE188">
        <v>23.09</v>
      </c>
      <c r="CF188">
        <v>28.07</v>
      </c>
      <c r="CG188">
        <v>752234.25</v>
      </c>
      <c r="CH188">
        <v>0.77</v>
      </c>
      <c r="CI188">
        <v>0.78</v>
      </c>
      <c r="CJ188">
        <v>56.77</v>
      </c>
      <c r="CK188">
        <v>60.84</v>
      </c>
      <c r="CL188">
        <v>583106.5</v>
      </c>
      <c r="CM188">
        <v>0.88</v>
      </c>
      <c r="CN188">
        <v>0.88</v>
      </c>
      <c r="CO188">
        <v>0</v>
      </c>
      <c r="CP188">
        <v>0</v>
      </c>
      <c r="CQ188">
        <v>0</v>
      </c>
      <c r="CR188">
        <v>1849</v>
      </c>
      <c r="CS188">
        <v>778</v>
      </c>
      <c r="CT188">
        <v>1986</v>
      </c>
      <c r="CU188">
        <v>212.12</v>
      </c>
      <c r="CV188">
        <v>562.80999999999995</v>
      </c>
      <c r="CW188">
        <v>5104946.5</v>
      </c>
      <c r="CX188">
        <v>0.99</v>
      </c>
      <c r="CY188">
        <v>1</v>
      </c>
      <c r="CZ188">
        <v>1024</v>
      </c>
      <c r="DA188">
        <v>1096</v>
      </c>
      <c r="DB188">
        <v>400</v>
      </c>
      <c r="DC188" s="11">
        <v>18616000</v>
      </c>
      <c r="DD188">
        <v>93.17</v>
      </c>
    </row>
    <row r="189" spans="1:108" x14ac:dyDescent="0.3">
      <c r="A189" s="1">
        <v>44044</v>
      </c>
      <c r="B189" s="2">
        <v>0.79166666666666663</v>
      </c>
      <c r="C189">
        <v>522.54</v>
      </c>
      <c r="D189">
        <v>508.06</v>
      </c>
      <c r="E189">
        <v>90.09</v>
      </c>
      <c r="F189">
        <v>0.98399999999999999</v>
      </c>
      <c r="G189">
        <v>142.28</v>
      </c>
      <c r="H189">
        <v>137.38999999999999</v>
      </c>
      <c r="I189">
        <v>1618163.13</v>
      </c>
      <c r="J189">
        <v>0.96</v>
      </c>
      <c r="K189">
        <v>0.97</v>
      </c>
      <c r="L189">
        <v>28</v>
      </c>
      <c r="M189">
        <v>32.090000000000003</v>
      </c>
      <c r="N189">
        <v>632616.56000000006</v>
      </c>
      <c r="O189">
        <v>0.82</v>
      </c>
      <c r="P189">
        <v>0.83</v>
      </c>
      <c r="Q189">
        <v>252.7</v>
      </c>
      <c r="R189">
        <v>268.8</v>
      </c>
      <c r="S189">
        <v>88.62</v>
      </c>
      <c r="T189">
        <v>0.94</v>
      </c>
      <c r="U189">
        <v>87.04</v>
      </c>
      <c r="V189">
        <v>80.38</v>
      </c>
      <c r="W189">
        <v>31.23</v>
      </c>
      <c r="X189">
        <v>0.93400000000000005</v>
      </c>
      <c r="Y189">
        <v>195</v>
      </c>
      <c r="Z189">
        <v>202</v>
      </c>
      <c r="AA189">
        <v>58</v>
      </c>
      <c r="AB189">
        <v>-95.8</v>
      </c>
      <c r="AC189">
        <v>15.63</v>
      </c>
      <c r="AD189">
        <v>13.6</v>
      </c>
      <c r="AE189">
        <v>0</v>
      </c>
      <c r="AF189">
        <v>1</v>
      </c>
      <c r="AG189">
        <v>147.04</v>
      </c>
      <c r="AH189">
        <v>156.30000000000001</v>
      </c>
      <c r="AI189">
        <v>4010717</v>
      </c>
      <c r="AJ189">
        <v>0.88</v>
      </c>
      <c r="AK189">
        <v>0.89</v>
      </c>
      <c r="AL189">
        <v>76.52</v>
      </c>
      <c r="AM189">
        <v>75.790000000000006</v>
      </c>
      <c r="AN189">
        <v>1704682</v>
      </c>
      <c r="AO189">
        <v>0.94</v>
      </c>
      <c r="AP189">
        <v>0.96</v>
      </c>
      <c r="AQ189">
        <v>9.6300000000000008</v>
      </c>
      <c r="AR189">
        <v>9.81</v>
      </c>
      <c r="AS189">
        <v>480966.69</v>
      </c>
      <c r="AT189">
        <v>0.92</v>
      </c>
      <c r="AU189">
        <v>0.95</v>
      </c>
      <c r="AV189">
        <v>100.47</v>
      </c>
      <c r="AW189">
        <v>168.76</v>
      </c>
      <c r="AX189">
        <v>678734.06</v>
      </c>
      <c r="AY189">
        <v>0.56000000000000005</v>
      </c>
      <c r="AZ189">
        <v>0.69</v>
      </c>
      <c r="BA189">
        <v>102.28</v>
      </c>
      <c r="BB189">
        <v>103.74</v>
      </c>
      <c r="BC189">
        <v>2070245.88</v>
      </c>
      <c r="BD189">
        <v>0.9</v>
      </c>
      <c r="BE189">
        <v>0.91</v>
      </c>
      <c r="BF189">
        <v>121.9</v>
      </c>
      <c r="BG189">
        <v>126.23</v>
      </c>
      <c r="BH189">
        <v>3132542.25</v>
      </c>
      <c r="BI189">
        <v>0.9</v>
      </c>
      <c r="BJ189">
        <v>0.91</v>
      </c>
      <c r="BK189">
        <v>220.8</v>
      </c>
      <c r="BL189">
        <v>225.38</v>
      </c>
      <c r="BM189">
        <v>4923402.5</v>
      </c>
      <c r="BN189">
        <v>0.92</v>
      </c>
      <c r="BO189">
        <v>0.92</v>
      </c>
      <c r="BP189">
        <v>209.02</v>
      </c>
      <c r="BQ189">
        <v>210.13</v>
      </c>
      <c r="BR189">
        <v>2148167.75</v>
      </c>
      <c r="BS189">
        <v>0.93</v>
      </c>
      <c r="BT189">
        <v>0.94</v>
      </c>
      <c r="BU189">
        <v>44.38</v>
      </c>
      <c r="BV189">
        <v>47.91</v>
      </c>
      <c r="BW189">
        <v>665847.38</v>
      </c>
      <c r="BX189">
        <v>0.86</v>
      </c>
      <c r="BY189">
        <v>0.87</v>
      </c>
      <c r="BZ189">
        <v>292.23</v>
      </c>
      <c r="CA189">
        <v>306.02</v>
      </c>
      <c r="CB189">
        <v>5280693</v>
      </c>
      <c r="CC189">
        <v>0.89</v>
      </c>
      <c r="CD189">
        <v>0.9</v>
      </c>
      <c r="CE189">
        <v>22.41</v>
      </c>
      <c r="CF189">
        <v>27.72</v>
      </c>
      <c r="CG189">
        <v>752258.88</v>
      </c>
      <c r="CH189">
        <v>0.75</v>
      </c>
      <c r="CI189">
        <v>0.77</v>
      </c>
      <c r="CJ189">
        <v>66.33</v>
      </c>
      <c r="CK189">
        <v>68.95</v>
      </c>
      <c r="CL189">
        <v>583167.38</v>
      </c>
      <c r="CM189">
        <v>0.9</v>
      </c>
      <c r="CN189">
        <v>0.9</v>
      </c>
      <c r="CO189">
        <v>0</v>
      </c>
      <c r="CP189">
        <v>0</v>
      </c>
      <c r="CQ189">
        <v>0</v>
      </c>
      <c r="CR189">
        <v>1846</v>
      </c>
      <c r="CS189">
        <v>734</v>
      </c>
      <c r="CT189">
        <v>2030</v>
      </c>
      <c r="CU189">
        <v>196.29</v>
      </c>
      <c r="CV189">
        <v>519.37</v>
      </c>
      <c r="CW189">
        <v>5105153.5</v>
      </c>
      <c r="CX189">
        <v>0.99</v>
      </c>
      <c r="CY189">
        <v>1</v>
      </c>
      <c r="CZ189">
        <v>904</v>
      </c>
      <c r="DA189">
        <v>1008</v>
      </c>
      <c r="DB189">
        <v>432</v>
      </c>
      <c r="DC189" s="11">
        <v>18616000</v>
      </c>
      <c r="DD189">
        <v>89.88</v>
      </c>
    </row>
    <row r="190" spans="1:108" x14ac:dyDescent="0.3">
      <c r="A190" s="1">
        <v>44044</v>
      </c>
      <c r="B190" s="2">
        <v>0.83333333333333337</v>
      </c>
      <c r="C190">
        <v>486.06</v>
      </c>
      <c r="D190">
        <v>480</v>
      </c>
      <c r="E190">
        <v>81.23</v>
      </c>
      <c r="F190">
        <v>0.98799999999999999</v>
      </c>
      <c r="G190">
        <v>141.9</v>
      </c>
      <c r="H190">
        <v>136.9</v>
      </c>
      <c r="I190">
        <v>1618307</v>
      </c>
      <c r="J190">
        <v>0.97</v>
      </c>
      <c r="K190">
        <v>0.97</v>
      </c>
      <c r="L190">
        <v>24.74</v>
      </c>
      <c r="M190">
        <v>29.51</v>
      </c>
      <c r="N190">
        <v>632644.63</v>
      </c>
      <c r="O190">
        <v>0.79</v>
      </c>
      <c r="P190">
        <v>0.79</v>
      </c>
      <c r="Q190">
        <v>234.09</v>
      </c>
      <c r="R190">
        <v>243.69</v>
      </c>
      <c r="S190">
        <v>82.71</v>
      </c>
      <c r="T190">
        <v>0.94</v>
      </c>
      <c r="U190">
        <v>63.74</v>
      </c>
      <c r="V190">
        <v>67.069999999999993</v>
      </c>
      <c r="W190">
        <v>23.04</v>
      </c>
      <c r="X190">
        <v>0.94</v>
      </c>
      <c r="Y190">
        <v>189</v>
      </c>
      <c r="Z190">
        <v>198</v>
      </c>
      <c r="AA190">
        <v>62</v>
      </c>
      <c r="AB190">
        <v>-95.07</v>
      </c>
      <c r="AC190">
        <v>15.81</v>
      </c>
      <c r="AD190">
        <v>11.2</v>
      </c>
      <c r="AE190">
        <v>0</v>
      </c>
      <c r="AF190">
        <v>1</v>
      </c>
      <c r="AG190">
        <v>138.08000000000001</v>
      </c>
      <c r="AH190">
        <v>146.44999999999999</v>
      </c>
      <c r="AI190">
        <v>4010858.25</v>
      </c>
      <c r="AJ190">
        <v>0.89</v>
      </c>
      <c r="AK190">
        <v>0.89</v>
      </c>
      <c r="AL190">
        <v>73.03</v>
      </c>
      <c r="AM190">
        <v>72.16</v>
      </c>
      <c r="AN190">
        <v>1704763.13</v>
      </c>
      <c r="AO190">
        <v>0.94</v>
      </c>
      <c r="AP190">
        <v>0.96</v>
      </c>
      <c r="AQ190">
        <v>9.34</v>
      </c>
      <c r="AR190">
        <v>9.6199999999999992</v>
      </c>
      <c r="AS190">
        <v>480977.56</v>
      </c>
      <c r="AT190">
        <v>0.91</v>
      </c>
      <c r="AU190">
        <v>0.94</v>
      </c>
      <c r="AV190">
        <v>101.71</v>
      </c>
      <c r="AW190">
        <v>174.85</v>
      </c>
      <c r="AX190">
        <v>678831.19</v>
      </c>
      <c r="AY190">
        <v>0.55000000000000004</v>
      </c>
      <c r="AZ190">
        <v>0.67</v>
      </c>
      <c r="BA190">
        <v>96.8</v>
      </c>
      <c r="BB190">
        <v>98.16</v>
      </c>
      <c r="BC190">
        <v>2070346</v>
      </c>
      <c r="BD190">
        <v>0.9</v>
      </c>
      <c r="BE190">
        <v>0.91</v>
      </c>
      <c r="BF190">
        <v>119.9</v>
      </c>
      <c r="BG190">
        <v>124.92</v>
      </c>
      <c r="BH190">
        <v>3132668.25</v>
      </c>
      <c r="BI190">
        <v>0.9</v>
      </c>
      <c r="BJ190">
        <v>0.9</v>
      </c>
      <c r="BK190">
        <v>211.88</v>
      </c>
      <c r="BL190">
        <v>212.16</v>
      </c>
      <c r="BM190">
        <v>4923608</v>
      </c>
      <c r="BN190">
        <v>0.94</v>
      </c>
      <c r="BO190">
        <v>0.94</v>
      </c>
      <c r="BP190">
        <v>208.98</v>
      </c>
      <c r="BQ190">
        <v>212.07</v>
      </c>
      <c r="BR190">
        <v>2148382</v>
      </c>
      <c r="BS190">
        <v>0.93</v>
      </c>
      <c r="BT190">
        <v>0.93</v>
      </c>
      <c r="BU190">
        <v>42.1</v>
      </c>
      <c r="BV190">
        <v>46.03</v>
      </c>
      <c r="BW190">
        <v>665892.75</v>
      </c>
      <c r="BX190">
        <v>0.85</v>
      </c>
      <c r="BY190">
        <v>0.86</v>
      </c>
      <c r="BZ190">
        <v>261.58999999999997</v>
      </c>
      <c r="CA190">
        <v>277.51</v>
      </c>
      <c r="CB190">
        <v>5280969.5</v>
      </c>
      <c r="CC190">
        <v>0.88</v>
      </c>
      <c r="CD190">
        <v>0.9</v>
      </c>
      <c r="CE190">
        <v>21.34</v>
      </c>
      <c r="CF190">
        <v>26.8</v>
      </c>
      <c r="CG190">
        <v>752280.75</v>
      </c>
      <c r="CH190">
        <v>0.74</v>
      </c>
      <c r="CI190">
        <v>0.75</v>
      </c>
      <c r="CJ190">
        <v>59.61</v>
      </c>
      <c r="CK190">
        <v>62.24</v>
      </c>
      <c r="CL190">
        <v>583230.88</v>
      </c>
      <c r="CM190">
        <v>0.9</v>
      </c>
      <c r="CN190">
        <v>0.9</v>
      </c>
      <c r="CO190">
        <v>0</v>
      </c>
      <c r="CP190">
        <v>0</v>
      </c>
      <c r="CQ190">
        <v>0</v>
      </c>
      <c r="CR190">
        <v>1856</v>
      </c>
      <c r="CS190">
        <v>771</v>
      </c>
      <c r="CT190">
        <v>2034</v>
      </c>
      <c r="CU190">
        <v>186.63</v>
      </c>
      <c r="CV190">
        <v>494.64</v>
      </c>
      <c r="CW190">
        <v>5105348.5</v>
      </c>
      <c r="CX190">
        <v>0.99</v>
      </c>
      <c r="CY190">
        <v>1</v>
      </c>
      <c r="CZ190">
        <v>744</v>
      </c>
      <c r="DA190">
        <v>816</v>
      </c>
      <c r="DB190">
        <v>344</v>
      </c>
      <c r="DC190" s="11">
        <v>18616000</v>
      </c>
      <c r="DD190">
        <v>90.54</v>
      </c>
    </row>
    <row r="191" spans="1:108" x14ac:dyDescent="0.3">
      <c r="A191" s="1">
        <v>44044</v>
      </c>
      <c r="B191" s="2">
        <v>0.875</v>
      </c>
      <c r="C191">
        <v>472.17</v>
      </c>
      <c r="D191">
        <v>475.57</v>
      </c>
      <c r="E191">
        <v>79.75</v>
      </c>
      <c r="F191">
        <v>0.98599999999999999</v>
      </c>
      <c r="G191">
        <v>141.54</v>
      </c>
      <c r="H191">
        <v>136.71</v>
      </c>
      <c r="I191">
        <v>1618450.75</v>
      </c>
      <c r="J191">
        <v>0.97</v>
      </c>
      <c r="K191">
        <v>0.97</v>
      </c>
      <c r="L191">
        <v>39.799999999999997</v>
      </c>
      <c r="M191">
        <v>41.83</v>
      </c>
      <c r="N191">
        <v>632673.43999999994</v>
      </c>
      <c r="O191">
        <v>0.89</v>
      </c>
      <c r="P191">
        <v>0.9</v>
      </c>
      <c r="Q191">
        <v>213.56</v>
      </c>
      <c r="R191">
        <v>221.54</v>
      </c>
      <c r="S191">
        <v>85.66</v>
      </c>
      <c r="T191">
        <v>0.92</v>
      </c>
      <c r="U191">
        <v>64.459999999999994</v>
      </c>
      <c r="V191">
        <v>67.58</v>
      </c>
      <c r="W191">
        <v>25.09</v>
      </c>
      <c r="X191">
        <v>0.91600000000000004</v>
      </c>
      <c r="Y191">
        <v>198</v>
      </c>
      <c r="Z191">
        <v>205</v>
      </c>
      <c r="AA191">
        <v>57</v>
      </c>
      <c r="AB191">
        <v>-95.89</v>
      </c>
      <c r="AC191">
        <v>18.05</v>
      </c>
      <c r="AD191">
        <v>18.239999999999998</v>
      </c>
      <c r="AE191">
        <v>0</v>
      </c>
      <c r="AF191">
        <v>1</v>
      </c>
      <c r="AG191">
        <v>144.07</v>
      </c>
      <c r="AH191">
        <v>154.06</v>
      </c>
      <c r="AI191">
        <v>4010996.75</v>
      </c>
      <c r="AJ191">
        <v>0.88</v>
      </c>
      <c r="AK191">
        <v>0.88</v>
      </c>
      <c r="AL191">
        <v>69.47</v>
      </c>
      <c r="AM191">
        <v>69.62</v>
      </c>
      <c r="AN191">
        <v>1704838.38</v>
      </c>
      <c r="AO191">
        <v>0.93</v>
      </c>
      <c r="AP191">
        <v>0.94</v>
      </c>
      <c r="AQ191">
        <v>9.67</v>
      </c>
      <c r="AR191">
        <v>9.89</v>
      </c>
      <c r="AS191">
        <v>480987.28</v>
      </c>
      <c r="AT191">
        <v>0.92</v>
      </c>
      <c r="AU191">
        <v>0.95</v>
      </c>
      <c r="AV191">
        <v>80.819999999999993</v>
      </c>
      <c r="AW191">
        <v>109.74</v>
      </c>
      <c r="AX191">
        <v>678925.25</v>
      </c>
      <c r="AY191">
        <v>0.69</v>
      </c>
      <c r="AZ191">
        <v>0.74</v>
      </c>
      <c r="BA191">
        <v>95.16</v>
      </c>
      <c r="BB191">
        <v>97.53</v>
      </c>
      <c r="BC191">
        <v>2070440.88</v>
      </c>
      <c r="BD191">
        <v>0.89</v>
      </c>
      <c r="BE191">
        <v>0.9</v>
      </c>
      <c r="BF191">
        <v>109.23</v>
      </c>
      <c r="BG191">
        <v>115.23</v>
      </c>
      <c r="BH191">
        <v>3132783.5</v>
      </c>
      <c r="BI191">
        <v>0.89</v>
      </c>
      <c r="BJ191">
        <v>0.89</v>
      </c>
      <c r="BK191">
        <v>231.16</v>
      </c>
      <c r="BL191">
        <v>233.82</v>
      </c>
      <c r="BM191">
        <v>4923817.5</v>
      </c>
      <c r="BN191">
        <v>0.93</v>
      </c>
      <c r="BO191">
        <v>0.93</v>
      </c>
      <c r="BP191">
        <v>209.76</v>
      </c>
      <c r="BQ191">
        <v>211.46</v>
      </c>
      <c r="BR191">
        <v>2148590.25</v>
      </c>
      <c r="BS191">
        <v>0.93</v>
      </c>
      <c r="BT191">
        <v>0.93</v>
      </c>
      <c r="BU191">
        <v>42.35</v>
      </c>
      <c r="BV191">
        <v>46.16</v>
      </c>
      <c r="BW191">
        <v>665937.18999999994</v>
      </c>
      <c r="BX191">
        <v>0.86</v>
      </c>
      <c r="BY191">
        <v>0.86</v>
      </c>
      <c r="BZ191">
        <v>212.06</v>
      </c>
      <c r="CA191">
        <v>236.26</v>
      </c>
      <c r="CB191">
        <v>5281216</v>
      </c>
      <c r="CC191">
        <v>0.84</v>
      </c>
      <c r="CD191">
        <v>0.86</v>
      </c>
      <c r="CE191">
        <v>22.71</v>
      </c>
      <c r="CF191">
        <v>28.15</v>
      </c>
      <c r="CG191">
        <v>752307.13</v>
      </c>
      <c r="CH191">
        <v>0.75</v>
      </c>
      <c r="CI191">
        <v>0.77</v>
      </c>
      <c r="CJ191">
        <v>64.23</v>
      </c>
      <c r="CK191">
        <v>66.650000000000006</v>
      </c>
      <c r="CL191">
        <v>583294.93999999994</v>
      </c>
      <c r="CM191">
        <v>0.9</v>
      </c>
      <c r="CN191">
        <v>0.91</v>
      </c>
      <c r="CO191">
        <v>0</v>
      </c>
      <c r="CP191">
        <v>0</v>
      </c>
      <c r="CQ191">
        <v>0</v>
      </c>
      <c r="CR191">
        <v>1847</v>
      </c>
      <c r="CS191">
        <v>827</v>
      </c>
      <c r="CT191">
        <v>2030</v>
      </c>
      <c r="CU191">
        <v>183.64</v>
      </c>
      <c r="CV191">
        <v>486.95</v>
      </c>
      <c r="CW191">
        <v>5105536</v>
      </c>
      <c r="CX191">
        <v>0.99</v>
      </c>
      <c r="CY191">
        <v>1</v>
      </c>
      <c r="CZ191">
        <v>720</v>
      </c>
      <c r="DA191">
        <v>784</v>
      </c>
      <c r="DB191">
        <v>312</v>
      </c>
      <c r="DC191" s="11">
        <v>18624000</v>
      </c>
      <c r="DD191">
        <v>92.33</v>
      </c>
    </row>
    <row r="192" spans="1:108" x14ac:dyDescent="0.3">
      <c r="A192" s="1">
        <v>44044</v>
      </c>
      <c r="B192" s="2">
        <v>0.91666666666666663</v>
      </c>
      <c r="C192">
        <v>454.45</v>
      </c>
      <c r="D192">
        <v>450.46</v>
      </c>
      <c r="E192">
        <v>66.459999999999994</v>
      </c>
      <c r="F192">
        <v>0.98799999999999999</v>
      </c>
      <c r="G192">
        <v>143.75</v>
      </c>
      <c r="H192">
        <v>139.15</v>
      </c>
      <c r="I192">
        <v>1618594.13</v>
      </c>
      <c r="J192">
        <v>0.96</v>
      </c>
      <c r="K192">
        <v>0.96</v>
      </c>
      <c r="L192">
        <v>23.93</v>
      </c>
      <c r="M192">
        <v>28.93</v>
      </c>
      <c r="N192">
        <v>632698</v>
      </c>
      <c r="O192">
        <v>0.77</v>
      </c>
      <c r="P192">
        <v>0.78</v>
      </c>
      <c r="Q192">
        <v>202.78</v>
      </c>
      <c r="R192">
        <v>220.06</v>
      </c>
      <c r="S192">
        <v>88.62</v>
      </c>
      <c r="T192">
        <v>0.91</v>
      </c>
      <c r="U192">
        <v>62.36</v>
      </c>
      <c r="V192">
        <v>62.98</v>
      </c>
      <c r="W192">
        <v>22.53</v>
      </c>
      <c r="X192">
        <v>0.92800000000000005</v>
      </c>
      <c r="Y192">
        <v>193</v>
      </c>
      <c r="Z192">
        <v>203</v>
      </c>
      <c r="AA192">
        <v>66</v>
      </c>
      <c r="AB192">
        <v>-94.56</v>
      </c>
      <c r="AC192">
        <v>16.350000000000001</v>
      </c>
      <c r="AD192">
        <v>12.96</v>
      </c>
      <c r="AE192">
        <v>0</v>
      </c>
      <c r="AF192">
        <v>1</v>
      </c>
      <c r="AG192">
        <v>127.12</v>
      </c>
      <c r="AH192">
        <v>137.72</v>
      </c>
      <c r="AI192">
        <v>4011134</v>
      </c>
      <c r="AJ192">
        <v>0.86</v>
      </c>
      <c r="AK192">
        <v>0.86</v>
      </c>
      <c r="AL192">
        <v>62.83</v>
      </c>
      <c r="AM192">
        <v>63.57</v>
      </c>
      <c r="AN192">
        <v>1704907.5</v>
      </c>
      <c r="AO192">
        <v>0.92</v>
      </c>
      <c r="AP192">
        <v>0.93</v>
      </c>
      <c r="AQ192">
        <v>8.18</v>
      </c>
      <c r="AR192">
        <v>8.51</v>
      </c>
      <c r="AS192">
        <v>480996.09</v>
      </c>
      <c r="AT192">
        <v>0.9</v>
      </c>
      <c r="AU192">
        <v>0.94</v>
      </c>
      <c r="AV192">
        <v>90.55</v>
      </c>
      <c r="AW192">
        <v>129.07</v>
      </c>
      <c r="AX192">
        <v>679020.81</v>
      </c>
      <c r="AY192">
        <v>0.66</v>
      </c>
      <c r="AZ192">
        <v>0.7</v>
      </c>
      <c r="BA192">
        <v>90.47</v>
      </c>
      <c r="BB192">
        <v>93.06</v>
      </c>
      <c r="BC192">
        <v>2070532.25</v>
      </c>
      <c r="BD192">
        <v>0.89</v>
      </c>
      <c r="BE192">
        <v>0.89</v>
      </c>
      <c r="BF192">
        <v>110.03</v>
      </c>
      <c r="BG192">
        <v>115.63</v>
      </c>
      <c r="BH192">
        <v>3132896.75</v>
      </c>
      <c r="BI192">
        <v>0.88</v>
      </c>
      <c r="BJ192">
        <v>0.89</v>
      </c>
      <c r="BK192">
        <v>202.58</v>
      </c>
      <c r="BL192">
        <v>203.37</v>
      </c>
      <c r="BM192">
        <v>4924024.5</v>
      </c>
      <c r="BN192">
        <v>0.93</v>
      </c>
      <c r="BO192">
        <v>0.93</v>
      </c>
      <c r="BP192">
        <v>200.42</v>
      </c>
      <c r="BQ192">
        <v>202.93</v>
      </c>
      <c r="BR192">
        <v>2148793</v>
      </c>
      <c r="BS192">
        <v>0.92</v>
      </c>
      <c r="BT192">
        <v>0.92</v>
      </c>
      <c r="BU192">
        <v>43.92</v>
      </c>
      <c r="BV192">
        <v>47.32</v>
      </c>
      <c r="BW192">
        <v>665981.88</v>
      </c>
      <c r="BX192">
        <v>0.86</v>
      </c>
      <c r="BY192">
        <v>0.86</v>
      </c>
      <c r="BZ192">
        <v>229.03</v>
      </c>
      <c r="CA192">
        <v>239.7</v>
      </c>
      <c r="CB192">
        <v>5281445</v>
      </c>
      <c r="CC192">
        <v>0.89</v>
      </c>
      <c r="CD192">
        <v>0.94</v>
      </c>
      <c r="CE192">
        <v>21.14</v>
      </c>
      <c r="CF192">
        <v>26.71</v>
      </c>
      <c r="CG192">
        <v>752329.5</v>
      </c>
      <c r="CH192">
        <v>0.73</v>
      </c>
      <c r="CI192">
        <v>0.74</v>
      </c>
      <c r="CJ192">
        <v>69.7</v>
      </c>
      <c r="CK192">
        <v>71.81</v>
      </c>
      <c r="CL192">
        <v>583358.88</v>
      </c>
      <c r="CM192">
        <v>0.9</v>
      </c>
      <c r="CN192">
        <v>0.91</v>
      </c>
      <c r="CO192">
        <v>0</v>
      </c>
      <c r="CP192">
        <v>0</v>
      </c>
      <c r="CQ192">
        <v>0</v>
      </c>
      <c r="CR192">
        <v>1846</v>
      </c>
      <c r="CS192">
        <v>744</v>
      </c>
      <c r="CT192">
        <v>1988</v>
      </c>
      <c r="CU192">
        <v>169.99</v>
      </c>
      <c r="CV192">
        <v>448.82</v>
      </c>
      <c r="CW192">
        <v>5105716</v>
      </c>
      <c r="CX192">
        <v>0.99</v>
      </c>
      <c r="CY192">
        <v>1</v>
      </c>
      <c r="CZ192">
        <v>632</v>
      </c>
      <c r="DA192">
        <v>752</v>
      </c>
      <c r="DB192">
        <v>416</v>
      </c>
      <c r="DC192" s="11">
        <v>18624000</v>
      </c>
      <c r="DD192">
        <v>82.79</v>
      </c>
    </row>
    <row r="193" spans="1:108" x14ac:dyDescent="0.3">
      <c r="A193" s="1">
        <v>44044</v>
      </c>
      <c r="B193" s="2">
        <v>0.95833333333333337</v>
      </c>
      <c r="C193">
        <v>420.33</v>
      </c>
      <c r="D193">
        <v>451.94</v>
      </c>
      <c r="E193">
        <v>63.51</v>
      </c>
      <c r="F193">
        <v>0.99199999999999999</v>
      </c>
      <c r="G193">
        <v>141.37</v>
      </c>
      <c r="H193">
        <v>136.19999999999999</v>
      </c>
      <c r="I193">
        <v>1618737.25</v>
      </c>
      <c r="J193">
        <v>0.97</v>
      </c>
      <c r="K193">
        <v>0.97</v>
      </c>
      <c r="L193">
        <v>18.670000000000002</v>
      </c>
      <c r="M193">
        <v>26.11</v>
      </c>
      <c r="N193">
        <v>632718.25</v>
      </c>
      <c r="O193">
        <v>0.67</v>
      </c>
      <c r="P193">
        <v>0.67</v>
      </c>
      <c r="Q193">
        <v>153.01</v>
      </c>
      <c r="R193">
        <v>168.37</v>
      </c>
      <c r="S193">
        <v>69.42</v>
      </c>
      <c r="T193">
        <v>0.91</v>
      </c>
      <c r="U193">
        <v>63.59</v>
      </c>
      <c r="V193">
        <v>67.58</v>
      </c>
      <c r="W193">
        <v>26.62</v>
      </c>
      <c r="X193">
        <v>0.93200000000000005</v>
      </c>
      <c r="Y193">
        <v>178</v>
      </c>
      <c r="Z193">
        <v>186</v>
      </c>
      <c r="AA193">
        <v>57</v>
      </c>
      <c r="AB193">
        <v>-95.02</v>
      </c>
      <c r="AC193">
        <v>19.309999999999999</v>
      </c>
      <c r="AD193">
        <v>19.04</v>
      </c>
      <c r="AE193">
        <v>5.28</v>
      </c>
      <c r="AF193">
        <v>0.97</v>
      </c>
      <c r="AG193">
        <v>122.33</v>
      </c>
      <c r="AH193">
        <v>131.79</v>
      </c>
      <c r="AI193">
        <v>4011260.5</v>
      </c>
      <c r="AJ193">
        <v>0.87</v>
      </c>
      <c r="AK193">
        <v>0.87</v>
      </c>
      <c r="AL193">
        <v>72.92</v>
      </c>
      <c r="AM193">
        <v>72.16</v>
      </c>
      <c r="AN193">
        <v>1704977.38</v>
      </c>
      <c r="AO193">
        <v>0.94</v>
      </c>
      <c r="AP193">
        <v>0.95</v>
      </c>
      <c r="AQ193">
        <v>15.29</v>
      </c>
      <c r="AR193">
        <v>15.56</v>
      </c>
      <c r="AS193">
        <v>481005.22</v>
      </c>
      <c r="AT193">
        <v>0.92</v>
      </c>
      <c r="AU193">
        <v>0.95</v>
      </c>
      <c r="AV193">
        <v>84.83</v>
      </c>
      <c r="AW193">
        <v>118.44</v>
      </c>
      <c r="AX193">
        <v>679113.06</v>
      </c>
      <c r="AY193">
        <v>0.67</v>
      </c>
      <c r="AZ193">
        <v>0.73</v>
      </c>
      <c r="BA193">
        <v>92.85</v>
      </c>
      <c r="BB193">
        <v>95.45</v>
      </c>
      <c r="BC193">
        <v>2070623</v>
      </c>
      <c r="BD193">
        <v>0.89</v>
      </c>
      <c r="BE193">
        <v>0.89</v>
      </c>
      <c r="BF193">
        <v>108.14</v>
      </c>
      <c r="BG193">
        <v>113.2</v>
      </c>
      <c r="BH193">
        <v>3133004.75</v>
      </c>
      <c r="BI193">
        <v>0.89</v>
      </c>
      <c r="BJ193">
        <v>0.9</v>
      </c>
      <c r="BK193">
        <v>206.74</v>
      </c>
      <c r="BL193">
        <v>207.16</v>
      </c>
      <c r="BM193">
        <v>4924230.5</v>
      </c>
      <c r="BN193">
        <v>0.93</v>
      </c>
      <c r="BO193">
        <v>0.94</v>
      </c>
      <c r="BP193">
        <v>180.04</v>
      </c>
      <c r="BQ193">
        <v>185.73</v>
      </c>
      <c r="BR193">
        <v>2148991.5</v>
      </c>
      <c r="BS193">
        <v>0.91</v>
      </c>
      <c r="BT193">
        <v>0.91</v>
      </c>
      <c r="BU193">
        <v>39.08</v>
      </c>
      <c r="BV193">
        <v>41.85</v>
      </c>
      <c r="BW193">
        <v>666020.88</v>
      </c>
      <c r="BX193">
        <v>0.87</v>
      </c>
      <c r="BY193">
        <v>0.87</v>
      </c>
      <c r="BZ193">
        <v>166.89</v>
      </c>
      <c r="CA193">
        <v>188.88</v>
      </c>
      <c r="CB193">
        <v>5281621</v>
      </c>
      <c r="CC193">
        <v>0.82</v>
      </c>
      <c r="CD193">
        <v>0.83</v>
      </c>
      <c r="CE193">
        <v>20.83</v>
      </c>
      <c r="CF193">
        <v>26.35</v>
      </c>
      <c r="CG193">
        <v>752351.63</v>
      </c>
      <c r="CH193">
        <v>0.74</v>
      </c>
      <c r="CI193">
        <v>0.74</v>
      </c>
      <c r="CJ193">
        <v>65.989999999999995</v>
      </c>
      <c r="CK193">
        <v>68.22</v>
      </c>
      <c r="CL193">
        <v>583422.25</v>
      </c>
      <c r="CM193">
        <v>0.9</v>
      </c>
      <c r="CN193">
        <v>0.91</v>
      </c>
      <c r="CO193">
        <v>0</v>
      </c>
      <c r="CP193">
        <v>0</v>
      </c>
      <c r="CQ193">
        <v>0</v>
      </c>
      <c r="CR193">
        <v>1852</v>
      </c>
      <c r="CS193">
        <v>775</v>
      </c>
      <c r="CT193">
        <v>1979</v>
      </c>
      <c r="CU193">
        <v>201.02</v>
      </c>
      <c r="CV193">
        <v>529.37</v>
      </c>
      <c r="CW193">
        <v>5105881</v>
      </c>
      <c r="CX193">
        <v>0.99</v>
      </c>
      <c r="CY193">
        <v>1</v>
      </c>
      <c r="CZ193">
        <v>480</v>
      </c>
      <c r="DA193">
        <v>576</v>
      </c>
      <c r="DB193">
        <v>320</v>
      </c>
      <c r="DC193" s="11">
        <v>18624000</v>
      </c>
      <c r="DD193">
        <v>83.2</v>
      </c>
    </row>
    <row r="194" spans="1:108" x14ac:dyDescent="0.3">
      <c r="A194" s="1">
        <v>44075</v>
      </c>
      <c r="B194" s="2">
        <v>0</v>
      </c>
      <c r="C194">
        <v>432.89</v>
      </c>
      <c r="D194">
        <v>490.34</v>
      </c>
      <c r="E194">
        <v>67.94</v>
      </c>
      <c r="F194">
        <v>0.98799999999999999</v>
      </c>
      <c r="G194">
        <v>141.59</v>
      </c>
      <c r="H194">
        <v>135.93</v>
      </c>
      <c r="I194">
        <v>1618880.5</v>
      </c>
      <c r="J194">
        <v>0.96</v>
      </c>
      <c r="K194">
        <v>0.97</v>
      </c>
      <c r="L194">
        <v>18.89</v>
      </c>
      <c r="M194">
        <v>26.25</v>
      </c>
      <c r="N194">
        <v>632737.18999999994</v>
      </c>
      <c r="O194">
        <v>0.67</v>
      </c>
      <c r="P194">
        <v>0.67</v>
      </c>
      <c r="Q194">
        <v>158.62</v>
      </c>
      <c r="R194">
        <v>172.8</v>
      </c>
      <c r="S194">
        <v>73.849999999999994</v>
      </c>
      <c r="T194">
        <v>0.91</v>
      </c>
      <c r="U194">
        <v>64.67</v>
      </c>
      <c r="V194">
        <v>62.46</v>
      </c>
      <c r="W194">
        <v>22.53</v>
      </c>
      <c r="X194">
        <v>0.93400000000000005</v>
      </c>
      <c r="Y194">
        <v>101</v>
      </c>
      <c r="Z194">
        <v>110</v>
      </c>
      <c r="AA194">
        <v>46</v>
      </c>
      <c r="AB194">
        <v>-90.96</v>
      </c>
      <c r="AC194">
        <v>18.739999999999998</v>
      </c>
      <c r="AD194">
        <v>22.4</v>
      </c>
      <c r="AE194">
        <v>6.56</v>
      </c>
      <c r="AF194">
        <v>0.97</v>
      </c>
      <c r="AG194">
        <v>126.22</v>
      </c>
      <c r="AH194">
        <v>135.4</v>
      </c>
      <c r="AI194">
        <v>4011387.75</v>
      </c>
      <c r="AJ194">
        <v>0.87</v>
      </c>
      <c r="AK194">
        <v>0.87</v>
      </c>
      <c r="AL194">
        <v>71.94</v>
      </c>
      <c r="AM194">
        <v>71.72</v>
      </c>
      <c r="AN194">
        <v>1705046.25</v>
      </c>
      <c r="AO194">
        <v>0.93</v>
      </c>
      <c r="AP194">
        <v>0.94</v>
      </c>
      <c r="AQ194">
        <v>7.24</v>
      </c>
      <c r="AR194">
        <v>7.98</v>
      </c>
      <c r="AS194">
        <v>481013.63</v>
      </c>
      <c r="AT194">
        <v>0.85</v>
      </c>
      <c r="AU194">
        <v>0.89</v>
      </c>
      <c r="AV194">
        <v>88.39</v>
      </c>
      <c r="AW194">
        <v>125.11</v>
      </c>
      <c r="AX194">
        <v>679207.56</v>
      </c>
      <c r="AY194">
        <v>0.66</v>
      </c>
      <c r="AZ194">
        <v>0.74</v>
      </c>
      <c r="BA194">
        <v>95.1</v>
      </c>
      <c r="BB194">
        <v>97.48</v>
      </c>
      <c r="BC194">
        <v>2070715.88</v>
      </c>
      <c r="BD194">
        <v>0.89</v>
      </c>
      <c r="BE194">
        <v>0.89</v>
      </c>
      <c r="BF194">
        <v>108.06</v>
      </c>
      <c r="BG194">
        <v>108.6</v>
      </c>
      <c r="BH194">
        <v>3133108.5</v>
      </c>
      <c r="BI194">
        <v>0.92</v>
      </c>
      <c r="BJ194">
        <v>0.93</v>
      </c>
      <c r="BK194">
        <v>195.32</v>
      </c>
      <c r="BL194">
        <v>196.82</v>
      </c>
      <c r="BM194">
        <v>4924427</v>
      </c>
      <c r="BN194">
        <v>0.92</v>
      </c>
      <c r="BO194">
        <v>0.93</v>
      </c>
      <c r="BP194">
        <v>196.52</v>
      </c>
      <c r="BQ194">
        <v>203.99</v>
      </c>
      <c r="BR194">
        <v>2149176.75</v>
      </c>
      <c r="BS194">
        <v>0.9</v>
      </c>
      <c r="BT194">
        <v>0.9</v>
      </c>
      <c r="BU194">
        <v>39.71</v>
      </c>
      <c r="BV194">
        <v>42.57</v>
      </c>
      <c r="BW194">
        <v>666062.81000000006</v>
      </c>
      <c r="BX194">
        <v>0.86</v>
      </c>
      <c r="BY194">
        <v>0.87</v>
      </c>
      <c r="BZ194">
        <v>181.68</v>
      </c>
      <c r="CA194">
        <v>199.53</v>
      </c>
      <c r="CB194">
        <v>5281804</v>
      </c>
      <c r="CC194">
        <v>0.84</v>
      </c>
      <c r="CD194">
        <v>0.85</v>
      </c>
      <c r="CE194">
        <v>24.55</v>
      </c>
      <c r="CF194">
        <v>29.34</v>
      </c>
      <c r="CG194">
        <v>752374.5</v>
      </c>
      <c r="CH194">
        <v>0.77</v>
      </c>
      <c r="CI194">
        <v>0.78</v>
      </c>
      <c r="CJ194">
        <v>45.52</v>
      </c>
      <c r="CK194">
        <v>52.21</v>
      </c>
      <c r="CL194">
        <v>583473</v>
      </c>
      <c r="CM194">
        <v>0.81</v>
      </c>
      <c r="CN194">
        <v>0.81</v>
      </c>
      <c r="CO194">
        <v>0</v>
      </c>
      <c r="CP194">
        <v>0</v>
      </c>
      <c r="CQ194">
        <v>0</v>
      </c>
      <c r="CR194">
        <v>1842</v>
      </c>
      <c r="CS194">
        <v>789</v>
      </c>
      <c r="CT194">
        <v>2005</v>
      </c>
      <c r="CU194">
        <v>156.29</v>
      </c>
      <c r="CV194">
        <v>409.44</v>
      </c>
      <c r="CW194">
        <v>5106035</v>
      </c>
      <c r="CX194">
        <v>0.99</v>
      </c>
      <c r="CY194">
        <v>1</v>
      </c>
      <c r="CZ194">
        <v>368</v>
      </c>
      <c r="DA194">
        <v>480</v>
      </c>
      <c r="DB194">
        <v>312</v>
      </c>
      <c r="DC194" s="11">
        <v>18624000</v>
      </c>
      <c r="DD194">
        <v>74.69</v>
      </c>
    </row>
    <row r="195" spans="1:108" x14ac:dyDescent="0.3">
      <c r="A195" s="1">
        <v>44075</v>
      </c>
      <c r="B195" s="2">
        <v>4.1666666666666664E-2</v>
      </c>
      <c r="C195">
        <v>429.19</v>
      </c>
      <c r="D195">
        <v>428.31</v>
      </c>
      <c r="E195">
        <v>59.08</v>
      </c>
      <c r="F195">
        <v>0.99</v>
      </c>
      <c r="G195">
        <v>140.87</v>
      </c>
      <c r="H195">
        <v>135.47</v>
      </c>
      <c r="I195">
        <v>1619023.13</v>
      </c>
      <c r="J195">
        <v>0.96</v>
      </c>
      <c r="K195">
        <v>0.97</v>
      </c>
      <c r="L195">
        <v>19.75</v>
      </c>
      <c r="M195">
        <v>26.43</v>
      </c>
      <c r="N195">
        <v>632758.25</v>
      </c>
      <c r="O195">
        <v>0.7</v>
      </c>
      <c r="P195">
        <v>0.7</v>
      </c>
      <c r="Q195">
        <v>153.16</v>
      </c>
      <c r="R195">
        <v>165.42</v>
      </c>
      <c r="S195">
        <v>78.28</v>
      </c>
      <c r="T195">
        <v>0.88</v>
      </c>
      <c r="U195">
        <v>65.540000000000006</v>
      </c>
      <c r="V195">
        <v>72.19</v>
      </c>
      <c r="W195">
        <v>26.62</v>
      </c>
      <c r="X195">
        <v>0.92</v>
      </c>
      <c r="Y195">
        <v>109</v>
      </c>
      <c r="Z195">
        <v>117</v>
      </c>
      <c r="AA195">
        <v>46</v>
      </c>
      <c r="AB195">
        <v>-91.93</v>
      </c>
      <c r="AC195">
        <v>21.7</v>
      </c>
      <c r="AD195">
        <v>21.28</v>
      </c>
      <c r="AE195">
        <v>6.4</v>
      </c>
      <c r="AF195">
        <v>0.96</v>
      </c>
      <c r="AG195">
        <v>125.65</v>
      </c>
      <c r="AH195">
        <v>135.15</v>
      </c>
      <c r="AI195">
        <v>4011517.75</v>
      </c>
      <c r="AJ195">
        <v>0.87</v>
      </c>
      <c r="AK195">
        <v>0.87</v>
      </c>
      <c r="AL195">
        <v>74.150000000000006</v>
      </c>
      <c r="AM195">
        <v>73.63</v>
      </c>
      <c r="AN195">
        <v>1705122.25</v>
      </c>
      <c r="AO195">
        <v>0.93</v>
      </c>
      <c r="AP195">
        <v>0.95</v>
      </c>
      <c r="AQ195">
        <v>1.84</v>
      </c>
      <c r="AR195">
        <v>2.36</v>
      </c>
      <c r="AS195">
        <v>481017.31</v>
      </c>
      <c r="AT195">
        <v>0.74</v>
      </c>
      <c r="AU195">
        <v>0.78</v>
      </c>
      <c r="AV195">
        <v>91.79</v>
      </c>
      <c r="AW195">
        <v>133.55000000000001</v>
      </c>
      <c r="AX195">
        <v>679309.19</v>
      </c>
      <c r="AY195">
        <v>0.64</v>
      </c>
      <c r="AZ195">
        <v>0.7</v>
      </c>
      <c r="BA195">
        <v>95.51</v>
      </c>
      <c r="BB195">
        <v>97.7</v>
      </c>
      <c r="BC195">
        <v>2070807.75</v>
      </c>
      <c r="BD195">
        <v>0.89</v>
      </c>
      <c r="BE195">
        <v>0.89</v>
      </c>
      <c r="BF195">
        <v>105.79</v>
      </c>
      <c r="BG195">
        <v>108.2</v>
      </c>
      <c r="BH195">
        <v>3133215.5</v>
      </c>
      <c r="BI195">
        <v>0.91</v>
      </c>
      <c r="BJ195">
        <v>0.92</v>
      </c>
      <c r="BK195">
        <v>171.78</v>
      </c>
      <c r="BL195">
        <v>176.73</v>
      </c>
      <c r="BM195">
        <v>4924613.5</v>
      </c>
      <c r="BN195">
        <v>0.91</v>
      </c>
      <c r="BO195">
        <v>0.91</v>
      </c>
      <c r="BP195">
        <v>162.88</v>
      </c>
      <c r="BQ195">
        <v>170.77</v>
      </c>
      <c r="BR195">
        <v>2149352.5</v>
      </c>
      <c r="BS195">
        <v>0.89</v>
      </c>
      <c r="BT195">
        <v>0.89</v>
      </c>
      <c r="BU195">
        <v>41.89</v>
      </c>
      <c r="BV195">
        <v>44.11</v>
      </c>
      <c r="BW195">
        <v>666103.31000000006</v>
      </c>
      <c r="BX195">
        <v>0.88</v>
      </c>
      <c r="BY195">
        <v>0.88</v>
      </c>
      <c r="BZ195">
        <v>175.82</v>
      </c>
      <c r="CA195">
        <v>188.49</v>
      </c>
      <c r="CB195">
        <v>5281982.5</v>
      </c>
      <c r="CC195">
        <v>0.86</v>
      </c>
      <c r="CD195">
        <v>0.92</v>
      </c>
      <c r="CE195">
        <v>27.52</v>
      </c>
      <c r="CF195">
        <v>31.58</v>
      </c>
      <c r="CG195">
        <v>752398.31</v>
      </c>
      <c r="CH195">
        <v>0.81</v>
      </c>
      <c r="CI195">
        <v>0.82</v>
      </c>
      <c r="CJ195">
        <v>52.5</v>
      </c>
      <c r="CK195">
        <v>57.26</v>
      </c>
      <c r="CL195">
        <v>583518.63</v>
      </c>
      <c r="CM195">
        <v>0.85</v>
      </c>
      <c r="CN195">
        <v>0.86</v>
      </c>
      <c r="CO195">
        <v>0</v>
      </c>
      <c r="CP195">
        <v>0</v>
      </c>
      <c r="CQ195">
        <v>0</v>
      </c>
      <c r="CR195">
        <v>1850</v>
      </c>
      <c r="CS195">
        <v>788</v>
      </c>
      <c r="CT195">
        <v>2017</v>
      </c>
      <c r="CU195">
        <v>146.61000000000001</v>
      </c>
      <c r="CV195">
        <v>384.85</v>
      </c>
      <c r="CW195">
        <v>5106188.5</v>
      </c>
      <c r="CX195">
        <v>0.99</v>
      </c>
      <c r="CY195">
        <v>1</v>
      </c>
      <c r="CZ195">
        <v>296</v>
      </c>
      <c r="DA195">
        <v>424</v>
      </c>
      <c r="DB195">
        <v>304</v>
      </c>
      <c r="DC195" s="11">
        <v>18624000</v>
      </c>
      <c r="DD195">
        <v>70.739999999999995</v>
      </c>
    </row>
    <row r="196" spans="1:108" x14ac:dyDescent="0.3">
      <c r="A196" s="1">
        <v>44075</v>
      </c>
      <c r="B196" s="2">
        <v>8.3333333333333329E-2</v>
      </c>
      <c r="C196">
        <v>424.76</v>
      </c>
      <c r="D196">
        <v>420.92</v>
      </c>
      <c r="E196">
        <v>60.55</v>
      </c>
      <c r="F196">
        <v>0.98799999999999999</v>
      </c>
      <c r="G196">
        <v>142.71</v>
      </c>
      <c r="H196">
        <v>137.06</v>
      </c>
      <c r="I196">
        <v>1619166.25</v>
      </c>
      <c r="J196">
        <v>0.96</v>
      </c>
      <c r="K196">
        <v>0.97</v>
      </c>
      <c r="L196">
        <v>18.940000000000001</v>
      </c>
      <c r="M196">
        <v>26.16</v>
      </c>
      <c r="N196">
        <v>632778.5</v>
      </c>
      <c r="O196">
        <v>0.67</v>
      </c>
      <c r="P196">
        <v>0.68</v>
      </c>
      <c r="Q196">
        <v>149.02000000000001</v>
      </c>
      <c r="R196">
        <v>165.42</v>
      </c>
      <c r="S196">
        <v>75.319999999999993</v>
      </c>
      <c r="T196">
        <v>0.89</v>
      </c>
      <c r="U196">
        <v>62.26</v>
      </c>
      <c r="V196">
        <v>76.290000000000006</v>
      </c>
      <c r="W196">
        <v>26.11</v>
      </c>
      <c r="X196">
        <v>0.92600000000000005</v>
      </c>
      <c r="Y196">
        <v>106</v>
      </c>
      <c r="Z196">
        <v>115</v>
      </c>
      <c r="AA196">
        <v>45</v>
      </c>
      <c r="AB196">
        <v>-92.36</v>
      </c>
      <c r="AC196">
        <v>18.079999999999998</v>
      </c>
      <c r="AD196">
        <v>17.760000000000002</v>
      </c>
      <c r="AE196">
        <v>6.4</v>
      </c>
      <c r="AF196">
        <v>0.95</v>
      </c>
      <c r="AG196">
        <v>132.32</v>
      </c>
      <c r="AH196">
        <v>141.6</v>
      </c>
      <c r="AI196">
        <v>4011644.25</v>
      </c>
      <c r="AJ196">
        <v>0.87</v>
      </c>
      <c r="AK196">
        <v>0.87</v>
      </c>
      <c r="AL196">
        <v>67.37</v>
      </c>
      <c r="AM196">
        <v>67.67</v>
      </c>
      <c r="AN196">
        <v>1705190.75</v>
      </c>
      <c r="AO196">
        <v>0.92</v>
      </c>
      <c r="AP196">
        <v>0.93</v>
      </c>
      <c r="AQ196">
        <v>1.86</v>
      </c>
      <c r="AR196">
        <v>2.4300000000000002</v>
      </c>
      <c r="AS196">
        <v>481019.19</v>
      </c>
      <c r="AT196">
        <v>0.72</v>
      </c>
      <c r="AU196">
        <v>0.76</v>
      </c>
      <c r="AV196">
        <v>77.349999999999994</v>
      </c>
      <c r="AW196">
        <v>105.14</v>
      </c>
      <c r="AX196">
        <v>679401.81</v>
      </c>
      <c r="AY196">
        <v>0.69</v>
      </c>
      <c r="AZ196">
        <v>0.74</v>
      </c>
      <c r="BA196">
        <v>87.42</v>
      </c>
      <c r="BB196">
        <v>90.66</v>
      </c>
      <c r="BC196">
        <v>2070898.13</v>
      </c>
      <c r="BD196">
        <v>0.87</v>
      </c>
      <c r="BE196">
        <v>0.88</v>
      </c>
      <c r="BF196">
        <v>111.59</v>
      </c>
      <c r="BG196">
        <v>111.69</v>
      </c>
      <c r="BH196">
        <v>3133318.5</v>
      </c>
      <c r="BI196">
        <v>0.92</v>
      </c>
      <c r="BJ196">
        <v>0.93</v>
      </c>
      <c r="BK196">
        <v>175.67</v>
      </c>
      <c r="BL196">
        <v>179.83</v>
      </c>
      <c r="BM196">
        <v>4924789</v>
      </c>
      <c r="BN196">
        <v>0.91</v>
      </c>
      <c r="BO196">
        <v>0.91</v>
      </c>
      <c r="BP196">
        <v>160.57</v>
      </c>
      <c r="BQ196">
        <v>167.55</v>
      </c>
      <c r="BR196">
        <v>2149520.25</v>
      </c>
      <c r="BS196">
        <v>0.89</v>
      </c>
      <c r="BT196">
        <v>0.89</v>
      </c>
      <c r="BU196">
        <v>40.46</v>
      </c>
      <c r="BV196">
        <v>43.31</v>
      </c>
      <c r="BW196">
        <v>666143.81000000006</v>
      </c>
      <c r="BX196">
        <v>0.86</v>
      </c>
      <c r="BY196">
        <v>0.87</v>
      </c>
      <c r="BZ196">
        <v>201.27</v>
      </c>
      <c r="CA196">
        <v>216.03</v>
      </c>
      <c r="CB196">
        <v>5282155.5</v>
      </c>
      <c r="CC196">
        <v>0.86</v>
      </c>
      <c r="CD196">
        <v>0.87</v>
      </c>
      <c r="CE196">
        <v>25.13</v>
      </c>
      <c r="CF196">
        <v>29.74</v>
      </c>
      <c r="CG196">
        <v>752424.06</v>
      </c>
      <c r="CH196">
        <v>0.78</v>
      </c>
      <c r="CI196">
        <v>0.8</v>
      </c>
      <c r="CJ196">
        <v>42.44</v>
      </c>
      <c r="CK196">
        <v>48.02</v>
      </c>
      <c r="CL196">
        <v>583565.18999999994</v>
      </c>
      <c r="CM196">
        <v>0.82</v>
      </c>
      <c r="CN196">
        <v>0.82</v>
      </c>
      <c r="CO196">
        <v>0</v>
      </c>
      <c r="CP196">
        <v>0</v>
      </c>
      <c r="CQ196">
        <v>0</v>
      </c>
      <c r="CR196">
        <v>1848</v>
      </c>
      <c r="CS196">
        <v>790</v>
      </c>
      <c r="CT196">
        <v>2029</v>
      </c>
      <c r="CU196">
        <v>149.47</v>
      </c>
      <c r="CV196">
        <v>390.84</v>
      </c>
      <c r="CW196">
        <v>5106338.5</v>
      </c>
      <c r="CX196">
        <v>1</v>
      </c>
      <c r="CY196">
        <v>1</v>
      </c>
      <c r="CZ196">
        <v>320</v>
      </c>
      <c r="DA196">
        <v>448</v>
      </c>
      <c r="DB196">
        <v>312</v>
      </c>
      <c r="DC196" s="11">
        <v>18624000</v>
      </c>
      <c r="DD196">
        <v>70.709999999999994</v>
      </c>
    </row>
    <row r="197" spans="1:108" x14ac:dyDescent="0.3">
      <c r="A197" s="1">
        <v>44075</v>
      </c>
      <c r="B197" s="2">
        <v>0.125</v>
      </c>
      <c r="C197">
        <v>432.3</v>
      </c>
      <c r="D197">
        <v>432.74</v>
      </c>
      <c r="E197">
        <v>62.03</v>
      </c>
      <c r="F197">
        <v>0.98799999999999999</v>
      </c>
      <c r="G197">
        <v>142.72</v>
      </c>
      <c r="H197">
        <v>137.26</v>
      </c>
      <c r="I197">
        <v>1619309.13</v>
      </c>
      <c r="J197">
        <v>0.96</v>
      </c>
      <c r="K197">
        <v>0.97</v>
      </c>
      <c r="L197">
        <v>20.420000000000002</v>
      </c>
      <c r="M197">
        <v>27.31</v>
      </c>
      <c r="N197">
        <v>632799.13</v>
      </c>
      <c r="O197">
        <v>0.7</v>
      </c>
      <c r="P197">
        <v>0.7</v>
      </c>
      <c r="Q197">
        <v>149.91</v>
      </c>
      <c r="R197">
        <v>172.8</v>
      </c>
      <c r="S197">
        <v>78.28</v>
      </c>
      <c r="T197">
        <v>0.89</v>
      </c>
      <c r="U197">
        <v>63.8</v>
      </c>
      <c r="V197">
        <v>68.099999999999994</v>
      </c>
      <c r="W197">
        <v>24.06</v>
      </c>
      <c r="X197">
        <v>0.92200000000000004</v>
      </c>
      <c r="Y197">
        <v>118</v>
      </c>
      <c r="Z197">
        <v>128</v>
      </c>
      <c r="AA197">
        <v>53</v>
      </c>
      <c r="AB197">
        <v>-91.16</v>
      </c>
      <c r="AC197">
        <v>21.12</v>
      </c>
      <c r="AD197">
        <v>21.92</v>
      </c>
      <c r="AE197">
        <v>5.12</v>
      </c>
      <c r="AF197">
        <v>0.97</v>
      </c>
      <c r="AG197">
        <v>133.01</v>
      </c>
      <c r="AH197">
        <v>142.49</v>
      </c>
      <c r="AI197">
        <v>4011774.75</v>
      </c>
      <c r="AJ197">
        <v>0.87</v>
      </c>
      <c r="AK197">
        <v>0.87</v>
      </c>
      <c r="AL197">
        <v>64.59</v>
      </c>
      <c r="AM197">
        <v>65.819999999999993</v>
      </c>
      <c r="AN197">
        <v>1705259.63</v>
      </c>
      <c r="AO197">
        <v>0.91</v>
      </c>
      <c r="AP197">
        <v>0.92</v>
      </c>
      <c r="AQ197">
        <v>1.81</v>
      </c>
      <c r="AR197">
        <v>2.39</v>
      </c>
      <c r="AS197">
        <v>481021.25</v>
      </c>
      <c r="AT197">
        <v>0.71</v>
      </c>
      <c r="AU197">
        <v>0.76</v>
      </c>
      <c r="AV197">
        <v>95.24</v>
      </c>
      <c r="AW197">
        <v>163.71</v>
      </c>
      <c r="AX197">
        <v>679489.69</v>
      </c>
      <c r="AY197">
        <v>0.54</v>
      </c>
      <c r="AZ197">
        <v>0.67</v>
      </c>
      <c r="BA197">
        <v>88.52</v>
      </c>
      <c r="BB197">
        <v>92.08</v>
      </c>
      <c r="BC197">
        <v>2070987.63</v>
      </c>
      <c r="BD197">
        <v>0.87</v>
      </c>
      <c r="BE197">
        <v>0.88</v>
      </c>
      <c r="BF197">
        <v>101.9</v>
      </c>
      <c r="BG197">
        <v>104.36</v>
      </c>
      <c r="BH197">
        <v>3133423.5</v>
      </c>
      <c r="BI197">
        <v>0.9</v>
      </c>
      <c r="BJ197">
        <v>0.91</v>
      </c>
      <c r="BK197">
        <v>166.26</v>
      </c>
      <c r="BL197">
        <v>172.13</v>
      </c>
      <c r="BM197">
        <v>4924957</v>
      </c>
      <c r="BN197">
        <v>0.9</v>
      </c>
      <c r="BO197">
        <v>0.9</v>
      </c>
      <c r="BP197">
        <v>156.44999999999999</v>
      </c>
      <c r="BQ197">
        <v>165.54</v>
      </c>
      <c r="BR197">
        <v>2149685</v>
      </c>
      <c r="BS197">
        <v>0.88</v>
      </c>
      <c r="BT197">
        <v>0.88</v>
      </c>
      <c r="BU197">
        <v>45.64</v>
      </c>
      <c r="BV197">
        <v>48.79</v>
      </c>
      <c r="BW197">
        <v>666185</v>
      </c>
      <c r="BX197">
        <v>0.87</v>
      </c>
      <c r="BY197">
        <v>0.87</v>
      </c>
      <c r="BZ197">
        <v>167.28</v>
      </c>
      <c r="CA197">
        <v>182.02</v>
      </c>
      <c r="CB197">
        <v>5282335</v>
      </c>
      <c r="CC197">
        <v>0.85</v>
      </c>
      <c r="CD197">
        <v>0.9</v>
      </c>
      <c r="CE197">
        <v>27.35</v>
      </c>
      <c r="CF197">
        <v>31.85</v>
      </c>
      <c r="CG197">
        <v>752447.06</v>
      </c>
      <c r="CH197">
        <v>0.8</v>
      </c>
      <c r="CI197">
        <v>0.82</v>
      </c>
      <c r="CJ197">
        <v>42.89</v>
      </c>
      <c r="CK197">
        <v>50.24</v>
      </c>
      <c r="CL197">
        <v>583607.88</v>
      </c>
      <c r="CM197">
        <v>0.79</v>
      </c>
      <c r="CN197">
        <v>0.79</v>
      </c>
      <c r="CO197">
        <v>0</v>
      </c>
      <c r="CP197">
        <v>0</v>
      </c>
      <c r="CQ197">
        <v>0</v>
      </c>
      <c r="CR197">
        <v>1846</v>
      </c>
      <c r="CS197">
        <v>781</v>
      </c>
      <c r="CT197">
        <v>1998</v>
      </c>
      <c r="CU197">
        <v>153.4</v>
      </c>
      <c r="CV197">
        <v>402</v>
      </c>
      <c r="CW197">
        <v>5106497.5</v>
      </c>
      <c r="CX197">
        <v>0.99</v>
      </c>
      <c r="CY197">
        <v>1</v>
      </c>
      <c r="CZ197">
        <v>312</v>
      </c>
      <c r="DA197">
        <v>472</v>
      </c>
      <c r="DB197">
        <v>360</v>
      </c>
      <c r="DC197" s="11">
        <v>18624000</v>
      </c>
      <c r="DD197">
        <v>65.44</v>
      </c>
    </row>
    <row r="198" spans="1:108" x14ac:dyDescent="0.3">
      <c r="A198" s="1">
        <v>44075</v>
      </c>
      <c r="B198" s="2">
        <v>0.16666666666666666</v>
      </c>
      <c r="C198">
        <v>449.58</v>
      </c>
      <c r="D198">
        <v>447.51</v>
      </c>
      <c r="E198">
        <v>70.89</v>
      </c>
      <c r="F198">
        <v>0.98799999999999999</v>
      </c>
      <c r="G198">
        <v>143.22</v>
      </c>
      <c r="H198">
        <v>138.32</v>
      </c>
      <c r="I198">
        <v>1619452.38</v>
      </c>
      <c r="J198">
        <v>0.96</v>
      </c>
      <c r="K198">
        <v>0.97</v>
      </c>
      <c r="L198">
        <v>22.67</v>
      </c>
      <c r="M198">
        <v>28.15</v>
      </c>
      <c r="N198">
        <v>632820.13</v>
      </c>
      <c r="O198">
        <v>0.75</v>
      </c>
      <c r="P198">
        <v>0.75</v>
      </c>
      <c r="Q198">
        <v>150.35</v>
      </c>
      <c r="R198">
        <v>174.28</v>
      </c>
      <c r="S198">
        <v>75.319999999999993</v>
      </c>
      <c r="T198">
        <v>0.9</v>
      </c>
      <c r="U198">
        <v>59.24</v>
      </c>
      <c r="V198">
        <v>64</v>
      </c>
      <c r="W198">
        <v>24.58</v>
      </c>
      <c r="X198">
        <v>0.93200000000000005</v>
      </c>
      <c r="Y198">
        <v>119</v>
      </c>
      <c r="Z198">
        <v>129</v>
      </c>
      <c r="AA198">
        <v>52</v>
      </c>
      <c r="AB198">
        <v>-91.61</v>
      </c>
      <c r="AC198">
        <v>19.86</v>
      </c>
      <c r="AD198">
        <v>24</v>
      </c>
      <c r="AE198">
        <v>6.4</v>
      </c>
      <c r="AF198">
        <v>0.97</v>
      </c>
      <c r="AG198">
        <v>123.39</v>
      </c>
      <c r="AH198">
        <v>133.07</v>
      </c>
      <c r="AI198">
        <v>4011901.5</v>
      </c>
      <c r="AJ198">
        <v>0.86</v>
      </c>
      <c r="AK198">
        <v>0.87</v>
      </c>
      <c r="AL198">
        <v>68.209999999999994</v>
      </c>
      <c r="AM198">
        <v>68.8</v>
      </c>
      <c r="AN198">
        <v>1705326.13</v>
      </c>
      <c r="AO198">
        <v>0.92</v>
      </c>
      <c r="AP198">
        <v>0.93</v>
      </c>
      <c r="AQ198">
        <v>1.85</v>
      </c>
      <c r="AR198">
        <v>2.42</v>
      </c>
      <c r="AS198">
        <v>481024.03</v>
      </c>
      <c r="AT198">
        <v>0.72</v>
      </c>
      <c r="AU198">
        <v>0.76</v>
      </c>
      <c r="AV198">
        <v>94.51</v>
      </c>
      <c r="AW198">
        <v>162.93</v>
      </c>
      <c r="AX198">
        <v>679581.5</v>
      </c>
      <c r="AY198">
        <v>0.54</v>
      </c>
      <c r="AZ198">
        <v>0.67</v>
      </c>
      <c r="BA198">
        <v>86.85</v>
      </c>
      <c r="BB198">
        <v>90.96</v>
      </c>
      <c r="BC198">
        <v>2071075</v>
      </c>
      <c r="BD198">
        <v>0.87</v>
      </c>
      <c r="BE198">
        <v>0.87</v>
      </c>
      <c r="BF198">
        <v>107.64</v>
      </c>
      <c r="BG198">
        <v>108.96</v>
      </c>
      <c r="BH198">
        <v>3133525</v>
      </c>
      <c r="BI198">
        <v>0.91</v>
      </c>
      <c r="BJ198">
        <v>0.92</v>
      </c>
      <c r="BK198">
        <v>161.56</v>
      </c>
      <c r="BL198">
        <v>169.02</v>
      </c>
      <c r="BM198">
        <v>4925118.5</v>
      </c>
      <c r="BN198">
        <v>0.89</v>
      </c>
      <c r="BO198">
        <v>0.89</v>
      </c>
      <c r="BP198">
        <v>160.22999999999999</v>
      </c>
      <c r="BQ198">
        <v>168.86</v>
      </c>
      <c r="BR198">
        <v>2149846.75</v>
      </c>
      <c r="BS198">
        <v>0.89</v>
      </c>
      <c r="BT198">
        <v>0.89</v>
      </c>
      <c r="BU198">
        <v>40.19</v>
      </c>
      <c r="BV198">
        <v>42.77</v>
      </c>
      <c r="BW198">
        <v>666222.88</v>
      </c>
      <c r="BX198">
        <v>0.87</v>
      </c>
      <c r="BY198">
        <v>0.87</v>
      </c>
      <c r="BZ198">
        <v>186.06</v>
      </c>
      <c r="CA198">
        <v>204.96</v>
      </c>
      <c r="CB198">
        <v>5282504.5</v>
      </c>
      <c r="CC198">
        <v>0.84</v>
      </c>
      <c r="CD198">
        <v>0.85</v>
      </c>
      <c r="CE198">
        <v>21.35</v>
      </c>
      <c r="CF198">
        <v>27.01</v>
      </c>
      <c r="CG198">
        <v>752470.5</v>
      </c>
      <c r="CH198">
        <v>0.73</v>
      </c>
      <c r="CI198">
        <v>0.74</v>
      </c>
      <c r="CJ198">
        <v>43.73</v>
      </c>
      <c r="CK198">
        <v>50.88</v>
      </c>
      <c r="CL198">
        <v>583652.63</v>
      </c>
      <c r="CM198">
        <v>0.8</v>
      </c>
      <c r="CN198">
        <v>0.8</v>
      </c>
      <c r="CO198">
        <v>0</v>
      </c>
      <c r="CP198">
        <v>0</v>
      </c>
      <c r="CQ198">
        <v>0</v>
      </c>
      <c r="CR198">
        <v>1857</v>
      </c>
      <c r="CS198">
        <v>792</v>
      </c>
      <c r="CT198">
        <v>2002</v>
      </c>
      <c r="CU198">
        <v>146.66</v>
      </c>
      <c r="CV198">
        <v>384.83</v>
      </c>
      <c r="CW198">
        <v>5106645</v>
      </c>
      <c r="CX198">
        <v>0.99</v>
      </c>
      <c r="CY198">
        <v>1</v>
      </c>
      <c r="CZ198">
        <v>288</v>
      </c>
      <c r="DA198">
        <v>424</v>
      </c>
      <c r="DB198">
        <v>304</v>
      </c>
      <c r="DC198" s="11">
        <v>18624000</v>
      </c>
      <c r="DD198">
        <v>72.5</v>
      </c>
    </row>
    <row r="199" spans="1:108" x14ac:dyDescent="0.3">
      <c r="A199" s="1">
        <v>44075</v>
      </c>
      <c r="B199" s="2">
        <v>0.20833333333333334</v>
      </c>
      <c r="C199">
        <v>448.1</v>
      </c>
      <c r="D199">
        <v>454.89</v>
      </c>
      <c r="E199">
        <v>67.94</v>
      </c>
      <c r="F199">
        <v>0.99</v>
      </c>
      <c r="G199">
        <v>143.32</v>
      </c>
      <c r="H199">
        <v>138.58000000000001</v>
      </c>
      <c r="I199">
        <v>1619596.38</v>
      </c>
      <c r="J199">
        <v>0.96</v>
      </c>
      <c r="K199">
        <v>0.97</v>
      </c>
      <c r="L199">
        <v>23.07</v>
      </c>
      <c r="M199">
        <v>28.16</v>
      </c>
      <c r="N199">
        <v>632843.5</v>
      </c>
      <c r="O199">
        <v>0.77</v>
      </c>
      <c r="P199">
        <v>0.77</v>
      </c>
      <c r="Q199">
        <v>148.72999999999999</v>
      </c>
      <c r="R199">
        <v>160.97999999999999</v>
      </c>
      <c r="S199">
        <v>73.849999999999994</v>
      </c>
      <c r="T199">
        <v>0.89</v>
      </c>
      <c r="U199">
        <v>57.96</v>
      </c>
      <c r="V199">
        <v>65.02</v>
      </c>
      <c r="W199">
        <v>23.04</v>
      </c>
      <c r="X199">
        <v>0.93600000000000005</v>
      </c>
      <c r="Y199">
        <v>138</v>
      </c>
      <c r="Z199">
        <v>148</v>
      </c>
      <c r="AA199">
        <v>55</v>
      </c>
      <c r="AB199">
        <v>-92.78</v>
      </c>
      <c r="AC199">
        <v>19.79</v>
      </c>
      <c r="AD199">
        <v>21.44</v>
      </c>
      <c r="AE199">
        <v>5.92</v>
      </c>
      <c r="AF199">
        <v>0.96</v>
      </c>
      <c r="AG199">
        <v>125.1</v>
      </c>
      <c r="AH199">
        <v>134.1</v>
      </c>
      <c r="AI199">
        <v>4012029.25</v>
      </c>
      <c r="AJ199">
        <v>0.87</v>
      </c>
      <c r="AK199">
        <v>0.88</v>
      </c>
      <c r="AL199">
        <v>68.849999999999994</v>
      </c>
      <c r="AM199">
        <v>68.86</v>
      </c>
      <c r="AN199">
        <v>1705394.63</v>
      </c>
      <c r="AO199">
        <v>0.93</v>
      </c>
      <c r="AP199">
        <v>0.94</v>
      </c>
      <c r="AQ199">
        <v>1.74</v>
      </c>
      <c r="AR199">
        <v>2.29</v>
      </c>
      <c r="AS199">
        <v>481025.88</v>
      </c>
      <c r="AT199">
        <v>0.72</v>
      </c>
      <c r="AU199">
        <v>0.77</v>
      </c>
      <c r="AV199">
        <v>97.78</v>
      </c>
      <c r="AW199">
        <v>172.58</v>
      </c>
      <c r="AX199">
        <v>679669</v>
      </c>
      <c r="AY199">
        <v>0.53</v>
      </c>
      <c r="AZ199">
        <v>0.66</v>
      </c>
      <c r="BA199">
        <v>94.56</v>
      </c>
      <c r="BB199">
        <v>96.71</v>
      </c>
      <c r="BC199">
        <v>2071165.5</v>
      </c>
      <c r="BD199">
        <v>0.89</v>
      </c>
      <c r="BE199">
        <v>0.89</v>
      </c>
      <c r="BF199">
        <v>102.31</v>
      </c>
      <c r="BG199">
        <v>104.7</v>
      </c>
      <c r="BH199">
        <v>3133631</v>
      </c>
      <c r="BI199">
        <v>0.91</v>
      </c>
      <c r="BJ199">
        <v>0.92</v>
      </c>
      <c r="BK199">
        <v>159.37</v>
      </c>
      <c r="BL199">
        <v>166.72</v>
      </c>
      <c r="BM199">
        <v>4925278</v>
      </c>
      <c r="BN199">
        <v>0.89</v>
      </c>
      <c r="BO199">
        <v>0.89</v>
      </c>
      <c r="BP199">
        <v>149.79</v>
      </c>
      <c r="BQ199">
        <v>157.46</v>
      </c>
      <c r="BR199">
        <v>2150006</v>
      </c>
      <c r="BS199">
        <v>0.89</v>
      </c>
      <c r="BT199">
        <v>0.89</v>
      </c>
      <c r="BU199">
        <v>41.22</v>
      </c>
      <c r="BV199">
        <v>43.59</v>
      </c>
      <c r="BW199">
        <v>666263.63</v>
      </c>
      <c r="BX199">
        <v>0.88</v>
      </c>
      <c r="BY199">
        <v>0.88</v>
      </c>
      <c r="BZ199">
        <v>180.55</v>
      </c>
      <c r="CA199">
        <v>199.99</v>
      </c>
      <c r="CB199">
        <v>5282679</v>
      </c>
      <c r="CC199">
        <v>0.84</v>
      </c>
      <c r="CD199">
        <v>0.85</v>
      </c>
      <c r="CE199">
        <v>21.29</v>
      </c>
      <c r="CF199">
        <v>26.76</v>
      </c>
      <c r="CG199">
        <v>752494.31</v>
      </c>
      <c r="CH199">
        <v>0.74</v>
      </c>
      <c r="CI199">
        <v>0.75</v>
      </c>
      <c r="CJ199">
        <v>46.56</v>
      </c>
      <c r="CK199">
        <v>53</v>
      </c>
      <c r="CL199">
        <v>583696.43999999994</v>
      </c>
      <c r="CM199">
        <v>0.82</v>
      </c>
      <c r="CN199">
        <v>0.82</v>
      </c>
      <c r="CO199">
        <v>0</v>
      </c>
      <c r="CP199">
        <v>0</v>
      </c>
      <c r="CQ199">
        <v>0</v>
      </c>
      <c r="CR199">
        <v>1848</v>
      </c>
      <c r="CS199">
        <v>804</v>
      </c>
      <c r="CT199">
        <v>1997</v>
      </c>
      <c r="CU199">
        <v>189.57</v>
      </c>
      <c r="CV199">
        <v>498</v>
      </c>
      <c r="CW199">
        <v>5106803</v>
      </c>
      <c r="CX199">
        <v>1</v>
      </c>
      <c r="CY199">
        <v>1</v>
      </c>
      <c r="CZ199">
        <v>288</v>
      </c>
      <c r="DA199">
        <v>392</v>
      </c>
      <c r="DB199">
        <v>272</v>
      </c>
      <c r="DC199" s="11">
        <v>18624000</v>
      </c>
      <c r="DD199">
        <v>72.41</v>
      </c>
    </row>
    <row r="200" spans="1:108" x14ac:dyDescent="0.3">
      <c r="A200" s="1">
        <v>44075</v>
      </c>
      <c r="B200" s="2">
        <v>0.25</v>
      </c>
      <c r="C200">
        <v>439.53</v>
      </c>
      <c r="D200">
        <v>441.6</v>
      </c>
      <c r="E200">
        <v>64.98</v>
      </c>
      <c r="F200">
        <v>0.99</v>
      </c>
      <c r="G200">
        <v>143.36000000000001</v>
      </c>
      <c r="H200">
        <v>137.31</v>
      </c>
      <c r="I200">
        <v>1619739.75</v>
      </c>
      <c r="J200">
        <v>0.96</v>
      </c>
      <c r="K200">
        <v>0.97</v>
      </c>
      <c r="L200">
        <v>22.98</v>
      </c>
      <c r="M200">
        <v>28.55</v>
      </c>
      <c r="N200">
        <v>632866.5</v>
      </c>
      <c r="O200">
        <v>0.75</v>
      </c>
      <c r="P200">
        <v>0.75</v>
      </c>
      <c r="Q200">
        <v>187.72</v>
      </c>
      <c r="R200">
        <v>205.29</v>
      </c>
      <c r="S200">
        <v>82.71</v>
      </c>
      <c r="T200">
        <v>0.92</v>
      </c>
      <c r="U200">
        <v>90.47</v>
      </c>
      <c r="V200">
        <v>99.84</v>
      </c>
      <c r="W200">
        <v>25.09</v>
      </c>
      <c r="X200">
        <v>0.96399999999999997</v>
      </c>
      <c r="Y200">
        <v>131</v>
      </c>
      <c r="Z200">
        <v>140</v>
      </c>
      <c r="AA200">
        <v>53</v>
      </c>
      <c r="AB200">
        <v>-92.46</v>
      </c>
      <c r="AC200">
        <v>16.93</v>
      </c>
      <c r="AD200">
        <v>20.48</v>
      </c>
      <c r="AE200">
        <v>5.76</v>
      </c>
      <c r="AF200">
        <v>0.96</v>
      </c>
      <c r="AG200">
        <v>132.18</v>
      </c>
      <c r="AH200">
        <v>142.08000000000001</v>
      </c>
      <c r="AI200">
        <v>4012155.75</v>
      </c>
      <c r="AJ200">
        <v>0.86</v>
      </c>
      <c r="AK200">
        <v>0.87</v>
      </c>
      <c r="AL200">
        <v>69.13</v>
      </c>
      <c r="AM200">
        <v>69.349999999999994</v>
      </c>
      <c r="AN200">
        <v>1705461.88</v>
      </c>
      <c r="AO200">
        <v>0.92</v>
      </c>
      <c r="AP200">
        <v>0.93</v>
      </c>
      <c r="AQ200">
        <v>1.86</v>
      </c>
      <c r="AR200">
        <v>2.44</v>
      </c>
      <c r="AS200">
        <v>481027.59</v>
      </c>
      <c r="AT200">
        <v>0.71</v>
      </c>
      <c r="AU200">
        <v>0.75</v>
      </c>
      <c r="AV200">
        <v>78.540000000000006</v>
      </c>
      <c r="AW200">
        <v>107.73</v>
      </c>
      <c r="AX200">
        <v>679758.06</v>
      </c>
      <c r="AY200">
        <v>0.68</v>
      </c>
      <c r="AZ200">
        <v>0.73</v>
      </c>
      <c r="BA200">
        <v>87.65</v>
      </c>
      <c r="BB200">
        <v>90.43</v>
      </c>
      <c r="BC200">
        <v>2071256.25</v>
      </c>
      <c r="BD200">
        <v>0.88</v>
      </c>
      <c r="BE200">
        <v>0.88</v>
      </c>
      <c r="BF200">
        <v>107.59</v>
      </c>
      <c r="BG200">
        <v>109.91</v>
      </c>
      <c r="BH200">
        <v>3133733</v>
      </c>
      <c r="BI200">
        <v>0.9</v>
      </c>
      <c r="BJ200">
        <v>0.91</v>
      </c>
      <c r="BK200">
        <v>164.1</v>
      </c>
      <c r="BL200">
        <v>171.15</v>
      </c>
      <c r="BM200">
        <v>4925435.5</v>
      </c>
      <c r="BN200">
        <v>0.89</v>
      </c>
      <c r="BO200">
        <v>0.89</v>
      </c>
      <c r="BP200">
        <v>163.6</v>
      </c>
      <c r="BQ200">
        <v>170.85</v>
      </c>
      <c r="BR200">
        <v>2150166.25</v>
      </c>
      <c r="BS200">
        <v>0.89</v>
      </c>
      <c r="BT200">
        <v>0.89</v>
      </c>
      <c r="BU200">
        <v>32.89</v>
      </c>
      <c r="BV200">
        <v>38.380000000000003</v>
      </c>
      <c r="BW200">
        <v>666300.06000000006</v>
      </c>
      <c r="BX200">
        <v>0.79</v>
      </c>
      <c r="BY200">
        <v>0.79</v>
      </c>
      <c r="BZ200">
        <v>158.4</v>
      </c>
      <c r="CA200">
        <v>170.73</v>
      </c>
      <c r="CB200">
        <v>5282856.5</v>
      </c>
      <c r="CC200">
        <v>0.85</v>
      </c>
      <c r="CD200">
        <v>0.91</v>
      </c>
      <c r="CE200">
        <v>32.270000000000003</v>
      </c>
      <c r="CF200">
        <v>35.31</v>
      </c>
      <c r="CG200">
        <v>752521</v>
      </c>
      <c r="CH200">
        <v>0.84</v>
      </c>
      <c r="CI200">
        <v>0.86</v>
      </c>
      <c r="CJ200">
        <v>51.33</v>
      </c>
      <c r="CK200">
        <v>56.98</v>
      </c>
      <c r="CL200">
        <v>583743.63</v>
      </c>
      <c r="CM200">
        <v>0.83</v>
      </c>
      <c r="CN200">
        <v>0.84</v>
      </c>
      <c r="CO200">
        <v>0</v>
      </c>
      <c r="CP200">
        <v>0</v>
      </c>
      <c r="CQ200">
        <v>0</v>
      </c>
      <c r="CR200">
        <v>1849</v>
      </c>
      <c r="CS200">
        <v>795</v>
      </c>
      <c r="CT200">
        <v>1967</v>
      </c>
      <c r="CU200">
        <v>167.42</v>
      </c>
      <c r="CV200">
        <v>438.25</v>
      </c>
      <c r="CW200">
        <v>5106970.5</v>
      </c>
      <c r="CX200">
        <v>0.99</v>
      </c>
      <c r="CY200">
        <v>1</v>
      </c>
      <c r="CZ200">
        <v>408</v>
      </c>
      <c r="DA200">
        <v>544</v>
      </c>
      <c r="DB200">
        <v>352</v>
      </c>
      <c r="DC200" s="11">
        <v>18624000</v>
      </c>
      <c r="DD200">
        <v>76.91</v>
      </c>
    </row>
    <row r="201" spans="1:108" x14ac:dyDescent="0.3">
      <c r="A201" s="1">
        <v>44075</v>
      </c>
      <c r="B201" s="2">
        <v>0.29166666666666669</v>
      </c>
      <c r="C201">
        <v>474.68</v>
      </c>
      <c r="D201">
        <v>468.18</v>
      </c>
      <c r="E201">
        <v>66.459999999999994</v>
      </c>
      <c r="F201">
        <v>0.98799999999999999</v>
      </c>
      <c r="G201">
        <v>142.80000000000001</v>
      </c>
      <c r="H201">
        <v>137.5</v>
      </c>
      <c r="I201">
        <v>1619883.38</v>
      </c>
      <c r="J201">
        <v>0.97</v>
      </c>
      <c r="K201">
        <v>0.97</v>
      </c>
      <c r="L201">
        <v>23.56</v>
      </c>
      <c r="M201">
        <v>28.54</v>
      </c>
      <c r="N201">
        <v>632896.63</v>
      </c>
      <c r="O201">
        <v>0.77</v>
      </c>
      <c r="P201">
        <v>0.78</v>
      </c>
      <c r="Q201">
        <v>212.97</v>
      </c>
      <c r="R201">
        <v>221.54</v>
      </c>
      <c r="S201">
        <v>91.57</v>
      </c>
      <c r="T201">
        <v>0.91</v>
      </c>
      <c r="U201">
        <v>101.73</v>
      </c>
      <c r="V201">
        <v>110.08</v>
      </c>
      <c r="W201">
        <v>33.28</v>
      </c>
      <c r="X201">
        <v>0.94799999999999995</v>
      </c>
      <c r="Y201">
        <v>211</v>
      </c>
      <c r="Z201">
        <v>221</v>
      </c>
      <c r="AA201">
        <v>68</v>
      </c>
      <c r="AB201">
        <v>-95.09</v>
      </c>
      <c r="AC201">
        <v>19.66</v>
      </c>
      <c r="AD201">
        <v>19.36</v>
      </c>
      <c r="AE201">
        <v>5.44</v>
      </c>
      <c r="AF201">
        <v>0.96</v>
      </c>
      <c r="AG201">
        <v>173.32</v>
      </c>
      <c r="AH201">
        <v>177.21</v>
      </c>
      <c r="AI201">
        <v>4012297.25</v>
      </c>
      <c r="AJ201">
        <v>0.92</v>
      </c>
      <c r="AK201">
        <v>0.92</v>
      </c>
      <c r="AL201">
        <v>65.739999999999995</v>
      </c>
      <c r="AM201">
        <v>66.260000000000005</v>
      </c>
      <c r="AN201">
        <v>1705528.38</v>
      </c>
      <c r="AO201">
        <v>0.92</v>
      </c>
      <c r="AP201">
        <v>0.94</v>
      </c>
      <c r="AQ201">
        <v>1.77</v>
      </c>
      <c r="AR201">
        <v>2.2999999999999998</v>
      </c>
      <c r="AS201">
        <v>481028.03</v>
      </c>
      <c r="AT201">
        <v>0.73</v>
      </c>
      <c r="AU201">
        <v>0.77</v>
      </c>
      <c r="AV201">
        <v>82.68</v>
      </c>
      <c r="AW201">
        <v>112.95</v>
      </c>
      <c r="AX201">
        <v>679850.63</v>
      </c>
      <c r="AY201">
        <v>0.69</v>
      </c>
      <c r="AZ201">
        <v>0.73</v>
      </c>
      <c r="BA201">
        <v>87.64</v>
      </c>
      <c r="BB201">
        <v>91.73</v>
      </c>
      <c r="BC201">
        <v>2071342.63</v>
      </c>
      <c r="BD201">
        <v>0.87</v>
      </c>
      <c r="BE201">
        <v>0.88</v>
      </c>
      <c r="BF201">
        <v>134.47</v>
      </c>
      <c r="BG201">
        <v>135.13999999999999</v>
      </c>
      <c r="BH201">
        <v>3133848.25</v>
      </c>
      <c r="BI201">
        <v>0.93</v>
      </c>
      <c r="BJ201">
        <v>0.94</v>
      </c>
      <c r="BK201">
        <v>152.03</v>
      </c>
      <c r="BL201">
        <v>160.78</v>
      </c>
      <c r="BM201">
        <v>4925592.5</v>
      </c>
      <c r="BN201">
        <v>0.89</v>
      </c>
      <c r="BO201">
        <v>0.89</v>
      </c>
      <c r="BP201">
        <v>182.16</v>
      </c>
      <c r="BQ201">
        <v>186.62</v>
      </c>
      <c r="BR201">
        <v>2150341.5</v>
      </c>
      <c r="BS201">
        <v>0.92</v>
      </c>
      <c r="BT201">
        <v>0.92</v>
      </c>
      <c r="BU201">
        <v>36.76</v>
      </c>
      <c r="BV201">
        <v>43.2</v>
      </c>
      <c r="BW201">
        <v>666336.81000000006</v>
      </c>
      <c r="BX201">
        <v>0.79</v>
      </c>
      <c r="BY201">
        <v>0.79</v>
      </c>
      <c r="BZ201">
        <v>210.89</v>
      </c>
      <c r="CA201">
        <v>219</v>
      </c>
      <c r="CB201">
        <v>5283061.5</v>
      </c>
      <c r="CC201">
        <v>0.9</v>
      </c>
      <c r="CD201">
        <v>0.94</v>
      </c>
      <c r="CE201">
        <v>33.49</v>
      </c>
      <c r="CF201">
        <v>36.65</v>
      </c>
      <c r="CG201">
        <v>752553.13</v>
      </c>
      <c r="CH201">
        <v>0.85</v>
      </c>
      <c r="CI201">
        <v>0.87</v>
      </c>
      <c r="CJ201">
        <v>42.62</v>
      </c>
      <c r="CK201">
        <v>50.6</v>
      </c>
      <c r="CL201">
        <v>583789.56000000006</v>
      </c>
      <c r="CM201">
        <v>0.79</v>
      </c>
      <c r="CN201">
        <v>0.79</v>
      </c>
      <c r="CO201">
        <v>0</v>
      </c>
      <c r="CP201">
        <v>0</v>
      </c>
      <c r="CQ201">
        <v>0</v>
      </c>
      <c r="CR201">
        <v>1849</v>
      </c>
      <c r="CS201">
        <v>800</v>
      </c>
      <c r="CT201">
        <v>2040</v>
      </c>
      <c r="CU201">
        <v>182.32</v>
      </c>
      <c r="CV201">
        <v>481.88</v>
      </c>
      <c r="CW201">
        <v>5107150</v>
      </c>
      <c r="CX201">
        <v>0.99</v>
      </c>
      <c r="CY201">
        <v>1</v>
      </c>
      <c r="CZ201">
        <v>672</v>
      </c>
      <c r="DA201">
        <v>760</v>
      </c>
      <c r="DB201">
        <v>352</v>
      </c>
      <c r="DC201" s="11">
        <v>18624000</v>
      </c>
      <c r="DD201">
        <v>88.33</v>
      </c>
    </row>
    <row r="202" spans="1:108" x14ac:dyDescent="0.3">
      <c r="A202" s="1">
        <v>44075</v>
      </c>
      <c r="B202" s="2">
        <v>0.33333333333333331</v>
      </c>
      <c r="C202">
        <v>507.03</v>
      </c>
      <c r="D202">
        <v>527.26</v>
      </c>
      <c r="E202">
        <v>85.66</v>
      </c>
      <c r="F202">
        <v>0.98799999999999999</v>
      </c>
      <c r="G202">
        <v>106.82</v>
      </c>
      <c r="H202">
        <v>101.4</v>
      </c>
      <c r="I202">
        <v>1620003</v>
      </c>
      <c r="J202">
        <v>0.99</v>
      </c>
      <c r="K202">
        <v>1</v>
      </c>
      <c r="L202">
        <v>36.840000000000003</v>
      </c>
      <c r="M202">
        <v>39</v>
      </c>
      <c r="N202">
        <v>632927</v>
      </c>
      <c r="O202">
        <v>0.9</v>
      </c>
      <c r="P202">
        <v>0.9</v>
      </c>
      <c r="Q202">
        <v>251.52</v>
      </c>
      <c r="R202">
        <v>264.37</v>
      </c>
      <c r="S202">
        <v>85.66</v>
      </c>
      <c r="T202">
        <v>0.95</v>
      </c>
      <c r="U202">
        <v>122.68</v>
      </c>
      <c r="V202">
        <v>128</v>
      </c>
      <c r="W202">
        <v>35.840000000000003</v>
      </c>
      <c r="X202">
        <v>0.96</v>
      </c>
      <c r="Y202">
        <v>233</v>
      </c>
      <c r="Z202">
        <v>244</v>
      </c>
      <c r="AA202">
        <v>75</v>
      </c>
      <c r="AB202">
        <v>-95.11</v>
      </c>
      <c r="AC202">
        <v>22.08</v>
      </c>
      <c r="AD202">
        <v>17.760000000000002</v>
      </c>
      <c r="AE202">
        <v>5.44</v>
      </c>
      <c r="AF202">
        <v>0.94</v>
      </c>
      <c r="AG202">
        <v>177.26</v>
      </c>
      <c r="AH202">
        <v>181.31</v>
      </c>
      <c r="AI202">
        <v>4012465.25</v>
      </c>
      <c r="AJ202">
        <v>0.93</v>
      </c>
      <c r="AK202">
        <v>0.93</v>
      </c>
      <c r="AL202">
        <v>81.81</v>
      </c>
      <c r="AM202">
        <v>80.599999999999994</v>
      </c>
      <c r="AN202">
        <v>1705605.13</v>
      </c>
      <c r="AO202">
        <v>0.96</v>
      </c>
      <c r="AP202">
        <v>0.97</v>
      </c>
      <c r="AQ202">
        <v>7.96</v>
      </c>
      <c r="AR202">
        <v>8.73</v>
      </c>
      <c r="AS202">
        <v>481037.47</v>
      </c>
      <c r="AT202">
        <v>0.87</v>
      </c>
      <c r="AU202">
        <v>0.89</v>
      </c>
      <c r="AV202">
        <v>86.95</v>
      </c>
      <c r="AW202">
        <v>125.05</v>
      </c>
      <c r="AX202">
        <v>679947.19</v>
      </c>
      <c r="AY202">
        <v>0.66</v>
      </c>
      <c r="AZ202">
        <v>0.73</v>
      </c>
      <c r="BA202">
        <v>97.69</v>
      </c>
      <c r="BB202">
        <v>99.38</v>
      </c>
      <c r="BC202">
        <v>2071432.88</v>
      </c>
      <c r="BD202">
        <v>0.91</v>
      </c>
      <c r="BE202">
        <v>0.91</v>
      </c>
      <c r="BF202">
        <v>138.38</v>
      </c>
      <c r="BG202">
        <v>138.81</v>
      </c>
      <c r="BH202">
        <v>3133987</v>
      </c>
      <c r="BI202">
        <v>0.94</v>
      </c>
      <c r="BJ202">
        <v>0.95</v>
      </c>
      <c r="BK202">
        <v>164.75</v>
      </c>
      <c r="BL202">
        <v>172.59</v>
      </c>
      <c r="BM202">
        <v>4925758</v>
      </c>
      <c r="BN202">
        <v>0.91</v>
      </c>
      <c r="BO202">
        <v>0.91</v>
      </c>
      <c r="BP202">
        <v>178.6</v>
      </c>
      <c r="BQ202">
        <v>185.14</v>
      </c>
      <c r="BR202">
        <v>2150526.75</v>
      </c>
      <c r="BS202">
        <v>0.91</v>
      </c>
      <c r="BT202">
        <v>0.92</v>
      </c>
      <c r="BU202">
        <v>66.34</v>
      </c>
      <c r="BV202">
        <v>74.209999999999994</v>
      </c>
      <c r="BW202">
        <v>666383</v>
      </c>
      <c r="BX202">
        <v>0.84</v>
      </c>
      <c r="BY202">
        <v>0.84</v>
      </c>
      <c r="BZ202">
        <v>313.04000000000002</v>
      </c>
      <c r="CA202">
        <v>322.93</v>
      </c>
      <c r="CB202">
        <v>5283318.5</v>
      </c>
      <c r="CC202">
        <v>0.91</v>
      </c>
      <c r="CD202">
        <v>0.93</v>
      </c>
      <c r="CE202">
        <v>28.52</v>
      </c>
      <c r="CF202">
        <v>31.99</v>
      </c>
      <c r="CG202">
        <v>752581</v>
      </c>
      <c r="CH202">
        <v>0.84</v>
      </c>
      <c r="CI202">
        <v>0.86</v>
      </c>
      <c r="CJ202">
        <v>38.19</v>
      </c>
      <c r="CK202">
        <v>46.72</v>
      </c>
      <c r="CL202">
        <v>583833.88</v>
      </c>
      <c r="CM202">
        <v>0.77</v>
      </c>
      <c r="CN202">
        <v>0.77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211.66</v>
      </c>
      <c r="CV202">
        <v>565.20000000000005</v>
      </c>
      <c r="CW202">
        <v>5107359.5</v>
      </c>
      <c r="CX202">
        <v>0.99</v>
      </c>
      <c r="CY202">
        <v>1</v>
      </c>
      <c r="CZ202">
        <v>2800</v>
      </c>
      <c r="DA202">
        <v>3032</v>
      </c>
      <c r="DB202">
        <v>1152</v>
      </c>
      <c r="DC202" s="11">
        <v>18624000</v>
      </c>
      <c r="DD202">
        <v>92.5</v>
      </c>
    </row>
    <row r="203" spans="1:108" x14ac:dyDescent="0.3">
      <c r="A203" s="1">
        <v>44075</v>
      </c>
      <c r="B203" s="2">
        <v>0.375</v>
      </c>
      <c r="C203">
        <v>534.05999999999995</v>
      </c>
      <c r="D203">
        <v>546.46</v>
      </c>
      <c r="E203">
        <v>97.48</v>
      </c>
      <c r="F203">
        <v>0.98599999999999999</v>
      </c>
      <c r="G203">
        <v>107.94</v>
      </c>
      <c r="H203">
        <v>103.02</v>
      </c>
      <c r="I203">
        <v>1620112.63</v>
      </c>
      <c r="J203">
        <v>0.99</v>
      </c>
      <c r="K203">
        <v>1</v>
      </c>
      <c r="L203">
        <v>22.61</v>
      </c>
      <c r="M203">
        <v>27.63</v>
      </c>
      <c r="N203">
        <v>632953.93999999994</v>
      </c>
      <c r="O203">
        <v>0.78</v>
      </c>
      <c r="P203">
        <v>0.78</v>
      </c>
      <c r="Q203">
        <v>271.16000000000003</v>
      </c>
      <c r="R203">
        <v>304.25</v>
      </c>
      <c r="S203">
        <v>85.66</v>
      </c>
      <c r="T203">
        <v>0.96</v>
      </c>
      <c r="U203">
        <v>110.64</v>
      </c>
      <c r="V203">
        <v>118.27</v>
      </c>
      <c r="W203">
        <v>31.74</v>
      </c>
      <c r="X203">
        <v>0.96199999999999997</v>
      </c>
      <c r="Y203">
        <v>245</v>
      </c>
      <c r="Z203">
        <v>252</v>
      </c>
      <c r="AA203">
        <v>64</v>
      </c>
      <c r="AB203">
        <v>-96.73</v>
      </c>
      <c r="AC203">
        <v>16.579999999999998</v>
      </c>
      <c r="AD203">
        <v>17.28</v>
      </c>
      <c r="AE203">
        <v>0</v>
      </c>
      <c r="AF203">
        <v>1</v>
      </c>
      <c r="AG203">
        <v>200.27</v>
      </c>
      <c r="AH203">
        <v>209.6</v>
      </c>
      <c r="AI203">
        <v>4012655.25</v>
      </c>
      <c r="AJ203">
        <v>0.91</v>
      </c>
      <c r="AK203">
        <v>0.92</v>
      </c>
      <c r="AL203">
        <v>99.43</v>
      </c>
      <c r="AM203">
        <v>99.46</v>
      </c>
      <c r="AN203">
        <v>1705693.25</v>
      </c>
      <c r="AO203">
        <v>0.95</v>
      </c>
      <c r="AP203">
        <v>0.96</v>
      </c>
      <c r="AQ203">
        <v>10.3</v>
      </c>
      <c r="AR203">
        <v>10.74</v>
      </c>
      <c r="AS203">
        <v>481045.25</v>
      </c>
      <c r="AT203">
        <v>0.92</v>
      </c>
      <c r="AU203">
        <v>0.95</v>
      </c>
      <c r="AV203">
        <v>107.36</v>
      </c>
      <c r="AW203">
        <v>180.72</v>
      </c>
      <c r="AX203">
        <v>680082.31</v>
      </c>
      <c r="AY203">
        <v>0.56999999999999995</v>
      </c>
      <c r="AZ203">
        <v>0.7</v>
      </c>
      <c r="BA203">
        <v>95.5</v>
      </c>
      <c r="BB203">
        <v>97.7</v>
      </c>
      <c r="BC203">
        <v>2071526.75</v>
      </c>
      <c r="BD203">
        <v>0.91</v>
      </c>
      <c r="BE203">
        <v>0.91</v>
      </c>
      <c r="BF203">
        <v>182.54</v>
      </c>
      <c r="BG203">
        <v>190.81</v>
      </c>
      <c r="BH203">
        <v>3134155.25</v>
      </c>
      <c r="BI203">
        <v>0.91</v>
      </c>
      <c r="BJ203">
        <v>0.91</v>
      </c>
      <c r="BK203">
        <v>154.1</v>
      </c>
      <c r="BL203">
        <v>162.83000000000001</v>
      </c>
      <c r="BM203">
        <v>4925920</v>
      </c>
      <c r="BN203">
        <v>0.9</v>
      </c>
      <c r="BO203">
        <v>0.9</v>
      </c>
      <c r="BP203">
        <v>185.07</v>
      </c>
      <c r="BQ203">
        <v>191.78</v>
      </c>
      <c r="BR203">
        <v>2150707.75</v>
      </c>
      <c r="BS203">
        <v>0.92</v>
      </c>
      <c r="BT203">
        <v>0.92</v>
      </c>
      <c r="BU203">
        <v>46.15</v>
      </c>
      <c r="BV203">
        <v>50.01</v>
      </c>
      <c r="BW203">
        <v>666431.38</v>
      </c>
      <c r="BX203">
        <v>0.88</v>
      </c>
      <c r="BY203">
        <v>0.88</v>
      </c>
      <c r="BZ203">
        <v>305.74</v>
      </c>
      <c r="CA203">
        <v>317.38</v>
      </c>
      <c r="CB203">
        <v>5283615</v>
      </c>
      <c r="CC203">
        <v>0.91</v>
      </c>
      <c r="CD203">
        <v>0.93</v>
      </c>
      <c r="CE203">
        <v>34.590000000000003</v>
      </c>
      <c r="CF203">
        <v>36.6</v>
      </c>
      <c r="CG203">
        <v>752612.06</v>
      </c>
      <c r="CH203">
        <v>0.9</v>
      </c>
      <c r="CI203">
        <v>0.9</v>
      </c>
      <c r="CJ203">
        <v>38.01</v>
      </c>
      <c r="CK203">
        <v>44.84</v>
      </c>
      <c r="CL203">
        <v>583877.88</v>
      </c>
      <c r="CM203">
        <v>0.81</v>
      </c>
      <c r="CN203">
        <v>0.81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260.57</v>
      </c>
      <c r="CV203">
        <v>702.24</v>
      </c>
      <c r="CW203">
        <v>5107600</v>
      </c>
      <c r="CX203">
        <v>0.99</v>
      </c>
      <c r="CY203">
        <v>1</v>
      </c>
      <c r="CZ203">
        <v>2992</v>
      </c>
      <c r="DA203">
        <v>3216</v>
      </c>
      <c r="DB203">
        <v>1184</v>
      </c>
      <c r="DC203" s="11">
        <v>18632000</v>
      </c>
      <c r="DD203">
        <v>92.86</v>
      </c>
    </row>
    <row r="204" spans="1:108" x14ac:dyDescent="0.3">
      <c r="A204" s="1">
        <v>44075</v>
      </c>
      <c r="B204" s="2">
        <v>0.41666666666666669</v>
      </c>
      <c r="C204">
        <v>550.74</v>
      </c>
      <c r="D204">
        <v>568.62</v>
      </c>
      <c r="E204">
        <v>100.43</v>
      </c>
      <c r="F204">
        <v>0.98399999999999999</v>
      </c>
      <c r="G204">
        <v>113.02</v>
      </c>
      <c r="H204">
        <v>106.4</v>
      </c>
      <c r="I204">
        <v>1620223.25</v>
      </c>
      <c r="J204">
        <v>0.99</v>
      </c>
      <c r="K204">
        <v>1</v>
      </c>
      <c r="L204">
        <v>39</v>
      </c>
      <c r="M204">
        <v>41.2</v>
      </c>
      <c r="N204">
        <v>632980.25</v>
      </c>
      <c r="O204">
        <v>0.89</v>
      </c>
      <c r="P204">
        <v>0.9</v>
      </c>
      <c r="Q204">
        <v>285.77999999999997</v>
      </c>
      <c r="R204">
        <v>307.2</v>
      </c>
      <c r="S204">
        <v>94.52</v>
      </c>
      <c r="T204">
        <v>0.95</v>
      </c>
      <c r="U204">
        <v>118.68</v>
      </c>
      <c r="V204">
        <v>126.46</v>
      </c>
      <c r="W204">
        <v>34.299999999999997</v>
      </c>
      <c r="X204">
        <v>0.96</v>
      </c>
      <c r="Y204">
        <v>223</v>
      </c>
      <c r="Z204">
        <v>230</v>
      </c>
      <c r="AA204">
        <v>63</v>
      </c>
      <c r="AB204">
        <v>-96.17</v>
      </c>
      <c r="AC204">
        <v>18.670000000000002</v>
      </c>
      <c r="AD204">
        <v>14.4</v>
      </c>
      <c r="AE204">
        <v>0</v>
      </c>
      <c r="AF204">
        <v>1</v>
      </c>
      <c r="AG204">
        <v>177.54</v>
      </c>
      <c r="AH204">
        <v>185.37</v>
      </c>
      <c r="AI204">
        <v>4012851.5</v>
      </c>
      <c r="AJ204">
        <v>0.9</v>
      </c>
      <c r="AK204">
        <v>0.91</v>
      </c>
      <c r="AL204">
        <v>96.41</v>
      </c>
      <c r="AM204">
        <v>94.32</v>
      </c>
      <c r="AN204">
        <v>1705786.75</v>
      </c>
      <c r="AO204">
        <v>0.96</v>
      </c>
      <c r="AP204">
        <v>0.97</v>
      </c>
      <c r="AQ204">
        <v>13.1</v>
      </c>
      <c r="AR204">
        <v>13.54</v>
      </c>
      <c r="AS204">
        <v>481059.91</v>
      </c>
      <c r="AT204">
        <v>0.91</v>
      </c>
      <c r="AU204">
        <v>0.94</v>
      </c>
      <c r="AV204">
        <v>111.96</v>
      </c>
      <c r="AW204">
        <v>193.27</v>
      </c>
      <c r="AX204">
        <v>680182.44</v>
      </c>
      <c r="AY204">
        <v>0.55000000000000004</v>
      </c>
      <c r="AZ204">
        <v>0.68</v>
      </c>
      <c r="BA204">
        <v>106.95</v>
      </c>
      <c r="BB204">
        <v>107.08</v>
      </c>
      <c r="BC204">
        <v>2071628.63</v>
      </c>
      <c r="BD204">
        <v>0.92</v>
      </c>
      <c r="BE204">
        <v>0.92</v>
      </c>
      <c r="BF204">
        <v>190.41</v>
      </c>
      <c r="BG204">
        <v>195.54</v>
      </c>
      <c r="BH204">
        <v>3134346.25</v>
      </c>
      <c r="BI204">
        <v>0.91</v>
      </c>
      <c r="BJ204">
        <v>0.92</v>
      </c>
      <c r="BK204">
        <v>168.33</v>
      </c>
      <c r="BL204">
        <v>174.67</v>
      </c>
      <c r="BM204">
        <v>4926086.5</v>
      </c>
      <c r="BN204">
        <v>0.91</v>
      </c>
      <c r="BO204">
        <v>0.91</v>
      </c>
      <c r="BP204">
        <v>205.47</v>
      </c>
      <c r="BQ204">
        <v>209.35</v>
      </c>
      <c r="BR204">
        <v>2150903</v>
      </c>
      <c r="BS204">
        <v>0.92</v>
      </c>
      <c r="BT204">
        <v>0.93</v>
      </c>
      <c r="BU204">
        <v>46.77</v>
      </c>
      <c r="BV204">
        <v>50.65</v>
      </c>
      <c r="BW204">
        <v>666478.68999999994</v>
      </c>
      <c r="BX204">
        <v>0.86</v>
      </c>
      <c r="BY204">
        <v>0.86</v>
      </c>
      <c r="BZ204">
        <v>339.37</v>
      </c>
      <c r="CA204">
        <v>340.84</v>
      </c>
      <c r="CB204">
        <v>5283925</v>
      </c>
      <c r="CC204">
        <v>0.93</v>
      </c>
      <c r="CD204">
        <v>0.97</v>
      </c>
      <c r="CE204">
        <v>23.57</v>
      </c>
      <c r="CF204">
        <v>27.9</v>
      </c>
      <c r="CG204">
        <v>752642.38</v>
      </c>
      <c r="CH204">
        <v>0.79</v>
      </c>
      <c r="CI204">
        <v>0.8</v>
      </c>
      <c r="CJ204">
        <v>43.5</v>
      </c>
      <c r="CK204">
        <v>51.27</v>
      </c>
      <c r="CL204">
        <v>583922.25</v>
      </c>
      <c r="CM204">
        <v>0.8</v>
      </c>
      <c r="CN204">
        <v>0.8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257.66000000000003</v>
      </c>
      <c r="CV204">
        <v>683.16</v>
      </c>
      <c r="CW204">
        <v>5107852.5</v>
      </c>
      <c r="CX204">
        <v>0.99</v>
      </c>
      <c r="CY204">
        <v>1</v>
      </c>
      <c r="CZ204">
        <v>3064</v>
      </c>
      <c r="DA204">
        <v>3320</v>
      </c>
      <c r="DB204">
        <v>1272</v>
      </c>
      <c r="DC204" s="11">
        <v>18632000</v>
      </c>
      <c r="DD204">
        <v>92.32</v>
      </c>
    </row>
    <row r="205" spans="1:108" x14ac:dyDescent="0.3">
      <c r="A205" s="1">
        <v>44075</v>
      </c>
      <c r="B205" s="2">
        <v>0.45833333333333331</v>
      </c>
      <c r="C205">
        <v>539.66999999999996</v>
      </c>
      <c r="D205">
        <v>539.08000000000004</v>
      </c>
      <c r="E205">
        <v>82.71</v>
      </c>
      <c r="F205">
        <v>0.98599999999999999</v>
      </c>
      <c r="G205">
        <v>163.03</v>
      </c>
      <c r="H205">
        <v>160.63</v>
      </c>
      <c r="I205">
        <v>1620371.38</v>
      </c>
      <c r="J205">
        <v>0.95</v>
      </c>
      <c r="K205">
        <v>0.95</v>
      </c>
      <c r="L205">
        <v>23.7</v>
      </c>
      <c r="M205">
        <v>29.13</v>
      </c>
      <c r="N205">
        <v>633008.31000000006</v>
      </c>
      <c r="O205">
        <v>0.76</v>
      </c>
      <c r="P205">
        <v>0.77</v>
      </c>
      <c r="Q205">
        <v>298.19</v>
      </c>
      <c r="R205">
        <v>310.14999999999998</v>
      </c>
      <c r="S205">
        <v>93.05</v>
      </c>
      <c r="T205">
        <v>0.96</v>
      </c>
      <c r="U205">
        <v>125.24</v>
      </c>
      <c r="V205">
        <v>121.86</v>
      </c>
      <c r="W205">
        <v>34.82</v>
      </c>
      <c r="X205">
        <v>0.96</v>
      </c>
      <c r="Y205">
        <v>229</v>
      </c>
      <c r="Z205">
        <v>240</v>
      </c>
      <c r="AA205">
        <v>75</v>
      </c>
      <c r="AB205">
        <v>-94.98</v>
      </c>
      <c r="AC205">
        <v>17.14</v>
      </c>
      <c r="AD205">
        <v>16.48</v>
      </c>
      <c r="AE205">
        <v>0</v>
      </c>
      <c r="AF205">
        <v>1</v>
      </c>
      <c r="AG205">
        <v>181.51</v>
      </c>
      <c r="AH205">
        <v>185.76</v>
      </c>
      <c r="AI205">
        <v>4013059.25</v>
      </c>
      <c r="AJ205">
        <v>0.92</v>
      </c>
      <c r="AK205">
        <v>0.92</v>
      </c>
      <c r="AL205">
        <v>90.1</v>
      </c>
      <c r="AM205">
        <v>88.12</v>
      </c>
      <c r="AN205">
        <v>1705882.25</v>
      </c>
      <c r="AO205">
        <v>0.95</v>
      </c>
      <c r="AP205">
        <v>0.97</v>
      </c>
      <c r="AQ205">
        <v>13.17</v>
      </c>
      <c r="AR205">
        <v>13.72</v>
      </c>
      <c r="AS205">
        <v>481071.28</v>
      </c>
      <c r="AT205">
        <v>0.9</v>
      </c>
      <c r="AU205">
        <v>0.94</v>
      </c>
      <c r="AV205">
        <v>167.23</v>
      </c>
      <c r="AW205">
        <v>249.47</v>
      </c>
      <c r="AX205">
        <v>680302.19</v>
      </c>
      <c r="AY205">
        <v>0.63</v>
      </c>
      <c r="AZ205">
        <v>0.7</v>
      </c>
      <c r="BA205">
        <v>106.84</v>
      </c>
      <c r="BB205">
        <v>106.36</v>
      </c>
      <c r="BC205">
        <v>2071735</v>
      </c>
      <c r="BD205">
        <v>0.92</v>
      </c>
      <c r="BE205">
        <v>0.92</v>
      </c>
      <c r="BF205">
        <v>176.97</v>
      </c>
      <c r="BG205">
        <v>185.13</v>
      </c>
      <c r="BH205">
        <v>3134530.5</v>
      </c>
      <c r="BI205">
        <v>0.89</v>
      </c>
      <c r="BJ205">
        <v>0.9</v>
      </c>
      <c r="BK205">
        <v>177.44</v>
      </c>
      <c r="BL205">
        <v>182.29</v>
      </c>
      <c r="BM205">
        <v>4926260</v>
      </c>
      <c r="BN205">
        <v>0.91</v>
      </c>
      <c r="BO205">
        <v>0.91</v>
      </c>
      <c r="BP205">
        <v>193.39</v>
      </c>
      <c r="BQ205">
        <v>197.48</v>
      </c>
      <c r="BR205">
        <v>2151100.25</v>
      </c>
      <c r="BS205">
        <v>0.92</v>
      </c>
      <c r="BT205">
        <v>0.92</v>
      </c>
      <c r="BU205">
        <v>50.45</v>
      </c>
      <c r="BV205">
        <v>54.31</v>
      </c>
      <c r="BW205">
        <v>666528</v>
      </c>
      <c r="BX205">
        <v>0.87</v>
      </c>
      <c r="BY205">
        <v>0.87</v>
      </c>
      <c r="BZ205">
        <v>311.27999999999997</v>
      </c>
      <c r="CA205">
        <v>311.17</v>
      </c>
      <c r="CB205">
        <v>5284242</v>
      </c>
      <c r="CC205">
        <v>0.93</v>
      </c>
      <c r="CD205">
        <v>0.96</v>
      </c>
      <c r="CE205">
        <v>32.64</v>
      </c>
      <c r="CF205">
        <v>35.17</v>
      </c>
      <c r="CG205">
        <v>752673.63</v>
      </c>
      <c r="CH205">
        <v>0.86</v>
      </c>
      <c r="CI205">
        <v>0.87</v>
      </c>
      <c r="CJ205">
        <v>53.46</v>
      </c>
      <c r="CK205">
        <v>59.42</v>
      </c>
      <c r="CL205">
        <v>583967.31000000006</v>
      </c>
      <c r="CM205">
        <v>0.84</v>
      </c>
      <c r="CN205">
        <v>0.85</v>
      </c>
      <c r="CO205">
        <v>1463</v>
      </c>
      <c r="CP205">
        <v>609</v>
      </c>
      <c r="CQ205">
        <v>1604</v>
      </c>
      <c r="CR205">
        <v>1448</v>
      </c>
      <c r="CS205">
        <v>613</v>
      </c>
      <c r="CT205">
        <v>1548</v>
      </c>
      <c r="CU205">
        <v>260.45</v>
      </c>
      <c r="CV205">
        <v>687.97</v>
      </c>
      <c r="CW205">
        <v>5108110</v>
      </c>
      <c r="CX205">
        <v>0.99</v>
      </c>
      <c r="CY205">
        <v>1</v>
      </c>
      <c r="CZ205">
        <v>184</v>
      </c>
      <c r="DA205">
        <v>200</v>
      </c>
      <c r="DB205">
        <v>72</v>
      </c>
      <c r="DC205" s="11">
        <v>18632000</v>
      </c>
      <c r="DD205">
        <v>89.07</v>
      </c>
    </row>
    <row r="206" spans="1:108" x14ac:dyDescent="0.3">
      <c r="A206" s="1">
        <v>44075</v>
      </c>
      <c r="B206" s="2">
        <v>0.5</v>
      </c>
      <c r="C206">
        <v>544.54</v>
      </c>
      <c r="D206">
        <v>576</v>
      </c>
      <c r="E206">
        <v>100.43</v>
      </c>
      <c r="F206">
        <v>0.98399999999999999</v>
      </c>
      <c r="G206">
        <v>164.15</v>
      </c>
      <c r="H206">
        <v>161.6</v>
      </c>
      <c r="I206">
        <v>1620535.5</v>
      </c>
      <c r="J206">
        <v>0.95</v>
      </c>
      <c r="K206">
        <v>0.95</v>
      </c>
      <c r="L206">
        <v>44.32</v>
      </c>
      <c r="M206">
        <v>45.54</v>
      </c>
      <c r="N206">
        <v>633035.93999999994</v>
      </c>
      <c r="O206">
        <v>0.91</v>
      </c>
      <c r="P206">
        <v>0.92</v>
      </c>
      <c r="Q206">
        <v>316.64999999999998</v>
      </c>
      <c r="R206">
        <v>313.11</v>
      </c>
      <c r="S206">
        <v>103.38</v>
      </c>
      <c r="T206">
        <v>0.94</v>
      </c>
      <c r="U206">
        <v>126.57</v>
      </c>
      <c r="V206">
        <v>149.5</v>
      </c>
      <c r="W206">
        <v>37.89</v>
      </c>
      <c r="X206">
        <v>0.96399999999999997</v>
      </c>
      <c r="Y206">
        <v>227</v>
      </c>
      <c r="Z206">
        <v>235</v>
      </c>
      <c r="AA206">
        <v>67</v>
      </c>
      <c r="AB206">
        <v>-95.85</v>
      </c>
      <c r="AC206">
        <v>18.690000000000001</v>
      </c>
      <c r="AD206">
        <v>14.08</v>
      </c>
      <c r="AE206">
        <v>0</v>
      </c>
      <c r="AF206">
        <v>1</v>
      </c>
      <c r="AG206">
        <v>188.77</v>
      </c>
      <c r="AH206">
        <v>193.03</v>
      </c>
      <c r="AI206">
        <v>4013239.25</v>
      </c>
      <c r="AJ206">
        <v>0.92</v>
      </c>
      <c r="AK206">
        <v>0.92</v>
      </c>
      <c r="AL206">
        <v>111.28</v>
      </c>
      <c r="AM206">
        <v>110.99</v>
      </c>
      <c r="AN206">
        <v>1705977.63</v>
      </c>
      <c r="AO206">
        <v>0.94</v>
      </c>
      <c r="AP206">
        <v>0.94</v>
      </c>
      <c r="AQ206">
        <v>11.89</v>
      </c>
      <c r="AR206">
        <v>12.45</v>
      </c>
      <c r="AS206">
        <v>481085.44</v>
      </c>
      <c r="AT206">
        <v>0.9</v>
      </c>
      <c r="AU206">
        <v>0.94</v>
      </c>
      <c r="AV206">
        <v>109.05</v>
      </c>
      <c r="AW206">
        <v>161.01</v>
      </c>
      <c r="AX206">
        <v>680438.69</v>
      </c>
      <c r="AY206">
        <v>0.64</v>
      </c>
      <c r="AZ206">
        <v>0.71</v>
      </c>
      <c r="BA206">
        <v>108.38</v>
      </c>
      <c r="BB206">
        <v>108.04</v>
      </c>
      <c r="BC206">
        <v>2071845.88</v>
      </c>
      <c r="BD206">
        <v>0.92</v>
      </c>
      <c r="BE206">
        <v>0.92</v>
      </c>
      <c r="BF206">
        <v>154.12</v>
      </c>
      <c r="BG206">
        <v>151.97</v>
      </c>
      <c r="BH206">
        <v>3134687.75</v>
      </c>
      <c r="BI206">
        <v>0.95</v>
      </c>
      <c r="BJ206">
        <v>0.95</v>
      </c>
      <c r="BK206">
        <v>190.24</v>
      </c>
      <c r="BL206">
        <v>194.48</v>
      </c>
      <c r="BM206">
        <v>4926445.5</v>
      </c>
      <c r="BN206">
        <v>0.92</v>
      </c>
      <c r="BO206">
        <v>0.92</v>
      </c>
      <c r="BP206">
        <v>183.53</v>
      </c>
      <c r="BQ206">
        <v>190.38</v>
      </c>
      <c r="BR206">
        <v>2151298</v>
      </c>
      <c r="BS206">
        <v>0.91</v>
      </c>
      <c r="BT206">
        <v>0.91</v>
      </c>
      <c r="BU206">
        <v>68.36</v>
      </c>
      <c r="BV206">
        <v>76.569999999999993</v>
      </c>
      <c r="BW206">
        <v>666576.88</v>
      </c>
      <c r="BX206">
        <v>0.83</v>
      </c>
      <c r="BY206">
        <v>0.83</v>
      </c>
      <c r="BZ206">
        <v>335.91</v>
      </c>
      <c r="CA206">
        <v>345.75</v>
      </c>
      <c r="CB206">
        <v>5284563</v>
      </c>
      <c r="CC206">
        <v>0.91</v>
      </c>
      <c r="CD206">
        <v>0.92</v>
      </c>
      <c r="CE206">
        <v>55.75</v>
      </c>
      <c r="CF206">
        <v>58.41</v>
      </c>
      <c r="CG206">
        <v>752722.81</v>
      </c>
      <c r="CH206">
        <v>0.89</v>
      </c>
      <c r="CI206">
        <v>0.93</v>
      </c>
      <c r="CJ206">
        <v>51.76</v>
      </c>
      <c r="CK206">
        <v>58.05</v>
      </c>
      <c r="CL206">
        <v>584012.25</v>
      </c>
      <c r="CM206">
        <v>0.83</v>
      </c>
      <c r="CN206">
        <v>0.84</v>
      </c>
      <c r="CO206">
        <v>1536</v>
      </c>
      <c r="CP206">
        <v>640</v>
      </c>
      <c r="CQ206">
        <v>1656</v>
      </c>
      <c r="CR206">
        <v>1538</v>
      </c>
      <c r="CS206">
        <v>644</v>
      </c>
      <c r="CT206">
        <v>1688</v>
      </c>
      <c r="CU206">
        <v>264.23</v>
      </c>
      <c r="CV206">
        <v>698.87</v>
      </c>
      <c r="CW206">
        <v>5108377.5</v>
      </c>
      <c r="CX206">
        <v>0.99</v>
      </c>
      <c r="CY206">
        <v>1</v>
      </c>
      <c r="CZ206">
        <v>128</v>
      </c>
      <c r="DA206">
        <v>144</v>
      </c>
      <c r="DB206">
        <v>64</v>
      </c>
      <c r="DC206" s="11">
        <v>18632000</v>
      </c>
      <c r="DD206">
        <v>94.78</v>
      </c>
    </row>
    <row r="207" spans="1:108" x14ac:dyDescent="0.3">
      <c r="A207" s="1">
        <v>44075</v>
      </c>
      <c r="B207" s="2">
        <v>0.54166666666666663</v>
      </c>
      <c r="C207">
        <v>560.04999999999995</v>
      </c>
      <c r="D207">
        <v>562.71</v>
      </c>
      <c r="E207">
        <v>91.57</v>
      </c>
      <c r="F207">
        <v>0.98599999999999999</v>
      </c>
      <c r="G207">
        <v>163.76</v>
      </c>
      <c r="H207">
        <v>161.04</v>
      </c>
      <c r="I207">
        <v>1620700.25</v>
      </c>
      <c r="J207">
        <v>0.94</v>
      </c>
      <c r="K207">
        <v>0.95</v>
      </c>
      <c r="L207">
        <v>27.11</v>
      </c>
      <c r="M207">
        <v>31.56</v>
      </c>
      <c r="N207">
        <v>633072.43999999994</v>
      </c>
      <c r="O207">
        <v>0.8</v>
      </c>
      <c r="P207">
        <v>0.81</v>
      </c>
      <c r="Q207">
        <v>311.19</v>
      </c>
      <c r="R207">
        <v>319.02</v>
      </c>
      <c r="S207">
        <v>98.95</v>
      </c>
      <c r="T207">
        <v>0.95</v>
      </c>
      <c r="U207">
        <v>123.03</v>
      </c>
      <c r="V207">
        <v>142.34</v>
      </c>
      <c r="W207">
        <v>41.47</v>
      </c>
      <c r="X207">
        <v>0.95199999999999996</v>
      </c>
      <c r="Y207">
        <v>225</v>
      </c>
      <c r="Z207">
        <v>233</v>
      </c>
      <c r="AA207">
        <v>64</v>
      </c>
      <c r="AB207">
        <v>-96.15</v>
      </c>
      <c r="AC207">
        <v>14.14</v>
      </c>
      <c r="AD207">
        <v>21.76</v>
      </c>
      <c r="AE207">
        <v>0</v>
      </c>
      <c r="AF207">
        <v>1</v>
      </c>
      <c r="AG207">
        <v>177.6</v>
      </c>
      <c r="AH207">
        <v>180.6</v>
      </c>
      <c r="AI207">
        <v>4013418</v>
      </c>
      <c r="AJ207">
        <v>0.92</v>
      </c>
      <c r="AK207">
        <v>0.92</v>
      </c>
      <c r="AL207">
        <v>95.81</v>
      </c>
      <c r="AM207">
        <v>93.09</v>
      </c>
      <c r="AN207">
        <v>1706071.88</v>
      </c>
      <c r="AO207">
        <v>0.95</v>
      </c>
      <c r="AP207">
        <v>0.96</v>
      </c>
      <c r="AQ207">
        <v>15.6</v>
      </c>
      <c r="AR207">
        <v>16.43</v>
      </c>
      <c r="AS207">
        <v>481100.84</v>
      </c>
      <c r="AT207">
        <v>0.89</v>
      </c>
      <c r="AU207">
        <v>0.96</v>
      </c>
      <c r="AV207">
        <v>119.09</v>
      </c>
      <c r="AW207">
        <v>195.48</v>
      </c>
      <c r="AX207">
        <v>680584.25</v>
      </c>
      <c r="AY207">
        <v>0.56999999999999995</v>
      </c>
      <c r="AZ207">
        <v>0.68</v>
      </c>
      <c r="BA207">
        <v>104.59</v>
      </c>
      <c r="BB207">
        <v>104.61</v>
      </c>
      <c r="BC207">
        <v>2071954.88</v>
      </c>
      <c r="BD207">
        <v>0.91</v>
      </c>
      <c r="BE207">
        <v>0.91</v>
      </c>
      <c r="BF207">
        <v>188.66</v>
      </c>
      <c r="BG207">
        <v>193.63</v>
      </c>
      <c r="BH207">
        <v>3134848</v>
      </c>
      <c r="BI207">
        <v>0.9</v>
      </c>
      <c r="BJ207">
        <v>0.91</v>
      </c>
      <c r="BK207">
        <v>181.09</v>
      </c>
      <c r="BL207">
        <v>185.89</v>
      </c>
      <c r="BM207">
        <v>4926635</v>
      </c>
      <c r="BN207">
        <v>0.91</v>
      </c>
      <c r="BO207">
        <v>0.91</v>
      </c>
      <c r="BP207">
        <v>205.79</v>
      </c>
      <c r="BQ207">
        <v>208.62</v>
      </c>
      <c r="BR207">
        <v>2151496.75</v>
      </c>
      <c r="BS207">
        <v>0.92</v>
      </c>
      <c r="BT207">
        <v>0.92</v>
      </c>
      <c r="BU207">
        <v>50.31</v>
      </c>
      <c r="BV207">
        <v>53.69</v>
      </c>
      <c r="BW207">
        <v>666626.68999999994</v>
      </c>
      <c r="BX207">
        <v>0.87</v>
      </c>
      <c r="BY207">
        <v>0.87</v>
      </c>
      <c r="BZ207">
        <v>345.12</v>
      </c>
      <c r="CA207">
        <v>342.16</v>
      </c>
      <c r="CB207">
        <v>5284889.5</v>
      </c>
      <c r="CC207">
        <v>0.93</v>
      </c>
      <c r="CD207">
        <v>0.97</v>
      </c>
      <c r="CE207">
        <v>56.87</v>
      </c>
      <c r="CF207">
        <v>59.09</v>
      </c>
      <c r="CG207">
        <v>752776.94</v>
      </c>
      <c r="CH207">
        <v>0.89</v>
      </c>
      <c r="CI207">
        <v>0.93</v>
      </c>
      <c r="CJ207">
        <v>64.59</v>
      </c>
      <c r="CK207">
        <v>67.510000000000005</v>
      </c>
      <c r="CL207">
        <v>584058.5</v>
      </c>
      <c r="CM207">
        <v>0.89</v>
      </c>
      <c r="CN207">
        <v>0.89</v>
      </c>
      <c r="CO207">
        <v>1529</v>
      </c>
      <c r="CP207">
        <v>658</v>
      </c>
      <c r="CQ207">
        <v>1672</v>
      </c>
      <c r="CR207">
        <v>1524</v>
      </c>
      <c r="CS207">
        <v>645</v>
      </c>
      <c r="CT207">
        <v>1673</v>
      </c>
      <c r="CU207">
        <v>272.36</v>
      </c>
      <c r="CV207">
        <v>714.27</v>
      </c>
      <c r="CW207">
        <v>5108645</v>
      </c>
      <c r="CX207">
        <v>0.99</v>
      </c>
      <c r="CY207">
        <v>1</v>
      </c>
      <c r="CZ207">
        <v>216</v>
      </c>
      <c r="DA207">
        <v>232</v>
      </c>
      <c r="DB207">
        <v>88</v>
      </c>
      <c r="DC207" s="11">
        <v>18632000</v>
      </c>
      <c r="DD207">
        <v>92.47</v>
      </c>
    </row>
    <row r="208" spans="1:108" x14ac:dyDescent="0.3">
      <c r="A208" s="1">
        <v>44075</v>
      </c>
      <c r="B208" s="2">
        <v>0.58333333333333337</v>
      </c>
      <c r="C208">
        <v>523.57000000000005</v>
      </c>
      <c r="D208">
        <v>522.83000000000004</v>
      </c>
      <c r="E208">
        <v>85.66</v>
      </c>
      <c r="F208">
        <v>0.98599999999999999</v>
      </c>
      <c r="G208">
        <v>166.06</v>
      </c>
      <c r="H208">
        <v>163.38999999999999</v>
      </c>
      <c r="I208">
        <v>1620865.13</v>
      </c>
      <c r="J208">
        <v>0.94</v>
      </c>
      <c r="K208">
        <v>0.95</v>
      </c>
      <c r="L208">
        <v>24.48</v>
      </c>
      <c r="M208">
        <v>29.82</v>
      </c>
      <c r="N208">
        <v>633105.68999999994</v>
      </c>
      <c r="O208">
        <v>0.77</v>
      </c>
      <c r="P208">
        <v>0.77</v>
      </c>
      <c r="Q208">
        <v>294.5</v>
      </c>
      <c r="R208">
        <v>329.35</v>
      </c>
      <c r="S208">
        <v>94.52</v>
      </c>
      <c r="T208">
        <v>0.96</v>
      </c>
      <c r="U208">
        <v>117.3</v>
      </c>
      <c r="V208">
        <v>127.49</v>
      </c>
      <c r="W208">
        <v>31.74</v>
      </c>
      <c r="X208">
        <v>0.96799999999999997</v>
      </c>
      <c r="Y208">
        <v>218</v>
      </c>
      <c r="Z208">
        <v>229</v>
      </c>
      <c r="AA208">
        <v>71</v>
      </c>
      <c r="AB208">
        <v>-95.06</v>
      </c>
      <c r="AC208">
        <v>16.8</v>
      </c>
      <c r="AD208">
        <v>21.76</v>
      </c>
      <c r="AE208">
        <v>0</v>
      </c>
      <c r="AF208">
        <v>1</v>
      </c>
      <c r="AG208">
        <v>148.75</v>
      </c>
      <c r="AH208">
        <v>155.34</v>
      </c>
      <c r="AI208">
        <v>4013582.75</v>
      </c>
      <c r="AJ208">
        <v>0.9</v>
      </c>
      <c r="AK208">
        <v>0.9</v>
      </c>
      <c r="AL208">
        <v>102.54</v>
      </c>
      <c r="AM208">
        <v>99.67</v>
      </c>
      <c r="AN208">
        <v>1706174.63</v>
      </c>
      <c r="AO208">
        <v>0.96</v>
      </c>
      <c r="AP208">
        <v>0.97</v>
      </c>
      <c r="AQ208">
        <v>17.41</v>
      </c>
      <c r="AR208">
        <v>16.97</v>
      </c>
      <c r="AS208">
        <v>481115.5</v>
      </c>
      <c r="AT208">
        <v>0.96</v>
      </c>
      <c r="AU208">
        <v>0.97</v>
      </c>
      <c r="AV208">
        <v>114.13</v>
      </c>
      <c r="AW208">
        <v>185.92</v>
      </c>
      <c r="AX208">
        <v>680731.44</v>
      </c>
      <c r="AY208">
        <v>0.57999999999999996</v>
      </c>
      <c r="AZ208">
        <v>0.71</v>
      </c>
      <c r="BA208">
        <v>103.03</v>
      </c>
      <c r="BB208">
        <v>103.73</v>
      </c>
      <c r="BC208">
        <v>2072060</v>
      </c>
      <c r="BD208">
        <v>0.9</v>
      </c>
      <c r="BE208">
        <v>0.91</v>
      </c>
      <c r="BF208">
        <v>166.29</v>
      </c>
      <c r="BG208">
        <v>162.55000000000001</v>
      </c>
      <c r="BH208">
        <v>3135034.5</v>
      </c>
      <c r="BI208">
        <v>0.95</v>
      </c>
      <c r="BJ208">
        <v>0.96</v>
      </c>
      <c r="BK208">
        <v>186.1</v>
      </c>
      <c r="BL208">
        <v>190.46</v>
      </c>
      <c r="BM208">
        <v>4926828</v>
      </c>
      <c r="BN208">
        <v>0.91</v>
      </c>
      <c r="BO208">
        <v>0.91</v>
      </c>
      <c r="BP208">
        <v>190.95</v>
      </c>
      <c r="BQ208">
        <v>194.75</v>
      </c>
      <c r="BR208">
        <v>2151700</v>
      </c>
      <c r="BS208">
        <v>0.92</v>
      </c>
      <c r="BT208">
        <v>0.92</v>
      </c>
      <c r="BU208">
        <v>53.09</v>
      </c>
      <c r="BV208">
        <v>55.92</v>
      </c>
      <c r="BW208">
        <v>666677.68999999994</v>
      </c>
      <c r="BX208">
        <v>0.88</v>
      </c>
      <c r="BY208">
        <v>0.88</v>
      </c>
      <c r="BZ208">
        <v>308.27999999999997</v>
      </c>
      <c r="CA208">
        <v>319.95999999999998</v>
      </c>
      <c r="CB208">
        <v>5285216</v>
      </c>
      <c r="CC208">
        <v>0.9</v>
      </c>
      <c r="CD208">
        <v>0.91</v>
      </c>
      <c r="CE208">
        <v>41.75</v>
      </c>
      <c r="CF208">
        <v>45.02</v>
      </c>
      <c r="CG208">
        <v>752818.38</v>
      </c>
      <c r="CH208">
        <v>0.86</v>
      </c>
      <c r="CI208">
        <v>0.88</v>
      </c>
      <c r="CJ208">
        <v>58.35</v>
      </c>
      <c r="CK208">
        <v>62.65</v>
      </c>
      <c r="CL208">
        <v>584118.56000000006</v>
      </c>
      <c r="CM208">
        <v>0.87</v>
      </c>
      <c r="CN208">
        <v>0.87</v>
      </c>
      <c r="CO208">
        <v>1445</v>
      </c>
      <c r="CP208">
        <v>609</v>
      </c>
      <c r="CQ208">
        <v>1563</v>
      </c>
      <c r="CR208">
        <v>1441</v>
      </c>
      <c r="CS208">
        <v>606</v>
      </c>
      <c r="CT208">
        <v>1532</v>
      </c>
      <c r="CU208">
        <v>256.68</v>
      </c>
      <c r="CV208">
        <v>676.16</v>
      </c>
      <c r="CW208">
        <v>5108908.5</v>
      </c>
      <c r="CX208">
        <v>0.99</v>
      </c>
      <c r="CY208">
        <v>1</v>
      </c>
      <c r="CZ208">
        <v>208</v>
      </c>
      <c r="DA208">
        <v>224</v>
      </c>
      <c r="DB208">
        <v>72</v>
      </c>
      <c r="DC208" s="11">
        <v>18632000</v>
      </c>
      <c r="DD208">
        <v>94.13</v>
      </c>
    </row>
    <row r="209" spans="1:108" x14ac:dyDescent="0.3">
      <c r="A209" s="1">
        <v>44075</v>
      </c>
      <c r="B209" s="2">
        <v>0.625</v>
      </c>
      <c r="C209">
        <v>547.20000000000005</v>
      </c>
      <c r="D209">
        <v>539.08000000000004</v>
      </c>
      <c r="E209">
        <v>93.05</v>
      </c>
      <c r="F209">
        <v>0.98599999999999999</v>
      </c>
      <c r="G209">
        <v>160.28</v>
      </c>
      <c r="H209">
        <v>158.16999999999999</v>
      </c>
      <c r="I209">
        <v>1621029.38</v>
      </c>
      <c r="J209">
        <v>0.95</v>
      </c>
      <c r="K209">
        <v>0.95</v>
      </c>
      <c r="L209">
        <v>27.66</v>
      </c>
      <c r="M209">
        <v>32.17</v>
      </c>
      <c r="N209">
        <v>633138.38</v>
      </c>
      <c r="O209">
        <v>0.81</v>
      </c>
      <c r="P209">
        <v>0.81</v>
      </c>
      <c r="Q209">
        <v>284.31</v>
      </c>
      <c r="R209">
        <v>295.38</v>
      </c>
      <c r="S209">
        <v>90.09</v>
      </c>
      <c r="T209">
        <v>0.95</v>
      </c>
      <c r="U209">
        <v>111.62</v>
      </c>
      <c r="V209">
        <v>114.69</v>
      </c>
      <c r="W209">
        <v>32.26</v>
      </c>
      <c r="X209">
        <v>0.96199999999999997</v>
      </c>
      <c r="Y209">
        <v>235</v>
      </c>
      <c r="Z209">
        <v>242</v>
      </c>
      <c r="AA209">
        <v>65</v>
      </c>
      <c r="AB209">
        <v>-96.05</v>
      </c>
      <c r="AC209">
        <v>20.27</v>
      </c>
      <c r="AD209">
        <v>23.2</v>
      </c>
      <c r="AE209">
        <v>0</v>
      </c>
      <c r="AF209">
        <v>1</v>
      </c>
      <c r="AG209">
        <v>156</v>
      </c>
      <c r="AH209">
        <v>160.82</v>
      </c>
      <c r="AI209">
        <v>4013738.5</v>
      </c>
      <c r="AJ209">
        <v>0.91</v>
      </c>
      <c r="AK209">
        <v>0.92</v>
      </c>
      <c r="AL209">
        <v>101.88</v>
      </c>
      <c r="AM209">
        <v>99.81</v>
      </c>
      <c r="AN209">
        <v>1706277.38</v>
      </c>
      <c r="AO209">
        <v>0.95</v>
      </c>
      <c r="AP209">
        <v>0.97</v>
      </c>
      <c r="AQ209">
        <v>4.21</v>
      </c>
      <c r="AR209">
        <v>5.33</v>
      </c>
      <c r="AS209">
        <v>481125.56</v>
      </c>
      <c r="AT209">
        <v>0.75</v>
      </c>
      <c r="AU209">
        <v>0.79</v>
      </c>
      <c r="AV209">
        <v>112</v>
      </c>
      <c r="AW209">
        <v>185.97</v>
      </c>
      <c r="AX209">
        <v>680839.94</v>
      </c>
      <c r="AY209">
        <v>0.56999999999999995</v>
      </c>
      <c r="AZ209">
        <v>0.7</v>
      </c>
      <c r="BA209">
        <v>105.03</v>
      </c>
      <c r="BB209">
        <v>105.27</v>
      </c>
      <c r="BC209">
        <v>2072164.5</v>
      </c>
      <c r="BD209">
        <v>0.91</v>
      </c>
      <c r="BE209">
        <v>0.92</v>
      </c>
      <c r="BF209">
        <v>136.80000000000001</v>
      </c>
      <c r="BG209">
        <v>136.61000000000001</v>
      </c>
      <c r="BH209">
        <v>3135186.5</v>
      </c>
      <c r="BI209">
        <v>0.94</v>
      </c>
      <c r="BJ209">
        <v>0.94</v>
      </c>
      <c r="BK209">
        <v>185.67</v>
      </c>
      <c r="BL209">
        <v>190.35</v>
      </c>
      <c r="BM209">
        <v>4927019.5</v>
      </c>
      <c r="BN209">
        <v>0.92</v>
      </c>
      <c r="BO209">
        <v>0.92</v>
      </c>
      <c r="BP209">
        <v>225.15</v>
      </c>
      <c r="BQ209">
        <v>229.94</v>
      </c>
      <c r="BR209">
        <v>2151903</v>
      </c>
      <c r="BS209">
        <v>0.92</v>
      </c>
      <c r="BT209">
        <v>0.92</v>
      </c>
      <c r="BU209">
        <v>48.95</v>
      </c>
      <c r="BV209">
        <v>52.71</v>
      </c>
      <c r="BW209">
        <v>666729.18999999994</v>
      </c>
      <c r="BX209">
        <v>0.87</v>
      </c>
      <c r="BY209">
        <v>0.87</v>
      </c>
      <c r="BZ209">
        <v>319.24</v>
      </c>
      <c r="CA209">
        <v>322.8</v>
      </c>
      <c r="CB209">
        <v>5285538.5</v>
      </c>
      <c r="CC209">
        <v>0.93</v>
      </c>
      <c r="CD209">
        <v>0.95</v>
      </c>
      <c r="CE209">
        <v>41.46</v>
      </c>
      <c r="CF209">
        <v>44.45</v>
      </c>
      <c r="CG209">
        <v>752859.25</v>
      </c>
      <c r="CH209">
        <v>0.87</v>
      </c>
      <c r="CI209">
        <v>0.89</v>
      </c>
      <c r="CJ209">
        <v>65.37</v>
      </c>
      <c r="CK209">
        <v>68.510000000000005</v>
      </c>
      <c r="CL209">
        <v>584185.88</v>
      </c>
      <c r="CM209">
        <v>0.9</v>
      </c>
      <c r="CN209">
        <v>0.9</v>
      </c>
      <c r="CO209">
        <v>1413</v>
      </c>
      <c r="CP209">
        <v>600</v>
      </c>
      <c r="CQ209">
        <v>1555</v>
      </c>
      <c r="CR209">
        <v>1408</v>
      </c>
      <c r="CS209">
        <v>593</v>
      </c>
      <c r="CT209">
        <v>1494</v>
      </c>
      <c r="CU209">
        <v>259.33999999999997</v>
      </c>
      <c r="CV209">
        <v>687.3</v>
      </c>
      <c r="CW209">
        <v>5109170</v>
      </c>
      <c r="CX209">
        <v>0.99</v>
      </c>
      <c r="CY209">
        <v>1</v>
      </c>
      <c r="CZ209">
        <v>208</v>
      </c>
      <c r="DA209">
        <v>216</v>
      </c>
      <c r="DB209">
        <v>56</v>
      </c>
      <c r="DC209" s="11">
        <v>18632000</v>
      </c>
      <c r="DD209">
        <v>97.45</v>
      </c>
    </row>
    <row r="210" spans="1:108" x14ac:dyDescent="0.3">
      <c r="A210" s="1">
        <v>44075</v>
      </c>
      <c r="B210" s="2">
        <v>0.66666666666666663</v>
      </c>
      <c r="C210">
        <v>525.34</v>
      </c>
      <c r="D210">
        <v>564.17999999999995</v>
      </c>
      <c r="E210">
        <v>91.57</v>
      </c>
      <c r="F210">
        <v>0.98599999999999999</v>
      </c>
      <c r="G210">
        <v>149.46</v>
      </c>
      <c r="H210">
        <v>143.97999999999999</v>
      </c>
      <c r="I210">
        <v>1621188.38</v>
      </c>
      <c r="J210">
        <v>0.96</v>
      </c>
      <c r="K210">
        <v>0.97</v>
      </c>
      <c r="L210">
        <v>39.26</v>
      </c>
      <c r="M210">
        <v>40.909999999999997</v>
      </c>
      <c r="N210">
        <v>633170.06000000006</v>
      </c>
      <c r="O210">
        <v>0.9</v>
      </c>
      <c r="P210">
        <v>0.9</v>
      </c>
      <c r="Q210">
        <v>280.02</v>
      </c>
      <c r="R210">
        <v>320.49</v>
      </c>
      <c r="S210">
        <v>97.48</v>
      </c>
      <c r="T210">
        <v>0.95</v>
      </c>
      <c r="U210">
        <v>113.2</v>
      </c>
      <c r="V210">
        <v>116.74</v>
      </c>
      <c r="W210">
        <v>32.770000000000003</v>
      </c>
      <c r="X210">
        <v>0.96</v>
      </c>
      <c r="Y210">
        <v>210</v>
      </c>
      <c r="Z210">
        <v>218</v>
      </c>
      <c r="AA210">
        <v>62</v>
      </c>
      <c r="AB210">
        <v>-96.01</v>
      </c>
      <c r="AC210">
        <v>18.579999999999998</v>
      </c>
      <c r="AD210">
        <v>18.399999999999999</v>
      </c>
      <c r="AE210">
        <v>0</v>
      </c>
      <c r="AF210">
        <v>1</v>
      </c>
      <c r="AG210">
        <v>161.91</v>
      </c>
      <c r="AH210">
        <v>165.68</v>
      </c>
      <c r="AI210">
        <v>4013908.25</v>
      </c>
      <c r="AJ210">
        <v>0.91</v>
      </c>
      <c r="AK210">
        <v>0.92</v>
      </c>
      <c r="AL210">
        <v>96.85</v>
      </c>
      <c r="AM210">
        <v>94.32</v>
      </c>
      <c r="AN210">
        <v>1706375.88</v>
      </c>
      <c r="AO210">
        <v>0.95</v>
      </c>
      <c r="AP210">
        <v>0.97</v>
      </c>
      <c r="AQ210">
        <v>16.350000000000001</v>
      </c>
      <c r="AR210">
        <v>16.95</v>
      </c>
      <c r="AS210">
        <v>481137.34</v>
      </c>
      <c r="AT210">
        <v>0.91</v>
      </c>
      <c r="AU210">
        <v>0.95</v>
      </c>
      <c r="AV210">
        <v>119.09</v>
      </c>
      <c r="AW210">
        <v>197.54</v>
      </c>
      <c r="AX210">
        <v>680954.5</v>
      </c>
      <c r="AY210">
        <v>0.56999999999999995</v>
      </c>
      <c r="AZ210">
        <v>0.68</v>
      </c>
      <c r="BA210">
        <v>106.96</v>
      </c>
      <c r="BB210">
        <v>107.27</v>
      </c>
      <c r="BC210">
        <v>2072273</v>
      </c>
      <c r="BD210">
        <v>0.91</v>
      </c>
      <c r="BE210">
        <v>0.91</v>
      </c>
      <c r="BF210">
        <v>131.88999999999999</v>
      </c>
      <c r="BG210">
        <v>132.32</v>
      </c>
      <c r="BH210">
        <v>3135324</v>
      </c>
      <c r="BI210">
        <v>0.93</v>
      </c>
      <c r="BJ210">
        <v>0.93</v>
      </c>
      <c r="BK210">
        <v>190.64</v>
      </c>
      <c r="BL210">
        <v>194.37</v>
      </c>
      <c r="BM210">
        <v>4927218</v>
      </c>
      <c r="BN210">
        <v>0.92</v>
      </c>
      <c r="BO210">
        <v>0.92</v>
      </c>
      <c r="BP210">
        <v>190.09</v>
      </c>
      <c r="BQ210">
        <v>192.32</v>
      </c>
      <c r="BR210">
        <v>2152110.5</v>
      </c>
      <c r="BS210">
        <v>0.92</v>
      </c>
      <c r="BT210">
        <v>0.92</v>
      </c>
      <c r="BU210">
        <v>51.5</v>
      </c>
      <c r="BV210">
        <v>54.62</v>
      </c>
      <c r="BW210">
        <v>666780.18999999994</v>
      </c>
      <c r="BX210">
        <v>0.88</v>
      </c>
      <c r="BY210">
        <v>0.88</v>
      </c>
      <c r="BZ210">
        <v>307.63</v>
      </c>
      <c r="CA210">
        <v>308.69</v>
      </c>
      <c r="CB210">
        <v>5285857.5</v>
      </c>
      <c r="CC210">
        <v>0.93</v>
      </c>
      <c r="CD210">
        <v>0.96</v>
      </c>
      <c r="CE210">
        <v>40.869999999999997</v>
      </c>
      <c r="CF210">
        <v>44.14</v>
      </c>
      <c r="CG210">
        <v>752897.44</v>
      </c>
      <c r="CH210">
        <v>0.86</v>
      </c>
      <c r="CI210">
        <v>0.88</v>
      </c>
      <c r="CJ210">
        <v>49.41</v>
      </c>
      <c r="CK210">
        <v>56.48</v>
      </c>
      <c r="CL210">
        <v>584237</v>
      </c>
      <c r="CM210">
        <v>0.82</v>
      </c>
      <c r="CN210">
        <v>0.82</v>
      </c>
      <c r="CO210">
        <v>0</v>
      </c>
      <c r="CP210">
        <v>0</v>
      </c>
      <c r="CQ210">
        <v>0</v>
      </c>
      <c r="CR210">
        <v>1849</v>
      </c>
      <c r="CS210">
        <v>792</v>
      </c>
      <c r="CT210">
        <v>1996</v>
      </c>
      <c r="CU210">
        <v>229.75</v>
      </c>
      <c r="CV210">
        <v>605.72</v>
      </c>
      <c r="CW210">
        <v>5109423.5</v>
      </c>
      <c r="CX210">
        <v>0.99</v>
      </c>
      <c r="CY210">
        <v>1</v>
      </c>
      <c r="CZ210">
        <v>1168</v>
      </c>
      <c r="DA210">
        <v>1240</v>
      </c>
      <c r="DB210">
        <v>432</v>
      </c>
      <c r="DC210" s="11">
        <v>18632000</v>
      </c>
      <c r="DD210">
        <v>93.43</v>
      </c>
    </row>
    <row r="211" spans="1:108" x14ac:dyDescent="0.3">
      <c r="A211" s="1">
        <v>44075</v>
      </c>
      <c r="B211" s="2">
        <v>0.70833333333333337</v>
      </c>
      <c r="C211">
        <v>548.67999999999995</v>
      </c>
      <c r="D211">
        <v>544.98</v>
      </c>
      <c r="E211">
        <v>90.09</v>
      </c>
      <c r="F211">
        <v>0.98799999999999999</v>
      </c>
      <c r="G211">
        <v>143.69999999999999</v>
      </c>
      <c r="H211">
        <v>138.76</v>
      </c>
      <c r="I211">
        <v>1621333.88</v>
      </c>
      <c r="J211">
        <v>0.96</v>
      </c>
      <c r="K211">
        <v>0.97</v>
      </c>
      <c r="L211">
        <v>24.88</v>
      </c>
      <c r="M211">
        <v>29.64</v>
      </c>
      <c r="N211">
        <v>633199.5</v>
      </c>
      <c r="O211">
        <v>0.79</v>
      </c>
      <c r="P211">
        <v>0.79</v>
      </c>
      <c r="Q211">
        <v>267.62</v>
      </c>
      <c r="R211">
        <v>273.23</v>
      </c>
      <c r="S211">
        <v>91.57</v>
      </c>
      <c r="T211">
        <v>0.94</v>
      </c>
      <c r="U211">
        <v>104.35</v>
      </c>
      <c r="V211">
        <v>120.32</v>
      </c>
      <c r="W211">
        <v>34.299999999999997</v>
      </c>
      <c r="X211">
        <v>0.95599999999999996</v>
      </c>
      <c r="Y211">
        <v>212</v>
      </c>
      <c r="Z211">
        <v>220</v>
      </c>
      <c r="AA211">
        <v>64</v>
      </c>
      <c r="AB211">
        <v>-95.59</v>
      </c>
      <c r="AC211">
        <v>17.84</v>
      </c>
      <c r="AD211">
        <v>18.88</v>
      </c>
      <c r="AE211">
        <v>0</v>
      </c>
      <c r="AF211">
        <v>1</v>
      </c>
      <c r="AG211">
        <v>161.6</v>
      </c>
      <c r="AH211">
        <v>172.37</v>
      </c>
      <c r="AI211">
        <v>4014065.75</v>
      </c>
      <c r="AJ211">
        <v>0.88</v>
      </c>
      <c r="AK211">
        <v>0.88</v>
      </c>
      <c r="AL211">
        <v>95.97</v>
      </c>
      <c r="AM211">
        <v>93.5</v>
      </c>
      <c r="AN211">
        <v>1706472.13</v>
      </c>
      <c r="AO211">
        <v>0.96</v>
      </c>
      <c r="AP211">
        <v>0.97</v>
      </c>
      <c r="AQ211">
        <v>7.01</v>
      </c>
      <c r="AR211">
        <v>7.93</v>
      </c>
      <c r="AS211">
        <v>481145.78</v>
      </c>
      <c r="AT211">
        <v>0.83</v>
      </c>
      <c r="AU211">
        <v>0.87</v>
      </c>
      <c r="AV211">
        <v>104.95</v>
      </c>
      <c r="AW211">
        <v>149.78</v>
      </c>
      <c r="AX211">
        <v>681073.06</v>
      </c>
      <c r="AY211">
        <v>0.66</v>
      </c>
      <c r="AZ211">
        <v>0.73</v>
      </c>
      <c r="BA211">
        <v>109.52</v>
      </c>
      <c r="BB211">
        <v>108.83</v>
      </c>
      <c r="BC211">
        <v>2072381</v>
      </c>
      <c r="BD211">
        <v>0.92</v>
      </c>
      <c r="BE211">
        <v>0.92</v>
      </c>
      <c r="BF211">
        <v>139.24</v>
      </c>
      <c r="BG211">
        <v>139.25</v>
      </c>
      <c r="BH211">
        <v>3135459.25</v>
      </c>
      <c r="BI211">
        <v>0.93</v>
      </c>
      <c r="BJ211">
        <v>0.94</v>
      </c>
      <c r="BK211">
        <v>194.59</v>
      </c>
      <c r="BL211">
        <v>197.64</v>
      </c>
      <c r="BM211">
        <v>4927414</v>
      </c>
      <c r="BN211">
        <v>0.92</v>
      </c>
      <c r="BO211">
        <v>0.92</v>
      </c>
      <c r="BP211">
        <v>218.25</v>
      </c>
      <c r="BQ211">
        <v>217.87</v>
      </c>
      <c r="BR211">
        <v>2152323.5</v>
      </c>
      <c r="BS211">
        <v>0.94</v>
      </c>
      <c r="BT211">
        <v>0.94</v>
      </c>
      <c r="BU211">
        <v>60.55</v>
      </c>
      <c r="BV211">
        <v>70.099999999999994</v>
      </c>
      <c r="BW211">
        <v>666822.88</v>
      </c>
      <c r="BX211">
        <v>0.8</v>
      </c>
      <c r="BY211">
        <v>0.81</v>
      </c>
      <c r="BZ211">
        <v>308.44</v>
      </c>
      <c r="CA211">
        <v>308.95</v>
      </c>
      <c r="CB211">
        <v>5286171.5</v>
      </c>
      <c r="CC211">
        <v>0.93</v>
      </c>
      <c r="CD211">
        <v>0.96</v>
      </c>
      <c r="CE211">
        <v>42.57</v>
      </c>
      <c r="CF211">
        <v>45.69</v>
      </c>
      <c r="CG211">
        <v>752941.88</v>
      </c>
      <c r="CH211">
        <v>0.87</v>
      </c>
      <c r="CI211">
        <v>0.89</v>
      </c>
      <c r="CJ211">
        <v>54.92</v>
      </c>
      <c r="CK211">
        <v>58.34</v>
      </c>
      <c r="CL211">
        <v>584286.5</v>
      </c>
      <c r="CM211">
        <v>0.88</v>
      </c>
      <c r="CN211">
        <v>0.88</v>
      </c>
      <c r="CO211">
        <v>0</v>
      </c>
      <c r="CP211">
        <v>0</v>
      </c>
      <c r="CQ211">
        <v>0</v>
      </c>
      <c r="CR211">
        <v>1853</v>
      </c>
      <c r="CS211">
        <v>794</v>
      </c>
      <c r="CT211">
        <v>1961</v>
      </c>
      <c r="CU211">
        <v>224.96</v>
      </c>
      <c r="CV211">
        <v>593.16</v>
      </c>
      <c r="CW211">
        <v>5109663.5</v>
      </c>
      <c r="CX211">
        <v>0.99</v>
      </c>
      <c r="CY211">
        <v>1</v>
      </c>
      <c r="CZ211">
        <v>1112</v>
      </c>
      <c r="DA211">
        <v>1192</v>
      </c>
      <c r="DB211">
        <v>424</v>
      </c>
      <c r="DC211" s="11">
        <v>18640000</v>
      </c>
      <c r="DD211">
        <v>93.3</v>
      </c>
    </row>
    <row r="212" spans="1:108" x14ac:dyDescent="0.3">
      <c r="A212" s="1">
        <v>44075</v>
      </c>
      <c r="B212" s="2">
        <v>0.75</v>
      </c>
      <c r="C212">
        <v>544.54</v>
      </c>
      <c r="D212">
        <v>561.23</v>
      </c>
      <c r="E212">
        <v>104.86</v>
      </c>
      <c r="F212">
        <v>0.98199999999999998</v>
      </c>
      <c r="G212">
        <v>147.15</v>
      </c>
      <c r="H212">
        <v>142.36000000000001</v>
      </c>
      <c r="I212">
        <v>1621478.25</v>
      </c>
      <c r="J212">
        <v>0.97</v>
      </c>
      <c r="K212">
        <v>0.97</v>
      </c>
      <c r="L212">
        <v>57.28</v>
      </c>
      <c r="M212">
        <v>56.93</v>
      </c>
      <c r="N212">
        <v>633238.43999999994</v>
      </c>
      <c r="O212">
        <v>0.95</v>
      </c>
      <c r="P212">
        <v>0.95</v>
      </c>
      <c r="Q212">
        <v>256.83999999999997</v>
      </c>
      <c r="R212">
        <v>265.85000000000002</v>
      </c>
      <c r="S212">
        <v>87.14</v>
      </c>
      <c r="T212">
        <v>0.95</v>
      </c>
      <c r="U212">
        <v>99.53</v>
      </c>
      <c r="V212">
        <v>102.4</v>
      </c>
      <c r="W212">
        <v>29.18</v>
      </c>
      <c r="X212">
        <v>0.96</v>
      </c>
      <c r="Y212">
        <v>208</v>
      </c>
      <c r="Z212">
        <v>218</v>
      </c>
      <c r="AA212">
        <v>71</v>
      </c>
      <c r="AB212">
        <v>-94.6</v>
      </c>
      <c r="AC212">
        <v>19.25</v>
      </c>
      <c r="AD212">
        <v>13.44</v>
      </c>
      <c r="AE212">
        <v>0</v>
      </c>
      <c r="AF212">
        <v>1</v>
      </c>
      <c r="AG212">
        <v>148.34</v>
      </c>
      <c r="AH212">
        <v>155.99</v>
      </c>
      <c r="AI212">
        <v>4014224.5</v>
      </c>
      <c r="AJ212">
        <v>0.89</v>
      </c>
      <c r="AK212">
        <v>0.9</v>
      </c>
      <c r="AL212">
        <v>104.01</v>
      </c>
      <c r="AM212">
        <v>101.91</v>
      </c>
      <c r="AN212">
        <v>1706572</v>
      </c>
      <c r="AO212">
        <v>0.95</v>
      </c>
      <c r="AP212">
        <v>0.96</v>
      </c>
      <c r="AQ212">
        <v>8.9499999999999993</v>
      </c>
      <c r="AR212">
        <v>9.17</v>
      </c>
      <c r="AS212">
        <v>481154</v>
      </c>
      <c r="AT212">
        <v>0.92</v>
      </c>
      <c r="AU212">
        <v>0.95</v>
      </c>
      <c r="AV212">
        <v>98.86</v>
      </c>
      <c r="AW212">
        <v>151.04</v>
      </c>
      <c r="AX212">
        <v>681180.56</v>
      </c>
      <c r="AY212">
        <v>0.62</v>
      </c>
      <c r="AZ212">
        <v>0.72</v>
      </c>
      <c r="BA212">
        <v>103.58</v>
      </c>
      <c r="BB212">
        <v>104.12</v>
      </c>
      <c r="BC212">
        <v>2072488.38</v>
      </c>
      <c r="BD212">
        <v>0.91</v>
      </c>
      <c r="BE212">
        <v>0.92</v>
      </c>
      <c r="BF212">
        <v>127.29</v>
      </c>
      <c r="BG212">
        <v>128.75</v>
      </c>
      <c r="BH212">
        <v>3135591.25</v>
      </c>
      <c r="BI212">
        <v>0.92</v>
      </c>
      <c r="BJ212">
        <v>0.93</v>
      </c>
      <c r="BK212">
        <v>201.74</v>
      </c>
      <c r="BL212">
        <v>204.01</v>
      </c>
      <c r="BM212">
        <v>4927620</v>
      </c>
      <c r="BN212">
        <v>0.93</v>
      </c>
      <c r="BO212">
        <v>0.93</v>
      </c>
      <c r="BP212">
        <v>199.54</v>
      </c>
      <c r="BQ212">
        <v>202.44</v>
      </c>
      <c r="BR212">
        <v>2152542.5</v>
      </c>
      <c r="BS212">
        <v>0.93</v>
      </c>
      <c r="BT212">
        <v>0.93</v>
      </c>
      <c r="BU212">
        <v>38.58</v>
      </c>
      <c r="BV212">
        <v>44.38</v>
      </c>
      <c r="BW212">
        <v>666860.13</v>
      </c>
      <c r="BX212">
        <v>0.81</v>
      </c>
      <c r="BY212">
        <v>0.81</v>
      </c>
      <c r="BZ212">
        <v>271.37</v>
      </c>
      <c r="CA212">
        <v>288.74</v>
      </c>
      <c r="CB212">
        <v>5286474</v>
      </c>
      <c r="CC212">
        <v>0.88</v>
      </c>
      <c r="CD212">
        <v>0.9</v>
      </c>
      <c r="CE212">
        <v>35.729999999999997</v>
      </c>
      <c r="CF212">
        <v>39.270000000000003</v>
      </c>
      <c r="CG212">
        <v>752985.63</v>
      </c>
      <c r="CH212">
        <v>0.85</v>
      </c>
      <c r="CI212">
        <v>0.86</v>
      </c>
      <c r="CJ212">
        <v>64.58</v>
      </c>
      <c r="CK212">
        <v>67.819999999999993</v>
      </c>
      <c r="CL212">
        <v>584349.06000000006</v>
      </c>
      <c r="CM212">
        <v>0.89</v>
      </c>
      <c r="CN212">
        <v>0.9</v>
      </c>
      <c r="CO212">
        <v>0</v>
      </c>
      <c r="CP212">
        <v>0</v>
      </c>
      <c r="CQ212">
        <v>0</v>
      </c>
      <c r="CR212">
        <v>1848</v>
      </c>
      <c r="CS212">
        <v>781</v>
      </c>
      <c r="CT212">
        <v>1993</v>
      </c>
      <c r="CU212">
        <v>207.22</v>
      </c>
      <c r="CV212">
        <v>549.24</v>
      </c>
      <c r="CW212">
        <v>5109879.5</v>
      </c>
      <c r="CX212">
        <v>0.99</v>
      </c>
      <c r="CY212">
        <v>1</v>
      </c>
      <c r="CZ212">
        <v>1056</v>
      </c>
      <c r="DA212">
        <v>1128</v>
      </c>
      <c r="DB212">
        <v>384</v>
      </c>
      <c r="DC212" s="11">
        <v>18640000</v>
      </c>
      <c r="DD212">
        <v>93.54</v>
      </c>
    </row>
    <row r="213" spans="1:108" x14ac:dyDescent="0.3">
      <c r="A213" s="1">
        <v>44075</v>
      </c>
      <c r="B213" s="2">
        <v>0.79166666666666663</v>
      </c>
      <c r="C213">
        <v>524.75</v>
      </c>
      <c r="D213">
        <v>525.78</v>
      </c>
      <c r="E213">
        <v>88.62</v>
      </c>
      <c r="F213">
        <v>0.98599999999999999</v>
      </c>
      <c r="G213">
        <v>150.83000000000001</v>
      </c>
      <c r="H213">
        <v>146.13</v>
      </c>
      <c r="I213">
        <v>1621622.75</v>
      </c>
      <c r="J213">
        <v>0.96</v>
      </c>
      <c r="K213">
        <v>0.97</v>
      </c>
      <c r="L213">
        <v>56.05</v>
      </c>
      <c r="M213">
        <v>56.12</v>
      </c>
      <c r="N213">
        <v>633270.93999999994</v>
      </c>
      <c r="O213">
        <v>0.94</v>
      </c>
      <c r="P213">
        <v>0.94</v>
      </c>
      <c r="Q213">
        <v>242.36</v>
      </c>
      <c r="R213">
        <v>261.42</v>
      </c>
      <c r="S213">
        <v>93.05</v>
      </c>
      <c r="T213">
        <v>0.93</v>
      </c>
      <c r="U213">
        <v>83.25</v>
      </c>
      <c r="V213">
        <v>83.97</v>
      </c>
      <c r="W213">
        <v>29.7</v>
      </c>
      <c r="X213">
        <v>0.94</v>
      </c>
      <c r="Y213">
        <v>215</v>
      </c>
      <c r="Z213">
        <v>224</v>
      </c>
      <c r="AA213">
        <v>66</v>
      </c>
      <c r="AB213">
        <v>-95.37</v>
      </c>
      <c r="AC213">
        <v>16.05</v>
      </c>
      <c r="AD213">
        <v>21.6</v>
      </c>
      <c r="AE213">
        <v>0</v>
      </c>
      <c r="AF213">
        <v>1</v>
      </c>
      <c r="AG213">
        <v>137.36000000000001</v>
      </c>
      <c r="AH213">
        <v>145.62</v>
      </c>
      <c r="AI213">
        <v>4014372.5</v>
      </c>
      <c r="AJ213">
        <v>0.88</v>
      </c>
      <c r="AK213">
        <v>0.89</v>
      </c>
      <c r="AL213">
        <v>91.68</v>
      </c>
      <c r="AM213">
        <v>89.92</v>
      </c>
      <c r="AN213">
        <v>1706670.25</v>
      </c>
      <c r="AO213">
        <v>0.95</v>
      </c>
      <c r="AP213">
        <v>0.96</v>
      </c>
      <c r="AQ213">
        <v>9.59</v>
      </c>
      <c r="AR213">
        <v>9.77</v>
      </c>
      <c r="AS213">
        <v>481163.66</v>
      </c>
      <c r="AT213">
        <v>0.92</v>
      </c>
      <c r="AU213">
        <v>0.95</v>
      </c>
      <c r="AV213">
        <v>88.25</v>
      </c>
      <c r="AW213">
        <v>119.5</v>
      </c>
      <c r="AX213">
        <v>681278.69</v>
      </c>
      <c r="AY213">
        <v>0.69</v>
      </c>
      <c r="AZ213">
        <v>0.76</v>
      </c>
      <c r="BA213">
        <v>105.9</v>
      </c>
      <c r="BB213">
        <v>105.8</v>
      </c>
      <c r="BC213">
        <v>2072591.25</v>
      </c>
      <c r="BD213">
        <v>0.91</v>
      </c>
      <c r="BE213">
        <v>0.92</v>
      </c>
      <c r="BF213">
        <v>123.46</v>
      </c>
      <c r="BG213">
        <v>125.7</v>
      </c>
      <c r="BH213">
        <v>3135719.75</v>
      </c>
      <c r="BI213">
        <v>0.91</v>
      </c>
      <c r="BJ213">
        <v>0.92</v>
      </c>
      <c r="BK213">
        <v>200.88</v>
      </c>
      <c r="BL213">
        <v>203.08</v>
      </c>
      <c r="BM213">
        <v>4927831</v>
      </c>
      <c r="BN213">
        <v>0.93</v>
      </c>
      <c r="BO213">
        <v>0.93</v>
      </c>
      <c r="BP213">
        <v>210.23</v>
      </c>
      <c r="BQ213">
        <v>210.41</v>
      </c>
      <c r="BR213">
        <v>2152754</v>
      </c>
      <c r="BS213">
        <v>0.94</v>
      </c>
      <c r="BT213">
        <v>0.94</v>
      </c>
      <c r="BU213">
        <v>37.31</v>
      </c>
      <c r="BV213">
        <v>43.61</v>
      </c>
      <c r="BW213">
        <v>666897.88</v>
      </c>
      <c r="BX213">
        <v>0.8</v>
      </c>
      <c r="BY213">
        <v>0.8</v>
      </c>
      <c r="BZ213">
        <v>282.39</v>
      </c>
      <c r="CA213">
        <v>286.91000000000003</v>
      </c>
      <c r="CB213">
        <v>5286760.5</v>
      </c>
      <c r="CC213">
        <v>0.92</v>
      </c>
      <c r="CD213">
        <v>0.95</v>
      </c>
      <c r="CE213">
        <v>36.31</v>
      </c>
      <c r="CF213">
        <v>40.590000000000003</v>
      </c>
      <c r="CG213">
        <v>753022.94</v>
      </c>
      <c r="CH213">
        <v>0.83</v>
      </c>
      <c r="CI213">
        <v>0.85</v>
      </c>
      <c r="CJ213">
        <v>55.03</v>
      </c>
      <c r="CK213">
        <v>57.91</v>
      </c>
      <c r="CL213">
        <v>584412.25</v>
      </c>
      <c r="CM213">
        <v>0.89</v>
      </c>
      <c r="CN213">
        <v>0.89</v>
      </c>
      <c r="CO213">
        <v>0</v>
      </c>
      <c r="CP213">
        <v>0</v>
      </c>
      <c r="CQ213">
        <v>0</v>
      </c>
      <c r="CR213">
        <v>1849</v>
      </c>
      <c r="CS213">
        <v>769</v>
      </c>
      <c r="CT213">
        <v>1965</v>
      </c>
      <c r="CU213">
        <v>216.83</v>
      </c>
      <c r="CV213">
        <v>572.66</v>
      </c>
      <c r="CW213">
        <v>5110086.5</v>
      </c>
      <c r="CX213">
        <v>0.99</v>
      </c>
      <c r="CY213">
        <v>1</v>
      </c>
      <c r="CZ213">
        <v>928</v>
      </c>
      <c r="DA213">
        <v>1048</v>
      </c>
      <c r="DB213">
        <v>488</v>
      </c>
      <c r="DC213" s="11">
        <v>18640000</v>
      </c>
      <c r="DD213">
        <v>91.63</v>
      </c>
    </row>
    <row r="214" spans="1:108" x14ac:dyDescent="0.3">
      <c r="A214" s="1">
        <v>44075</v>
      </c>
      <c r="B214" s="2">
        <v>0.83333333333333337</v>
      </c>
      <c r="C214">
        <v>481.03</v>
      </c>
      <c r="D214">
        <v>480</v>
      </c>
      <c r="E214">
        <v>76.8</v>
      </c>
      <c r="F214">
        <v>0.98799999999999999</v>
      </c>
      <c r="G214">
        <v>145.77000000000001</v>
      </c>
      <c r="H214">
        <v>140.08000000000001</v>
      </c>
      <c r="I214">
        <v>1621767.63</v>
      </c>
      <c r="J214">
        <v>0.97</v>
      </c>
      <c r="K214">
        <v>0.97</v>
      </c>
      <c r="L214">
        <v>26.02</v>
      </c>
      <c r="M214">
        <v>30.93</v>
      </c>
      <c r="N214">
        <v>633299.63</v>
      </c>
      <c r="O214">
        <v>0.79</v>
      </c>
      <c r="P214">
        <v>0.79</v>
      </c>
      <c r="Q214">
        <v>232.91</v>
      </c>
      <c r="R214">
        <v>249.6</v>
      </c>
      <c r="S214">
        <v>88.62</v>
      </c>
      <c r="T214">
        <v>0.93</v>
      </c>
      <c r="U214">
        <v>66.66</v>
      </c>
      <c r="V214">
        <v>72.7</v>
      </c>
      <c r="W214">
        <v>29.18</v>
      </c>
      <c r="X214">
        <v>0.92</v>
      </c>
      <c r="Y214">
        <v>196</v>
      </c>
      <c r="Z214">
        <v>205</v>
      </c>
      <c r="AA214">
        <v>62</v>
      </c>
      <c r="AB214">
        <v>-95.61</v>
      </c>
      <c r="AC214">
        <v>15.42</v>
      </c>
      <c r="AD214">
        <v>13.44</v>
      </c>
      <c r="AE214">
        <v>0</v>
      </c>
      <c r="AF214">
        <v>1</v>
      </c>
      <c r="AG214">
        <v>131.19999999999999</v>
      </c>
      <c r="AH214">
        <v>141.68</v>
      </c>
      <c r="AI214">
        <v>4014510.25</v>
      </c>
      <c r="AJ214">
        <v>0.87</v>
      </c>
      <c r="AK214">
        <v>0.87</v>
      </c>
      <c r="AL214">
        <v>87.65</v>
      </c>
      <c r="AM214">
        <v>86.01</v>
      </c>
      <c r="AN214">
        <v>1706762.5</v>
      </c>
      <c r="AO214">
        <v>0.95</v>
      </c>
      <c r="AP214">
        <v>0.96</v>
      </c>
      <c r="AQ214">
        <v>9.92</v>
      </c>
      <c r="AR214">
        <v>10.24</v>
      </c>
      <c r="AS214">
        <v>481175.59</v>
      </c>
      <c r="AT214">
        <v>0.91</v>
      </c>
      <c r="AU214">
        <v>0.93</v>
      </c>
      <c r="AV214">
        <v>87.51</v>
      </c>
      <c r="AW214">
        <v>124.38</v>
      </c>
      <c r="AX214">
        <v>681374.75</v>
      </c>
      <c r="AY214">
        <v>0.66</v>
      </c>
      <c r="AZ214">
        <v>0.71</v>
      </c>
      <c r="BA214">
        <v>97.87</v>
      </c>
      <c r="BB214">
        <v>98.44</v>
      </c>
      <c r="BC214">
        <v>2072688.88</v>
      </c>
      <c r="BD214">
        <v>0.91</v>
      </c>
      <c r="BE214">
        <v>0.91</v>
      </c>
      <c r="BF214">
        <v>124.81</v>
      </c>
      <c r="BG214">
        <v>126.81</v>
      </c>
      <c r="BH214">
        <v>3135845.75</v>
      </c>
      <c r="BI214">
        <v>0.91</v>
      </c>
      <c r="BJ214">
        <v>0.92</v>
      </c>
      <c r="BK214">
        <v>219.22</v>
      </c>
      <c r="BL214">
        <v>219</v>
      </c>
      <c r="BM214">
        <v>4928046.5</v>
      </c>
      <c r="BN214">
        <v>0.94</v>
      </c>
      <c r="BO214">
        <v>0.94</v>
      </c>
      <c r="BP214">
        <v>207.15</v>
      </c>
      <c r="BQ214">
        <v>207.47</v>
      </c>
      <c r="BR214">
        <v>2152967.5</v>
      </c>
      <c r="BS214">
        <v>0.93</v>
      </c>
      <c r="BT214">
        <v>0.93</v>
      </c>
      <c r="BU214">
        <v>34.700000000000003</v>
      </c>
      <c r="BV214">
        <v>41.94</v>
      </c>
      <c r="BW214">
        <v>666934.25</v>
      </c>
      <c r="BX214">
        <v>0.77</v>
      </c>
      <c r="BY214">
        <v>0.77</v>
      </c>
      <c r="BZ214">
        <v>266.64</v>
      </c>
      <c r="CA214">
        <v>281.76</v>
      </c>
      <c r="CB214">
        <v>5287028.5</v>
      </c>
      <c r="CC214">
        <v>0.88</v>
      </c>
      <c r="CD214">
        <v>0.89</v>
      </c>
      <c r="CE214">
        <v>31.28</v>
      </c>
      <c r="CF214">
        <v>36.43</v>
      </c>
      <c r="CG214">
        <v>753058.75</v>
      </c>
      <c r="CH214">
        <v>0.8</v>
      </c>
      <c r="CI214">
        <v>0.81</v>
      </c>
      <c r="CJ214">
        <v>60.07</v>
      </c>
      <c r="CK214">
        <v>63.62</v>
      </c>
      <c r="CL214">
        <v>584475.25</v>
      </c>
      <c r="CM214">
        <v>0.88</v>
      </c>
      <c r="CN214">
        <v>0.88</v>
      </c>
      <c r="CO214">
        <v>0</v>
      </c>
      <c r="CP214">
        <v>0</v>
      </c>
      <c r="CQ214">
        <v>0</v>
      </c>
      <c r="CR214">
        <v>1842</v>
      </c>
      <c r="CS214">
        <v>807</v>
      </c>
      <c r="CT214">
        <v>2047</v>
      </c>
      <c r="CU214">
        <v>192.43</v>
      </c>
      <c r="CV214">
        <v>506.85</v>
      </c>
      <c r="CW214">
        <v>5110279.5</v>
      </c>
      <c r="CX214">
        <v>0.99</v>
      </c>
      <c r="CY214">
        <v>1</v>
      </c>
      <c r="CZ214">
        <v>864</v>
      </c>
      <c r="DA214">
        <v>944</v>
      </c>
      <c r="DB214">
        <v>384</v>
      </c>
      <c r="DC214" s="11">
        <v>18640000</v>
      </c>
      <c r="DD214">
        <v>91.01</v>
      </c>
    </row>
    <row r="215" spans="1:108" x14ac:dyDescent="0.3">
      <c r="A215" s="1">
        <v>44075</v>
      </c>
      <c r="B215" s="2">
        <v>0.875</v>
      </c>
      <c r="C215">
        <v>466.56</v>
      </c>
      <c r="D215">
        <v>490.34</v>
      </c>
      <c r="E215">
        <v>67.94</v>
      </c>
      <c r="F215">
        <v>0.98799999999999999</v>
      </c>
      <c r="G215">
        <v>142.91999999999999</v>
      </c>
      <c r="H215">
        <v>137.91999999999999</v>
      </c>
      <c r="I215">
        <v>1621910.88</v>
      </c>
      <c r="J215">
        <v>0.96</v>
      </c>
      <c r="K215">
        <v>0.97</v>
      </c>
      <c r="L215">
        <v>22.28</v>
      </c>
      <c r="M215">
        <v>28.4</v>
      </c>
      <c r="N215">
        <v>633324.25</v>
      </c>
      <c r="O215">
        <v>0.73</v>
      </c>
      <c r="P215">
        <v>0.74</v>
      </c>
      <c r="Q215">
        <v>219.18</v>
      </c>
      <c r="R215">
        <v>243.69</v>
      </c>
      <c r="S215">
        <v>85.66</v>
      </c>
      <c r="T215">
        <v>0.94</v>
      </c>
      <c r="U215">
        <v>58.11</v>
      </c>
      <c r="V215">
        <v>59.39</v>
      </c>
      <c r="W215">
        <v>23.04</v>
      </c>
      <c r="X215">
        <v>0.93600000000000005</v>
      </c>
      <c r="Y215">
        <v>191</v>
      </c>
      <c r="Z215">
        <v>200</v>
      </c>
      <c r="AA215">
        <v>62</v>
      </c>
      <c r="AB215">
        <v>-95.26</v>
      </c>
      <c r="AC215">
        <v>17.010000000000002</v>
      </c>
      <c r="AD215">
        <v>15.36</v>
      </c>
      <c r="AE215">
        <v>0</v>
      </c>
      <c r="AF215">
        <v>1</v>
      </c>
      <c r="AG215">
        <v>115.45</v>
      </c>
      <c r="AH215">
        <v>127.4</v>
      </c>
      <c r="AI215">
        <v>4014631.25</v>
      </c>
      <c r="AJ215">
        <v>0.85</v>
      </c>
      <c r="AK215">
        <v>0.85</v>
      </c>
      <c r="AL215">
        <v>78.64</v>
      </c>
      <c r="AM215">
        <v>77.8</v>
      </c>
      <c r="AN215">
        <v>1706847</v>
      </c>
      <c r="AO215">
        <v>0.94</v>
      </c>
      <c r="AP215">
        <v>0.95</v>
      </c>
      <c r="AQ215">
        <v>16.54</v>
      </c>
      <c r="AR215">
        <v>16.54</v>
      </c>
      <c r="AS215">
        <v>481187</v>
      </c>
      <c r="AT215">
        <v>0.94</v>
      </c>
      <c r="AU215">
        <v>0.96</v>
      </c>
      <c r="AV215">
        <v>85.79</v>
      </c>
      <c r="AW215">
        <v>122.29</v>
      </c>
      <c r="AX215">
        <v>681470.06</v>
      </c>
      <c r="AY215">
        <v>0.66</v>
      </c>
      <c r="AZ215">
        <v>0.72</v>
      </c>
      <c r="BA215">
        <v>90.68</v>
      </c>
      <c r="BB215">
        <v>93.48</v>
      </c>
      <c r="BC215">
        <v>2072782.13</v>
      </c>
      <c r="BD215">
        <v>0.88</v>
      </c>
      <c r="BE215">
        <v>0.89</v>
      </c>
      <c r="BF215">
        <v>110.1</v>
      </c>
      <c r="BG215">
        <v>113.45</v>
      </c>
      <c r="BH215">
        <v>3135964</v>
      </c>
      <c r="BI215">
        <v>0.9</v>
      </c>
      <c r="BJ215">
        <v>0.91</v>
      </c>
      <c r="BK215">
        <v>208.21</v>
      </c>
      <c r="BL215">
        <v>209.88</v>
      </c>
      <c r="BM215">
        <v>4928264.5</v>
      </c>
      <c r="BN215">
        <v>0.93</v>
      </c>
      <c r="BO215">
        <v>0.93</v>
      </c>
      <c r="BP215">
        <v>227.86</v>
      </c>
      <c r="BQ215">
        <v>229.64</v>
      </c>
      <c r="BR215">
        <v>2153180</v>
      </c>
      <c r="BS215">
        <v>0.93</v>
      </c>
      <c r="BT215">
        <v>0.93</v>
      </c>
      <c r="BU215">
        <v>38.520000000000003</v>
      </c>
      <c r="BV215">
        <v>44.66</v>
      </c>
      <c r="BW215">
        <v>666971</v>
      </c>
      <c r="BX215">
        <v>0.8</v>
      </c>
      <c r="BY215">
        <v>0.8</v>
      </c>
      <c r="BZ215">
        <v>261.81</v>
      </c>
      <c r="CA215">
        <v>271.95</v>
      </c>
      <c r="CB215">
        <v>5287276.5</v>
      </c>
      <c r="CC215">
        <v>0.9</v>
      </c>
      <c r="CD215">
        <v>0.94</v>
      </c>
      <c r="CE215">
        <v>47.08</v>
      </c>
      <c r="CF215">
        <v>49.5</v>
      </c>
      <c r="CG215">
        <v>753096.81</v>
      </c>
      <c r="CH215">
        <v>0.88</v>
      </c>
      <c r="CI215">
        <v>0.9</v>
      </c>
      <c r="CJ215">
        <v>71.02</v>
      </c>
      <c r="CK215">
        <v>72.680000000000007</v>
      </c>
      <c r="CL215">
        <v>584536.81000000006</v>
      </c>
      <c r="CM215">
        <v>0.91</v>
      </c>
      <c r="CN215">
        <v>0.92</v>
      </c>
      <c r="CO215">
        <v>0</v>
      </c>
      <c r="CP215">
        <v>0</v>
      </c>
      <c r="CQ215">
        <v>0</v>
      </c>
      <c r="CR215">
        <v>1852</v>
      </c>
      <c r="CS215">
        <v>801</v>
      </c>
      <c r="CT215">
        <v>2080</v>
      </c>
      <c r="CU215">
        <v>217.79</v>
      </c>
      <c r="CV215">
        <v>574.30999999999995</v>
      </c>
      <c r="CW215">
        <v>5110465.5</v>
      </c>
      <c r="CX215">
        <v>0.99</v>
      </c>
      <c r="CY215">
        <v>1</v>
      </c>
      <c r="CZ215">
        <v>816</v>
      </c>
      <c r="DA215">
        <v>912</v>
      </c>
      <c r="DB215">
        <v>408</v>
      </c>
      <c r="DC215" s="11">
        <v>18640000</v>
      </c>
      <c r="DD215">
        <v>89.75</v>
      </c>
    </row>
    <row r="216" spans="1:108" x14ac:dyDescent="0.3">
      <c r="A216" s="1">
        <v>44075</v>
      </c>
      <c r="B216" s="2">
        <v>0.91666666666666663</v>
      </c>
      <c r="C216">
        <v>451.2</v>
      </c>
      <c r="D216">
        <v>453.42</v>
      </c>
      <c r="E216">
        <v>67.94</v>
      </c>
      <c r="F216">
        <v>0.98799999999999999</v>
      </c>
      <c r="G216">
        <v>145.22</v>
      </c>
      <c r="H216">
        <v>139.52000000000001</v>
      </c>
      <c r="I216">
        <v>1622054.75</v>
      </c>
      <c r="J216">
        <v>0.97</v>
      </c>
      <c r="K216">
        <v>0.97</v>
      </c>
      <c r="L216">
        <v>22.57</v>
      </c>
      <c r="M216">
        <v>28.02</v>
      </c>
      <c r="N216">
        <v>633347.75</v>
      </c>
      <c r="O216">
        <v>0.75</v>
      </c>
      <c r="P216">
        <v>0.76</v>
      </c>
      <c r="Q216">
        <v>199.53</v>
      </c>
      <c r="R216">
        <v>212.68</v>
      </c>
      <c r="S216">
        <v>88.62</v>
      </c>
      <c r="T216">
        <v>0.91</v>
      </c>
      <c r="U216">
        <v>60.21</v>
      </c>
      <c r="V216">
        <v>66.56</v>
      </c>
      <c r="W216">
        <v>27.14</v>
      </c>
      <c r="X216">
        <v>0.91400000000000003</v>
      </c>
      <c r="Y216">
        <v>179</v>
      </c>
      <c r="Z216">
        <v>189</v>
      </c>
      <c r="AA216">
        <v>62</v>
      </c>
      <c r="AB216">
        <v>-94.4</v>
      </c>
      <c r="AC216">
        <v>20.34</v>
      </c>
      <c r="AD216">
        <v>19.2</v>
      </c>
      <c r="AE216">
        <v>0</v>
      </c>
      <c r="AF216">
        <v>1</v>
      </c>
      <c r="AG216">
        <v>113.72</v>
      </c>
      <c r="AH216">
        <v>124.45</v>
      </c>
      <c r="AI216">
        <v>4014747.5</v>
      </c>
      <c r="AJ216">
        <v>0.85</v>
      </c>
      <c r="AK216">
        <v>0.86</v>
      </c>
      <c r="AL216">
        <v>72.59</v>
      </c>
      <c r="AM216">
        <v>72.86</v>
      </c>
      <c r="AN216">
        <v>1706920.13</v>
      </c>
      <c r="AO216">
        <v>0.92</v>
      </c>
      <c r="AP216">
        <v>0.93</v>
      </c>
      <c r="AQ216">
        <v>8.89</v>
      </c>
      <c r="AR216">
        <v>9.2200000000000006</v>
      </c>
      <c r="AS216">
        <v>481197</v>
      </c>
      <c r="AT216">
        <v>0.9</v>
      </c>
      <c r="AU216">
        <v>0.94</v>
      </c>
      <c r="AV216">
        <v>82.58</v>
      </c>
      <c r="AW216">
        <v>111.1</v>
      </c>
      <c r="AX216">
        <v>681565.5</v>
      </c>
      <c r="AY216">
        <v>0.7</v>
      </c>
      <c r="AZ216">
        <v>0.74</v>
      </c>
      <c r="BA216">
        <v>87.02</v>
      </c>
      <c r="BB216">
        <v>89.56</v>
      </c>
      <c r="BC216">
        <v>2072872.13</v>
      </c>
      <c r="BD216">
        <v>0.88</v>
      </c>
      <c r="BE216">
        <v>0.89</v>
      </c>
      <c r="BF216">
        <v>111.55</v>
      </c>
      <c r="BG216">
        <v>114.57</v>
      </c>
      <c r="BH216">
        <v>3136077.5</v>
      </c>
      <c r="BI216">
        <v>0.9</v>
      </c>
      <c r="BJ216">
        <v>0.91</v>
      </c>
      <c r="BK216">
        <v>218.89</v>
      </c>
      <c r="BL216">
        <v>221.2</v>
      </c>
      <c r="BM216">
        <v>4928477.5</v>
      </c>
      <c r="BN216">
        <v>0.93</v>
      </c>
      <c r="BO216">
        <v>0.93</v>
      </c>
      <c r="BP216">
        <v>192.08</v>
      </c>
      <c r="BQ216">
        <v>193.63</v>
      </c>
      <c r="BR216">
        <v>2153388.75</v>
      </c>
      <c r="BS216">
        <v>0.93</v>
      </c>
      <c r="BT216">
        <v>0.93</v>
      </c>
      <c r="BU216">
        <v>36.35</v>
      </c>
      <c r="BV216">
        <v>42.61</v>
      </c>
      <c r="BW216">
        <v>667007.25</v>
      </c>
      <c r="BX216">
        <v>0.79</v>
      </c>
      <c r="BY216">
        <v>0.79</v>
      </c>
      <c r="BZ216">
        <v>224.45</v>
      </c>
      <c r="CA216">
        <v>233.09</v>
      </c>
      <c r="CB216">
        <v>5287512</v>
      </c>
      <c r="CC216">
        <v>0.89</v>
      </c>
      <c r="CD216">
        <v>0.94</v>
      </c>
      <c r="CE216">
        <v>32.94</v>
      </c>
      <c r="CF216">
        <v>38.520000000000003</v>
      </c>
      <c r="CG216">
        <v>753134.25</v>
      </c>
      <c r="CH216">
        <v>0.79</v>
      </c>
      <c r="CI216">
        <v>0.82</v>
      </c>
      <c r="CJ216">
        <v>59.67</v>
      </c>
      <c r="CK216">
        <v>61.34</v>
      </c>
      <c r="CL216">
        <v>584597.75</v>
      </c>
      <c r="CM216">
        <v>0.91</v>
      </c>
      <c r="CN216">
        <v>0.91</v>
      </c>
      <c r="CO216">
        <v>0</v>
      </c>
      <c r="CP216">
        <v>0</v>
      </c>
      <c r="CQ216">
        <v>0</v>
      </c>
      <c r="CR216">
        <v>1856</v>
      </c>
      <c r="CS216">
        <v>802</v>
      </c>
      <c r="CT216">
        <v>2036</v>
      </c>
      <c r="CU216">
        <v>175.26</v>
      </c>
      <c r="CV216">
        <v>462.42</v>
      </c>
      <c r="CW216">
        <v>5110645.5</v>
      </c>
      <c r="CX216">
        <v>0.99</v>
      </c>
      <c r="CY216">
        <v>1</v>
      </c>
      <c r="CZ216">
        <v>616</v>
      </c>
      <c r="DA216">
        <v>720</v>
      </c>
      <c r="DB216">
        <v>376</v>
      </c>
      <c r="DC216" s="11">
        <v>18640000</v>
      </c>
      <c r="DD216">
        <v>86.26</v>
      </c>
    </row>
    <row r="217" spans="1:108" x14ac:dyDescent="0.3">
      <c r="A217" s="1">
        <v>44075</v>
      </c>
      <c r="B217" s="2">
        <v>0.95833333333333337</v>
      </c>
      <c r="C217">
        <v>417.53</v>
      </c>
      <c r="D217">
        <v>420.92</v>
      </c>
      <c r="E217">
        <v>66.459999999999994</v>
      </c>
      <c r="F217">
        <v>0.98599999999999999</v>
      </c>
      <c r="G217">
        <v>144.69999999999999</v>
      </c>
      <c r="H217">
        <v>139.25</v>
      </c>
      <c r="I217">
        <v>1622199</v>
      </c>
      <c r="J217">
        <v>0.96</v>
      </c>
      <c r="K217">
        <v>0.97</v>
      </c>
      <c r="L217">
        <v>17.350000000000001</v>
      </c>
      <c r="M217">
        <v>25.48</v>
      </c>
      <c r="N217">
        <v>633368.75</v>
      </c>
      <c r="O217">
        <v>0.63</v>
      </c>
      <c r="P217">
        <v>0.64</v>
      </c>
      <c r="Q217">
        <v>156.26</v>
      </c>
      <c r="R217">
        <v>172.8</v>
      </c>
      <c r="S217">
        <v>73.849999999999994</v>
      </c>
      <c r="T217">
        <v>0.9</v>
      </c>
      <c r="U217">
        <v>62.11</v>
      </c>
      <c r="V217">
        <v>62.46</v>
      </c>
      <c r="W217">
        <v>27.14</v>
      </c>
      <c r="X217">
        <v>0.92200000000000004</v>
      </c>
      <c r="Y217">
        <v>190</v>
      </c>
      <c r="Z217">
        <v>199</v>
      </c>
      <c r="AA217">
        <v>61</v>
      </c>
      <c r="AB217">
        <v>-95.23</v>
      </c>
      <c r="AC217">
        <v>17.36</v>
      </c>
      <c r="AD217">
        <v>20.8</v>
      </c>
      <c r="AE217">
        <v>5.12</v>
      </c>
      <c r="AF217">
        <v>0.96</v>
      </c>
      <c r="AG217">
        <v>131.80000000000001</v>
      </c>
      <c r="AH217">
        <v>143.49</v>
      </c>
      <c r="AI217">
        <v>4014865</v>
      </c>
      <c r="AJ217">
        <v>0.86</v>
      </c>
      <c r="AK217">
        <v>0.86</v>
      </c>
      <c r="AL217">
        <v>66.97</v>
      </c>
      <c r="AM217">
        <v>66.62</v>
      </c>
      <c r="AN217">
        <v>1706990.5</v>
      </c>
      <c r="AO217">
        <v>0.93</v>
      </c>
      <c r="AP217">
        <v>0.94</v>
      </c>
      <c r="AQ217">
        <v>8.7100000000000009</v>
      </c>
      <c r="AR217">
        <v>9.16</v>
      </c>
      <c r="AS217">
        <v>481206.66</v>
      </c>
      <c r="AT217">
        <v>0.89</v>
      </c>
      <c r="AU217">
        <v>0.92</v>
      </c>
      <c r="AV217">
        <v>103.24</v>
      </c>
      <c r="AW217">
        <v>176.31</v>
      </c>
      <c r="AX217">
        <v>681661.63</v>
      </c>
      <c r="AY217">
        <v>0.55000000000000004</v>
      </c>
      <c r="AZ217">
        <v>0.67</v>
      </c>
      <c r="BA217">
        <v>90.44</v>
      </c>
      <c r="BB217">
        <v>93.4</v>
      </c>
      <c r="BC217">
        <v>2072960.88</v>
      </c>
      <c r="BD217">
        <v>0.88</v>
      </c>
      <c r="BE217">
        <v>0.88</v>
      </c>
      <c r="BF217">
        <v>109.53</v>
      </c>
      <c r="BG217">
        <v>111.84</v>
      </c>
      <c r="BH217">
        <v>3136196.25</v>
      </c>
      <c r="BI217">
        <v>0.91</v>
      </c>
      <c r="BJ217">
        <v>0.91</v>
      </c>
      <c r="BK217">
        <v>207.72</v>
      </c>
      <c r="BL217">
        <v>208.67</v>
      </c>
      <c r="BM217">
        <v>4928690</v>
      </c>
      <c r="BN217">
        <v>0.93</v>
      </c>
      <c r="BO217">
        <v>0.93</v>
      </c>
      <c r="BP217">
        <v>202.19</v>
      </c>
      <c r="BQ217">
        <v>205.73</v>
      </c>
      <c r="BR217">
        <v>2153589.25</v>
      </c>
      <c r="BS217">
        <v>0.92</v>
      </c>
      <c r="BT217">
        <v>0.92</v>
      </c>
      <c r="BU217">
        <v>33.229999999999997</v>
      </c>
      <c r="BV217">
        <v>38.47</v>
      </c>
      <c r="BW217">
        <v>667039.5</v>
      </c>
      <c r="BX217">
        <v>0.8</v>
      </c>
      <c r="BY217">
        <v>0.8</v>
      </c>
      <c r="BZ217">
        <v>163.82</v>
      </c>
      <c r="CA217">
        <v>192.47</v>
      </c>
      <c r="CB217">
        <v>5287697.5</v>
      </c>
      <c r="CC217">
        <v>0.79</v>
      </c>
      <c r="CD217">
        <v>0.81</v>
      </c>
      <c r="CE217">
        <v>34.200000000000003</v>
      </c>
      <c r="CF217">
        <v>39.96</v>
      </c>
      <c r="CG217">
        <v>753167.44</v>
      </c>
      <c r="CH217">
        <v>0.79</v>
      </c>
      <c r="CI217">
        <v>0.82</v>
      </c>
      <c r="CJ217">
        <v>56.61</v>
      </c>
      <c r="CK217">
        <v>59.94</v>
      </c>
      <c r="CL217">
        <v>584657.93999999994</v>
      </c>
      <c r="CM217">
        <v>0.88</v>
      </c>
      <c r="CN217">
        <v>0.88</v>
      </c>
      <c r="CO217">
        <v>0</v>
      </c>
      <c r="CP217">
        <v>0</v>
      </c>
      <c r="CQ217">
        <v>0</v>
      </c>
      <c r="CR217">
        <v>1846</v>
      </c>
      <c r="CS217">
        <v>786</v>
      </c>
      <c r="CT217">
        <v>1997</v>
      </c>
      <c r="CU217">
        <v>205.29</v>
      </c>
      <c r="CV217">
        <v>538.34</v>
      </c>
      <c r="CW217">
        <v>5110812</v>
      </c>
      <c r="CX217">
        <v>0.99</v>
      </c>
      <c r="CY217">
        <v>1</v>
      </c>
      <c r="CZ217">
        <v>512</v>
      </c>
      <c r="DA217">
        <v>616</v>
      </c>
      <c r="DB217">
        <v>344</v>
      </c>
      <c r="DC217" s="11">
        <v>18640000</v>
      </c>
      <c r="DD217">
        <v>82.33</v>
      </c>
    </row>
    <row r="218" spans="1:108" x14ac:dyDescent="0.3">
      <c r="A218" s="1">
        <v>44105</v>
      </c>
      <c r="B218" s="2">
        <v>0</v>
      </c>
      <c r="C218">
        <v>436.14</v>
      </c>
      <c r="D218">
        <v>438.65</v>
      </c>
      <c r="E218">
        <v>69.42</v>
      </c>
      <c r="F218">
        <v>0.98799999999999999</v>
      </c>
      <c r="G218">
        <v>148.41</v>
      </c>
      <c r="H218">
        <v>143.66999999999999</v>
      </c>
      <c r="I218">
        <v>1622344</v>
      </c>
      <c r="J218">
        <v>0.97</v>
      </c>
      <c r="K218">
        <v>0.97</v>
      </c>
      <c r="L218">
        <v>18.920000000000002</v>
      </c>
      <c r="M218">
        <v>25.99</v>
      </c>
      <c r="N218">
        <v>633387.75</v>
      </c>
      <c r="O218">
        <v>0.68</v>
      </c>
      <c r="P218">
        <v>0.69</v>
      </c>
      <c r="Q218">
        <v>158.18</v>
      </c>
      <c r="R218">
        <v>174.28</v>
      </c>
      <c r="S218">
        <v>70.89</v>
      </c>
      <c r="T218">
        <v>0.91</v>
      </c>
      <c r="U218">
        <v>66.25</v>
      </c>
      <c r="V218">
        <v>72.7</v>
      </c>
      <c r="W218">
        <v>33.28</v>
      </c>
      <c r="X218">
        <v>0.91200000000000003</v>
      </c>
      <c r="Y218">
        <v>107</v>
      </c>
      <c r="Z218">
        <v>115</v>
      </c>
      <c r="AA218">
        <v>44</v>
      </c>
      <c r="AB218">
        <v>-92.21</v>
      </c>
      <c r="AC218">
        <v>16.46</v>
      </c>
      <c r="AD218">
        <v>21.44</v>
      </c>
      <c r="AE218">
        <v>5.44</v>
      </c>
      <c r="AF218">
        <v>0.98</v>
      </c>
      <c r="AG218">
        <v>126.34</v>
      </c>
      <c r="AH218">
        <v>134.97</v>
      </c>
      <c r="AI218">
        <v>4014991.5</v>
      </c>
      <c r="AJ218">
        <v>0.88</v>
      </c>
      <c r="AK218">
        <v>0.88</v>
      </c>
      <c r="AL218">
        <v>90.47</v>
      </c>
      <c r="AM218">
        <v>92.49</v>
      </c>
      <c r="AN218">
        <v>1707060.75</v>
      </c>
      <c r="AO218">
        <v>0.92</v>
      </c>
      <c r="AP218">
        <v>0.92</v>
      </c>
      <c r="AQ218">
        <v>7.49</v>
      </c>
      <c r="AR218">
        <v>7.98</v>
      </c>
      <c r="AS218">
        <v>481215.75</v>
      </c>
      <c r="AT218">
        <v>0.88</v>
      </c>
      <c r="AU218">
        <v>0.93</v>
      </c>
      <c r="AV218">
        <v>104.14</v>
      </c>
      <c r="AW218">
        <v>183.9</v>
      </c>
      <c r="AX218">
        <v>681756.13</v>
      </c>
      <c r="AY218">
        <v>0.53</v>
      </c>
      <c r="AZ218">
        <v>0.68</v>
      </c>
      <c r="BA218">
        <v>88.9</v>
      </c>
      <c r="BB218">
        <v>91.92</v>
      </c>
      <c r="BC218">
        <v>2073052.5</v>
      </c>
      <c r="BD218">
        <v>0.89</v>
      </c>
      <c r="BE218">
        <v>0.89</v>
      </c>
      <c r="BF218">
        <v>106.63</v>
      </c>
      <c r="BG218">
        <v>107.47</v>
      </c>
      <c r="BH218">
        <v>3136296.25</v>
      </c>
      <c r="BI218">
        <v>0.93</v>
      </c>
      <c r="BJ218">
        <v>0.93</v>
      </c>
      <c r="BK218">
        <v>191.6</v>
      </c>
      <c r="BL218">
        <v>194.88</v>
      </c>
      <c r="BM218">
        <v>4928891</v>
      </c>
      <c r="BN218">
        <v>0.93</v>
      </c>
      <c r="BO218">
        <v>0.93</v>
      </c>
      <c r="BP218">
        <v>180.95</v>
      </c>
      <c r="BQ218">
        <v>187.35</v>
      </c>
      <c r="BR218">
        <v>2153774.25</v>
      </c>
      <c r="BS218">
        <v>0.91</v>
      </c>
      <c r="BT218">
        <v>0.91</v>
      </c>
      <c r="BU218">
        <v>34.92</v>
      </c>
      <c r="BV218">
        <v>40.04</v>
      </c>
      <c r="BW218">
        <v>667072.75</v>
      </c>
      <c r="BX218">
        <v>0.82</v>
      </c>
      <c r="BY218">
        <v>0.82</v>
      </c>
      <c r="BZ218">
        <v>181.02</v>
      </c>
      <c r="CA218">
        <v>200.51</v>
      </c>
      <c r="CB218">
        <v>5287878</v>
      </c>
      <c r="CC218">
        <v>0.84</v>
      </c>
      <c r="CD218">
        <v>0.86</v>
      </c>
      <c r="CE218">
        <v>24.86</v>
      </c>
      <c r="CF218">
        <v>31.27</v>
      </c>
      <c r="CG218">
        <v>753200.25</v>
      </c>
      <c r="CH218">
        <v>0.74</v>
      </c>
      <c r="CI218">
        <v>0.76</v>
      </c>
      <c r="CJ218">
        <v>37.06</v>
      </c>
      <c r="CK218">
        <v>45.66</v>
      </c>
      <c r="CL218">
        <v>584705.43999999994</v>
      </c>
      <c r="CM218">
        <v>0.76</v>
      </c>
      <c r="CN218">
        <v>0.76</v>
      </c>
      <c r="CO218">
        <v>0</v>
      </c>
      <c r="CP218">
        <v>0</v>
      </c>
      <c r="CQ218">
        <v>0</v>
      </c>
      <c r="CR218">
        <v>1850</v>
      </c>
      <c r="CS218">
        <v>781</v>
      </c>
      <c r="CT218">
        <v>2031</v>
      </c>
      <c r="CU218">
        <v>151.79</v>
      </c>
      <c r="CV218">
        <v>402.16</v>
      </c>
      <c r="CW218">
        <v>5110964</v>
      </c>
      <c r="CX218">
        <v>0.99</v>
      </c>
      <c r="CY218">
        <v>1</v>
      </c>
      <c r="CZ218">
        <v>328</v>
      </c>
      <c r="DA218">
        <v>408</v>
      </c>
      <c r="DB218">
        <v>248</v>
      </c>
      <c r="DC218" s="11">
        <v>18640000</v>
      </c>
      <c r="DD218">
        <v>78.19</v>
      </c>
    </row>
    <row r="219" spans="1:108" x14ac:dyDescent="0.3">
      <c r="A219" s="1">
        <v>44105</v>
      </c>
      <c r="B219" s="2">
        <v>4.1666666666666664E-2</v>
      </c>
      <c r="C219">
        <v>438.65</v>
      </c>
      <c r="D219">
        <v>431.26</v>
      </c>
      <c r="E219">
        <v>70.89</v>
      </c>
      <c r="F219">
        <v>0.98599999999999999</v>
      </c>
      <c r="G219">
        <v>143.21</v>
      </c>
      <c r="H219">
        <v>137.69</v>
      </c>
      <c r="I219">
        <v>1622489</v>
      </c>
      <c r="J219">
        <v>0.96</v>
      </c>
      <c r="K219">
        <v>0.97</v>
      </c>
      <c r="L219">
        <v>20.59</v>
      </c>
      <c r="M219">
        <v>27.19</v>
      </c>
      <c r="N219">
        <v>633408.06000000006</v>
      </c>
      <c r="O219">
        <v>0.7</v>
      </c>
      <c r="P219">
        <v>0.71</v>
      </c>
      <c r="Q219">
        <v>155.08000000000001</v>
      </c>
      <c r="R219">
        <v>168.37</v>
      </c>
      <c r="S219">
        <v>79.75</v>
      </c>
      <c r="T219">
        <v>0.88</v>
      </c>
      <c r="U219">
        <v>64.459999999999994</v>
      </c>
      <c r="V219">
        <v>63.49</v>
      </c>
      <c r="W219">
        <v>25.09</v>
      </c>
      <c r="X219">
        <v>0.91400000000000003</v>
      </c>
      <c r="Y219">
        <v>114</v>
      </c>
      <c r="Z219">
        <v>126</v>
      </c>
      <c r="AA219">
        <v>55</v>
      </c>
      <c r="AB219">
        <v>-89.74</v>
      </c>
      <c r="AC219">
        <v>15.47</v>
      </c>
      <c r="AD219">
        <v>18.079999999999998</v>
      </c>
      <c r="AE219">
        <v>4.96</v>
      </c>
      <c r="AF219">
        <v>0.95</v>
      </c>
      <c r="AG219">
        <v>131.31</v>
      </c>
      <c r="AH219">
        <v>140.69</v>
      </c>
      <c r="AI219">
        <v>4015122.75</v>
      </c>
      <c r="AJ219">
        <v>0.87</v>
      </c>
      <c r="AK219">
        <v>0.87</v>
      </c>
      <c r="AL219">
        <v>71.52</v>
      </c>
      <c r="AM219">
        <v>71.239999999999995</v>
      </c>
      <c r="AN219">
        <v>1707133</v>
      </c>
      <c r="AO219">
        <v>0.93</v>
      </c>
      <c r="AP219">
        <v>0.94</v>
      </c>
      <c r="AQ219">
        <v>1.77</v>
      </c>
      <c r="AR219">
        <v>2.35</v>
      </c>
      <c r="AS219">
        <v>481221</v>
      </c>
      <c r="AT219">
        <v>0.71</v>
      </c>
      <c r="AU219">
        <v>0.75</v>
      </c>
      <c r="AV219">
        <v>107.57</v>
      </c>
      <c r="AW219">
        <v>184.03</v>
      </c>
      <c r="AX219">
        <v>681861.06</v>
      </c>
      <c r="AY219">
        <v>0.55000000000000004</v>
      </c>
      <c r="AZ219">
        <v>0.66</v>
      </c>
      <c r="BA219">
        <v>87.88</v>
      </c>
      <c r="BB219">
        <v>91.7</v>
      </c>
      <c r="BC219">
        <v>2073142.38</v>
      </c>
      <c r="BD219">
        <v>0.87</v>
      </c>
      <c r="BE219">
        <v>0.87</v>
      </c>
      <c r="BF219">
        <v>102.42</v>
      </c>
      <c r="BG219">
        <v>103.68</v>
      </c>
      <c r="BH219">
        <v>3136398.5</v>
      </c>
      <c r="BI219">
        <v>0.91</v>
      </c>
      <c r="BJ219">
        <v>0.92</v>
      </c>
      <c r="BK219">
        <v>181.97</v>
      </c>
      <c r="BL219">
        <v>185.25</v>
      </c>
      <c r="BM219">
        <v>4929082</v>
      </c>
      <c r="BN219">
        <v>0.91</v>
      </c>
      <c r="BO219">
        <v>0.92</v>
      </c>
      <c r="BP219">
        <v>164.12</v>
      </c>
      <c r="BQ219">
        <v>171.33</v>
      </c>
      <c r="BR219">
        <v>2153944.75</v>
      </c>
      <c r="BS219">
        <v>0.89</v>
      </c>
      <c r="BT219">
        <v>0.89</v>
      </c>
      <c r="BU219">
        <v>43.65</v>
      </c>
      <c r="BV219">
        <v>46.03</v>
      </c>
      <c r="BW219">
        <v>667107.93999999994</v>
      </c>
      <c r="BX219">
        <v>0.88</v>
      </c>
      <c r="BY219">
        <v>0.88</v>
      </c>
      <c r="BZ219">
        <v>168.89</v>
      </c>
      <c r="CA219">
        <v>195.14</v>
      </c>
      <c r="CB219">
        <v>5288060.5</v>
      </c>
      <c r="CC219">
        <v>0.8</v>
      </c>
      <c r="CD219">
        <v>0.82</v>
      </c>
      <c r="CE219">
        <v>52.37</v>
      </c>
      <c r="CF219">
        <v>54.28</v>
      </c>
      <c r="CG219">
        <v>753239.69</v>
      </c>
      <c r="CH219">
        <v>0.89</v>
      </c>
      <c r="CI219">
        <v>0.92</v>
      </c>
      <c r="CJ219">
        <v>47.82</v>
      </c>
      <c r="CK219">
        <v>53.77</v>
      </c>
      <c r="CL219">
        <v>584746.93999999994</v>
      </c>
      <c r="CM219">
        <v>0.83</v>
      </c>
      <c r="CN219">
        <v>0.83</v>
      </c>
      <c r="CO219">
        <v>0</v>
      </c>
      <c r="CP219">
        <v>0</v>
      </c>
      <c r="CQ219">
        <v>0</v>
      </c>
      <c r="CR219">
        <v>1851</v>
      </c>
      <c r="CS219">
        <v>778</v>
      </c>
      <c r="CT219">
        <v>2006</v>
      </c>
      <c r="CU219">
        <v>144.34</v>
      </c>
      <c r="CV219">
        <v>378.25</v>
      </c>
      <c r="CW219">
        <v>5111119</v>
      </c>
      <c r="CX219">
        <v>0.99</v>
      </c>
      <c r="CY219">
        <v>1</v>
      </c>
      <c r="CZ219">
        <v>320</v>
      </c>
      <c r="DA219">
        <v>456</v>
      </c>
      <c r="DB219">
        <v>328</v>
      </c>
      <c r="DC219" s="11">
        <v>18640000</v>
      </c>
      <c r="DD219">
        <v>69.88</v>
      </c>
    </row>
    <row r="220" spans="1:108" x14ac:dyDescent="0.3">
      <c r="A220" s="1">
        <v>44105</v>
      </c>
      <c r="B220" s="2">
        <v>8.3333333333333329E-2</v>
      </c>
      <c r="C220">
        <v>418.26</v>
      </c>
      <c r="D220">
        <v>447.51</v>
      </c>
      <c r="E220">
        <v>64.98</v>
      </c>
      <c r="F220">
        <v>0.98799999999999999</v>
      </c>
      <c r="G220">
        <v>148.24</v>
      </c>
      <c r="H220">
        <v>143.16999999999999</v>
      </c>
      <c r="I220">
        <v>1622633.13</v>
      </c>
      <c r="J220">
        <v>0.96</v>
      </c>
      <c r="K220">
        <v>0.97</v>
      </c>
      <c r="L220">
        <v>21.48</v>
      </c>
      <c r="M220">
        <v>27.75</v>
      </c>
      <c r="N220">
        <v>633428.38</v>
      </c>
      <c r="O220">
        <v>0.72</v>
      </c>
      <c r="P220">
        <v>0.73</v>
      </c>
      <c r="Q220">
        <v>142.82</v>
      </c>
      <c r="R220">
        <v>158.03</v>
      </c>
      <c r="S220">
        <v>73.849999999999994</v>
      </c>
      <c r="T220">
        <v>0.89</v>
      </c>
      <c r="U220">
        <v>60.47</v>
      </c>
      <c r="V220">
        <v>60.93</v>
      </c>
      <c r="W220">
        <v>20.99</v>
      </c>
      <c r="X220">
        <v>0.91800000000000004</v>
      </c>
      <c r="Y220">
        <v>107</v>
      </c>
      <c r="Z220">
        <v>115</v>
      </c>
      <c r="AA220">
        <v>44</v>
      </c>
      <c r="AB220">
        <v>-92.2</v>
      </c>
      <c r="AC220">
        <v>15.82</v>
      </c>
      <c r="AD220">
        <v>18.399999999999999</v>
      </c>
      <c r="AE220">
        <v>5.12</v>
      </c>
      <c r="AF220">
        <v>0.95</v>
      </c>
      <c r="AG220">
        <v>121.13</v>
      </c>
      <c r="AH220">
        <v>129.53</v>
      </c>
      <c r="AI220">
        <v>4015249.5</v>
      </c>
      <c r="AJ220">
        <v>0.87</v>
      </c>
      <c r="AK220">
        <v>0.88</v>
      </c>
      <c r="AL220">
        <v>64.849999999999994</v>
      </c>
      <c r="AM220">
        <v>65.510000000000005</v>
      </c>
      <c r="AN220">
        <v>1707201.63</v>
      </c>
      <c r="AO220">
        <v>0.92</v>
      </c>
      <c r="AP220">
        <v>0.93</v>
      </c>
      <c r="AQ220">
        <v>0</v>
      </c>
      <c r="AR220">
        <v>0</v>
      </c>
      <c r="AS220">
        <v>481222.41</v>
      </c>
      <c r="AT220">
        <v>1</v>
      </c>
      <c r="AU220">
        <v>1</v>
      </c>
      <c r="AV220">
        <v>77.84</v>
      </c>
      <c r="AW220">
        <v>111.93</v>
      </c>
      <c r="AX220">
        <v>681948.19</v>
      </c>
      <c r="AY220">
        <v>0.65</v>
      </c>
      <c r="AZ220">
        <v>0.71</v>
      </c>
      <c r="BA220">
        <v>94.21</v>
      </c>
      <c r="BB220">
        <v>96.15</v>
      </c>
      <c r="BC220">
        <v>2073233.38</v>
      </c>
      <c r="BD220">
        <v>0.89</v>
      </c>
      <c r="BE220">
        <v>0.9</v>
      </c>
      <c r="BF220">
        <v>99.83</v>
      </c>
      <c r="BG220">
        <v>101.63</v>
      </c>
      <c r="BH220">
        <v>3136504.75</v>
      </c>
      <c r="BI220">
        <v>0.91</v>
      </c>
      <c r="BJ220">
        <v>0.92</v>
      </c>
      <c r="BK220">
        <v>167.18</v>
      </c>
      <c r="BL220">
        <v>173.55</v>
      </c>
      <c r="BM220">
        <v>4929259.5</v>
      </c>
      <c r="BN220">
        <v>0.9</v>
      </c>
      <c r="BO220">
        <v>0.9</v>
      </c>
      <c r="BP220">
        <v>157.28</v>
      </c>
      <c r="BQ220">
        <v>165.06</v>
      </c>
      <c r="BR220">
        <v>2154110.75</v>
      </c>
      <c r="BS220">
        <v>0.89</v>
      </c>
      <c r="BT220">
        <v>0.89</v>
      </c>
      <c r="BU220">
        <v>42.22</v>
      </c>
      <c r="BV220">
        <v>44.51</v>
      </c>
      <c r="BW220">
        <v>667148.81000000006</v>
      </c>
      <c r="BX220">
        <v>0.88</v>
      </c>
      <c r="BY220">
        <v>0.88</v>
      </c>
      <c r="BZ220">
        <v>160.09</v>
      </c>
      <c r="CA220">
        <v>190.37</v>
      </c>
      <c r="CB220">
        <v>5288234.5</v>
      </c>
      <c r="CC220">
        <v>0.78</v>
      </c>
      <c r="CD220">
        <v>0.8</v>
      </c>
      <c r="CE220">
        <v>31.77</v>
      </c>
      <c r="CF220">
        <v>36.979999999999997</v>
      </c>
      <c r="CG220">
        <v>753281.94</v>
      </c>
      <c r="CH220">
        <v>0.8</v>
      </c>
      <c r="CI220">
        <v>0.82</v>
      </c>
      <c r="CJ220">
        <v>36.69</v>
      </c>
      <c r="CK220">
        <v>43.78</v>
      </c>
      <c r="CL220">
        <v>584788.68999999994</v>
      </c>
      <c r="CM220">
        <v>0.78</v>
      </c>
      <c r="CN220">
        <v>0.78</v>
      </c>
      <c r="CO220">
        <v>0</v>
      </c>
      <c r="CP220">
        <v>0</v>
      </c>
      <c r="CQ220">
        <v>0</v>
      </c>
      <c r="CR220">
        <v>1849</v>
      </c>
      <c r="CS220">
        <v>786</v>
      </c>
      <c r="CT220">
        <v>2025</v>
      </c>
      <c r="CU220">
        <v>149</v>
      </c>
      <c r="CV220">
        <v>392.43</v>
      </c>
      <c r="CW220">
        <v>5111264.5</v>
      </c>
      <c r="CX220">
        <v>0.99</v>
      </c>
      <c r="CY220">
        <v>1</v>
      </c>
      <c r="CZ220">
        <v>272</v>
      </c>
      <c r="DA220">
        <v>400</v>
      </c>
      <c r="DB220">
        <v>288</v>
      </c>
      <c r="DC220" s="11">
        <v>18640000</v>
      </c>
      <c r="DD220">
        <v>65.8</v>
      </c>
    </row>
    <row r="221" spans="1:108" x14ac:dyDescent="0.3">
      <c r="A221" s="1">
        <v>44105</v>
      </c>
      <c r="B221" s="2">
        <v>0.125</v>
      </c>
      <c r="C221">
        <v>430.97</v>
      </c>
      <c r="D221">
        <v>478.52</v>
      </c>
      <c r="E221">
        <v>64.98</v>
      </c>
      <c r="F221">
        <v>0.99</v>
      </c>
      <c r="G221">
        <v>143.12</v>
      </c>
      <c r="H221">
        <v>137.61000000000001</v>
      </c>
      <c r="I221">
        <v>1622777.38</v>
      </c>
      <c r="J221">
        <v>0.96</v>
      </c>
      <c r="K221">
        <v>0.97</v>
      </c>
      <c r="L221">
        <v>21.35</v>
      </c>
      <c r="M221">
        <v>27.75</v>
      </c>
      <c r="N221">
        <v>633448.81000000006</v>
      </c>
      <c r="O221">
        <v>0.71</v>
      </c>
      <c r="P221">
        <v>0.72</v>
      </c>
      <c r="Q221">
        <v>145.18</v>
      </c>
      <c r="R221">
        <v>162.46</v>
      </c>
      <c r="S221">
        <v>76.8</v>
      </c>
      <c r="T221">
        <v>0.88</v>
      </c>
      <c r="U221">
        <v>57.14</v>
      </c>
      <c r="V221">
        <v>66.05</v>
      </c>
      <c r="W221">
        <v>26.11</v>
      </c>
      <c r="X221">
        <v>0.92600000000000005</v>
      </c>
      <c r="Y221">
        <v>109</v>
      </c>
      <c r="Z221">
        <v>118</v>
      </c>
      <c r="AA221">
        <v>48</v>
      </c>
      <c r="AB221">
        <v>-91.6</v>
      </c>
      <c r="AC221">
        <v>17.309999999999999</v>
      </c>
      <c r="AD221">
        <v>17.600000000000001</v>
      </c>
      <c r="AE221">
        <v>5.12</v>
      </c>
      <c r="AF221">
        <v>0.95</v>
      </c>
      <c r="AG221">
        <v>129.4</v>
      </c>
      <c r="AH221">
        <v>138.59</v>
      </c>
      <c r="AI221">
        <v>4015378.25</v>
      </c>
      <c r="AJ221">
        <v>0.87</v>
      </c>
      <c r="AK221">
        <v>0.87</v>
      </c>
      <c r="AL221">
        <v>66.61</v>
      </c>
      <c r="AM221">
        <v>66.900000000000006</v>
      </c>
      <c r="AN221">
        <v>1707269.5</v>
      </c>
      <c r="AO221">
        <v>0.92</v>
      </c>
      <c r="AP221">
        <v>0.93</v>
      </c>
      <c r="AQ221">
        <v>0.85</v>
      </c>
      <c r="AR221">
        <v>1.1499999999999999</v>
      </c>
      <c r="AS221">
        <v>481223.97</v>
      </c>
      <c r="AT221">
        <v>0.69</v>
      </c>
      <c r="AU221">
        <v>0.73</v>
      </c>
      <c r="AV221">
        <v>84.56</v>
      </c>
      <c r="AW221">
        <v>120.75</v>
      </c>
      <c r="AX221">
        <v>682036.5</v>
      </c>
      <c r="AY221">
        <v>0.65</v>
      </c>
      <c r="AZ221">
        <v>0.7</v>
      </c>
      <c r="BA221">
        <v>87.41</v>
      </c>
      <c r="BB221">
        <v>90.97</v>
      </c>
      <c r="BC221">
        <v>2073327</v>
      </c>
      <c r="BD221">
        <v>0.87</v>
      </c>
      <c r="BE221">
        <v>0.87</v>
      </c>
      <c r="BF221">
        <v>99.71</v>
      </c>
      <c r="BG221">
        <v>100.9</v>
      </c>
      <c r="BH221">
        <v>3136604.5</v>
      </c>
      <c r="BI221">
        <v>0.91</v>
      </c>
      <c r="BJ221">
        <v>0.92</v>
      </c>
      <c r="BK221">
        <v>163.4</v>
      </c>
      <c r="BL221">
        <v>169.87</v>
      </c>
      <c r="BM221">
        <v>4929424.5</v>
      </c>
      <c r="BN221">
        <v>0.89</v>
      </c>
      <c r="BO221">
        <v>0.89</v>
      </c>
      <c r="BP221">
        <v>156.82</v>
      </c>
      <c r="BQ221">
        <v>165.47</v>
      </c>
      <c r="BR221">
        <v>2154271.25</v>
      </c>
      <c r="BS221">
        <v>0.88</v>
      </c>
      <c r="BT221">
        <v>0.88</v>
      </c>
      <c r="BU221">
        <v>38.94</v>
      </c>
      <c r="BV221">
        <v>41.98</v>
      </c>
      <c r="BW221">
        <v>667188.13</v>
      </c>
      <c r="BX221">
        <v>0.86</v>
      </c>
      <c r="BY221">
        <v>0.86</v>
      </c>
      <c r="BZ221">
        <v>184.94</v>
      </c>
      <c r="CA221">
        <v>209</v>
      </c>
      <c r="CB221">
        <v>5288413</v>
      </c>
      <c r="CC221">
        <v>0.82</v>
      </c>
      <c r="CD221">
        <v>0.83</v>
      </c>
      <c r="CE221">
        <v>40.229999999999997</v>
      </c>
      <c r="CF221">
        <v>44.12</v>
      </c>
      <c r="CG221">
        <v>753316.63</v>
      </c>
      <c r="CH221">
        <v>0.84</v>
      </c>
      <c r="CI221">
        <v>0.86</v>
      </c>
      <c r="CJ221">
        <v>49.16</v>
      </c>
      <c r="CK221">
        <v>55.04</v>
      </c>
      <c r="CL221">
        <v>584832.13</v>
      </c>
      <c r="CM221">
        <v>0.83</v>
      </c>
      <c r="CN221">
        <v>0.83</v>
      </c>
      <c r="CO221">
        <v>0</v>
      </c>
      <c r="CP221">
        <v>0</v>
      </c>
      <c r="CQ221">
        <v>0</v>
      </c>
      <c r="CR221">
        <v>1849</v>
      </c>
      <c r="CS221">
        <v>798</v>
      </c>
      <c r="CT221">
        <v>2039</v>
      </c>
      <c r="CU221">
        <v>186.04</v>
      </c>
      <c r="CV221">
        <v>485.27</v>
      </c>
      <c r="CW221">
        <v>5111410.5</v>
      </c>
      <c r="CX221">
        <v>1</v>
      </c>
      <c r="CY221">
        <v>1</v>
      </c>
      <c r="CZ221">
        <v>328</v>
      </c>
      <c r="DA221">
        <v>488</v>
      </c>
      <c r="DB221">
        <v>360</v>
      </c>
      <c r="DC221" s="11">
        <v>18640000</v>
      </c>
      <c r="DD221">
        <v>70.02</v>
      </c>
    </row>
    <row r="222" spans="1:108" x14ac:dyDescent="0.3">
      <c r="A222" s="1">
        <v>44105</v>
      </c>
      <c r="B222" s="2">
        <v>0.16666666666666666</v>
      </c>
      <c r="C222">
        <v>459.47</v>
      </c>
      <c r="D222">
        <v>437.17</v>
      </c>
      <c r="E222">
        <v>69.42</v>
      </c>
      <c r="F222">
        <v>0.98599999999999999</v>
      </c>
      <c r="G222">
        <v>143.96</v>
      </c>
      <c r="H222">
        <v>138.54</v>
      </c>
      <c r="I222">
        <v>1622921.63</v>
      </c>
      <c r="J222">
        <v>0.97</v>
      </c>
      <c r="K222">
        <v>0.97</v>
      </c>
      <c r="L222">
        <v>21.29</v>
      </c>
      <c r="M222">
        <v>27.35</v>
      </c>
      <c r="N222">
        <v>633468.63</v>
      </c>
      <c r="O222">
        <v>0.73</v>
      </c>
      <c r="P222">
        <v>0.73</v>
      </c>
      <c r="Q222">
        <v>144.88999999999999</v>
      </c>
      <c r="R222">
        <v>168.37</v>
      </c>
      <c r="S222">
        <v>75.319999999999993</v>
      </c>
      <c r="T222">
        <v>0.89</v>
      </c>
      <c r="U222">
        <v>63.54</v>
      </c>
      <c r="V222">
        <v>57.34</v>
      </c>
      <c r="W222">
        <v>24.58</v>
      </c>
      <c r="X222">
        <v>0.92400000000000004</v>
      </c>
      <c r="Y222">
        <v>114</v>
      </c>
      <c r="Z222">
        <v>123</v>
      </c>
      <c r="AA222">
        <v>49</v>
      </c>
      <c r="AB222">
        <v>-91.94</v>
      </c>
      <c r="AC222">
        <v>19.36</v>
      </c>
      <c r="AD222">
        <v>15.36</v>
      </c>
      <c r="AE222">
        <v>5.12</v>
      </c>
      <c r="AF222">
        <v>0.94</v>
      </c>
      <c r="AG222">
        <v>128.38999999999999</v>
      </c>
      <c r="AH222">
        <v>136.93</v>
      </c>
      <c r="AI222">
        <v>4015509.5</v>
      </c>
      <c r="AJ222">
        <v>0.88</v>
      </c>
      <c r="AK222">
        <v>0.88</v>
      </c>
      <c r="AL222">
        <v>66.680000000000007</v>
      </c>
      <c r="AM222">
        <v>67.59</v>
      </c>
      <c r="AN222">
        <v>1707335.25</v>
      </c>
      <c r="AO222">
        <v>0.92</v>
      </c>
      <c r="AP222">
        <v>0.93</v>
      </c>
      <c r="AQ222">
        <v>1.81</v>
      </c>
      <c r="AR222">
        <v>2.36</v>
      </c>
      <c r="AS222">
        <v>481225.06</v>
      </c>
      <c r="AT222">
        <v>0.72</v>
      </c>
      <c r="AU222">
        <v>0.77</v>
      </c>
      <c r="AV222">
        <v>96.29</v>
      </c>
      <c r="AW222">
        <v>171.19</v>
      </c>
      <c r="AX222">
        <v>682124.19</v>
      </c>
      <c r="AY222">
        <v>0.53</v>
      </c>
      <c r="AZ222">
        <v>0.66</v>
      </c>
      <c r="BA222">
        <v>87.55</v>
      </c>
      <c r="BB222">
        <v>90.73</v>
      </c>
      <c r="BC222">
        <v>2073415.13</v>
      </c>
      <c r="BD222">
        <v>0.88</v>
      </c>
      <c r="BE222">
        <v>0.88</v>
      </c>
      <c r="BF222">
        <v>98.13</v>
      </c>
      <c r="BG222">
        <v>100.07</v>
      </c>
      <c r="BH222">
        <v>3136701</v>
      </c>
      <c r="BI222">
        <v>0.91</v>
      </c>
      <c r="BJ222">
        <v>0.92</v>
      </c>
      <c r="BK222">
        <v>159.29</v>
      </c>
      <c r="BL222">
        <v>166.44</v>
      </c>
      <c r="BM222">
        <v>4929583.5</v>
      </c>
      <c r="BN222">
        <v>0.9</v>
      </c>
      <c r="BO222">
        <v>0.9</v>
      </c>
      <c r="BP222">
        <v>163.18</v>
      </c>
      <c r="BQ222">
        <v>172.26</v>
      </c>
      <c r="BR222">
        <v>2154432</v>
      </c>
      <c r="BS222">
        <v>0.89</v>
      </c>
      <c r="BT222">
        <v>0.89</v>
      </c>
      <c r="BU222">
        <v>39.520000000000003</v>
      </c>
      <c r="BV222">
        <v>41.03</v>
      </c>
      <c r="BW222">
        <v>667228.88</v>
      </c>
      <c r="BX222">
        <v>0.9</v>
      </c>
      <c r="BY222">
        <v>0.9</v>
      </c>
      <c r="BZ222">
        <v>159.24</v>
      </c>
      <c r="CA222">
        <v>172.54</v>
      </c>
      <c r="CB222">
        <v>5288585</v>
      </c>
      <c r="CC222">
        <v>0.86</v>
      </c>
      <c r="CD222">
        <v>0.91</v>
      </c>
      <c r="CE222">
        <v>31.55</v>
      </c>
      <c r="CF222">
        <v>36.630000000000003</v>
      </c>
      <c r="CG222">
        <v>753348.31</v>
      </c>
      <c r="CH222">
        <v>0.8</v>
      </c>
      <c r="CI222">
        <v>0.81</v>
      </c>
      <c r="CJ222">
        <v>39.25</v>
      </c>
      <c r="CK222">
        <v>45.92</v>
      </c>
      <c r="CL222">
        <v>584876.63</v>
      </c>
      <c r="CM222">
        <v>0.8</v>
      </c>
      <c r="CN222">
        <v>0.8</v>
      </c>
      <c r="CO222">
        <v>0</v>
      </c>
      <c r="CP222">
        <v>0</v>
      </c>
      <c r="CQ222">
        <v>0</v>
      </c>
      <c r="CR222">
        <v>1846</v>
      </c>
      <c r="CS222">
        <v>799</v>
      </c>
      <c r="CT222">
        <v>2017</v>
      </c>
      <c r="CU222">
        <v>144.88999999999999</v>
      </c>
      <c r="CV222">
        <v>381.69</v>
      </c>
      <c r="CW222">
        <v>5111549.5</v>
      </c>
      <c r="CX222">
        <v>0.99</v>
      </c>
      <c r="CY222">
        <v>1</v>
      </c>
      <c r="CZ222">
        <v>264</v>
      </c>
      <c r="DA222">
        <v>392</v>
      </c>
      <c r="DB222">
        <v>288</v>
      </c>
      <c r="DC222" s="11">
        <v>18640000</v>
      </c>
      <c r="DD222">
        <v>67.61</v>
      </c>
    </row>
    <row r="223" spans="1:108" x14ac:dyDescent="0.3">
      <c r="A223" s="1">
        <v>44105</v>
      </c>
      <c r="B223" s="2">
        <v>0.20833333333333334</v>
      </c>
      <c r="C223">
        <v>443.37</v>
      </c>
      <c r="D223">
        <v>451.94</v>
      </c>
      <c r="E223">
        <v>70.89</v>
      </c>
      <c r="F223">
        <v>0.98599999999999999</v>
      </c>
      <c r="G223">
        <v>141.55000000000001</v>
      </c>
      <c r="H223">
        <v>136.32</v>
      </c>
      <c r="I223">
        <v>1623065.13</v>
      </c>
      <c r="J223">
        <v>0.97</v>
      </c>
      <c r="K223">
        <v>0.97</v>
      </c>
      <c r="L223">
        <v>22.36</v>
      </c>
      <c r="M223">
        <v>28.11</v>
      </c>
      <c r="N223">
        <v>633490</v>
      </c>
      <c r="O223">
        <v>0.74</v>
      </c>
      <c r="P223">
        <v>0.75</v>
      </c>
      <c r="Q223">
        <v>145.33000000000001</v>
      </c>
      <c r="R223">
        <v>163.94</v>
      </c>
      <c r="S223">
        <v>72.37</v>
      </c>
      <c r="T223">
        <v>0.9</v>
      </c>
      <c r="U223">
        <v>60.93</v>
      </c>
      <c r="V223">
        <v>64</v>
      </c>
      <c r="W223">
        <v>25.6</v>
      </c>
      <c r="X223">
        <v>0.92600000000000005</v>
      </c>
      <c r="Y223">
        <v>115</v>
      </c>
      <c r="Z223">
        <v>123</v>
      </c>
      <c r="AA223">
        <v>45</v>
      </c>
      <c r="AB223">
        <v>-92.84</v>
      </c>
      <c r="AC223">
        <v>15.49</v>
      </c>
      <c r="AD223">
        <v>14.72</v>
      </c>
      <c r="AE223">
        <v>5.12</v>
      </c>
      <c r="AF223">
        <v>0.93</v>
      </c>
      <c r="AG223">
        <v>128.03</v>
      </c>
      <c r="AH223">
        <v>137.91999999999999</v>
      </c>
      <c r="AI223">
        <v>4015638.25</v>
      </c>
      <c r="AJ223">
        <v>0.87</v>
      </c>
      <c r="AK223">
        <v>0.87</v>
      </c>
      <c r="AL223">
        <v>68.25</v>
      </c>
      <c r="AM223">
        <v>68.67</v>
      </c>
      <c r="AN223">
        <v>1707401.75</v>
      </c>
      <c r="AO223">
        <v>0.93</v>
      </c>
      <c r="AP223">
        <v>0.94</v>
      </c>
      <c r="AQ223">
        <v>0</v>
      </c>
      <c r="AR223">
        <v>0</v>
      </c>
      <c r="AS223">
        <v>481225.97</v>
      </c>
      <c r="AT223">
        <v>1</v>
      </c>
      <c r="AU223">
        <v>1</v>
      </c>
      <c r="AV223">
        <v>96.38</v>
      </c>
      <c r="AW223">
        <v>166.82</v>
      </c>
      <c r="AX223">
        <v>682211.19</v>
      </c>
      <c r="AY223">
        <v>0.54</v>
      </c>
      <c r="AZ223">
        <v>0.67</v>
      </c>
      <c r="BA223">
        <v>87.1</v>
      </c>
      <c r="BB223">
        <v>90.77</v>
      </c>
      <c r="BC223">
        <v>2073502.75</v>
      </c>
      <c r="BD223">
        <v>0.88</v>
      </c>
      <c r="BE223">
        <v>0.88</v>
      </c>
      <c r="BF223">
        <v>98.56</v>
      </c>
      <c r="BG223">
        <v>100.49</v>
      </c>
      <c r="BH223">
        <v>3136798.5</v>
      </c>
      <c r="BI223">
        <v>0.91</v>
      </c>
      <c r="BJ223">
        <v>0.92</v>
      </c>
      <c r="BK223">
        <v>153.38</v>
      </c>
      <c r="BL223">
        <v>161.19</v>
      </c>
      <c r="BM223">
        <v>4929740</v>
      </c>
      <c r="BN223">
        <v>0.89</v>
      </c>
      <c r="BO223">
        <v>0.89</v>
      </c>
      <c r="BP223">
        <v>152.86000000000001</v>
      </c>
      <c r="BQ223">
        <v>162.52000000000001</v>
      </c>
      <c r="BR223">
        <v>2154586.5</v>
      </c>
      <c r="BS223">
        <v>0.88</v>
      </c>
      <c r="BT223">
        <v>0.88</v>
      </c>
      <c r="BU223">
        <v>42.84</v>
      </c>
      <c r="BV223">
        <v>44.89</v>
      </c>
      <c r="BW223">
        <v>667270.25</v>
      </c>
      <c r="BX223">
        <v>0.89</v>
      </c>
      <c r="BY223">
        <v>0.89</v>
      </c>
      <c r="BZ223">
        <v>176.1</v>
      </c>
      <c r="CA223">
        <v>201.74</v>
      </c>
      <c r="CB223">
        <v>5288760.5</v>
      </c>
      <c r="CC223">
        <v>0.81</v>
      </c>
      <c r="CD223">
        <v>0.82</v>
      </c>
      <c r="CE223">
        <v>37.950000000000003</v>
      </c>
      <c r="CF223">
        <v>42.27</v>
      </c>
      <c r="CG223">
        <v>753380.75</v>
      </c>
      <c r="CH223">
        <v>0.84</v>
      </c>
      <c r="CI223">
        <v>0.86</v>
      </c>
      <c r="CJ223">
        <v>44.42</v>
      </c>
      <c r="CK223">
        <v>49.5</v>
      </c>
      <c r="CL223">
        <v>584922.43999999994</v>
      </c>
      <c r="CM223">
        <v>0.84</v>
      </c>
      <c r="CN223">
        <v>0.84</v>
      </c>
      <c r="CO223">
        <v>0</v>
      </c>
      <c r="CP223">
        <v>0</v>
      </c>
      <c r="CQ223">
        <v>0</v>
      </c>
      <c r="CR223">
        <v>1853</v>
      </c>
      <c r="CS223">
        <v>780</v>
      </c>
      <c r="CT223">
        <v>2039</v>
      </c>
      <c r="CU223">
        <v>143.05000000000001</v>
      </c>
      <c r="CV223">
        <v>377.5</v>
      </c>
      <c r="CW223">
        <v>5111694.5</v>
      </c>
      <c r="CX223">
        <v>0.99</v>
      </c>
      <c r="CY223">
        <v>1</v>
      </c>
      <c r="CZ223">
        <v>256</v>
      </c>
      <c r="DA223">
        <v>368</v>
      </c>
      <c r="DB223">
        <v>264</v>
      </c>
      <c r="DC223" s="11">
        <v>18640000</v>
      </c>
      <c r="DD223">
        <v>68.44</v>
      </c>
    </row>
    <row r="224" spans="1:108" x14ac:dyDescent="0.3">
      <c r="A224" s="1">
        <v>44105</v>
      </c>
      <c r="B224" s="2">
        <v>0.25</v>
      </c>
      <c r="C224">
        <v>444.41</v>
      </c>
      <c r="D224">
        <v>453.42</v>
      </c>
      <c r="E224">
        <v>70.89</v>
      </c>
      <c r="F224">
        <v>0.98799999999999999</v>
      </c>
      <c r="G224">
        <v>142.21</v>
      </c>
      <c r="H224">
        <v>136.29</v>
      </c>
      <c r="I224">
        <v>1623208.63</v>
      </c>
      <c r="J224">
        <v>0.97</v>
      </c>
      <c r="K224">
        <v>0.97</v>
      </c>
      <c r="L224">
        <v>22.55</v>
      </c>
      <c r="M224">
        <v>28.38</v>
      </c>
      <c r="N224">
        <v>633513.13</v>
      </c>
      <c r="O224">
        <v>0.74</v>
      </c>
      <c r="P224">
        <v>0.74</v>
      </c>
      <c r="Q224">
        <v>182.99</v>
      </c>
      <c r="R224">
        <v>197.91</v>
      </c>
      <c r="S224">
        <v>79.75</v>
      </c>
      <c r="T224">
        <v>0.91</v>
      </c>
      <c r="U224">
        <v>86.07</v>
      </c>
      <c r="V224">
        <v>97.28</v>
      </c>
      <c r="W224">
        <v>26.62</v>
      </c>
      <c r="X224">
        <v>0.96399999999999997</v>
      </c>
      <c r="Y224">
        <v>55</v>
      </c>
      <c r="Z224">
        <v>61</v>
      </c>
      <c r="AA224">
        <v>29</v>
      </c>
      <c r="AB224">
        <v>-87.74</v>
      </c>
      <c r="AC224">
        <v>16.579999999999998</v>
      </c>
      <c r="AD224">
        <v>15.68</v>
      </c>
      <c r="AE224">
        <v>5.12</v>
      </c>
      <c r="AF224">
        <v>0.94</v>
      </c>
      <c r="AG224">
        <v>128.32</v>
      </c>
      <c r="AH224">
        <v>139.01</v>
      </c>
      <c r="AI224">
        <v>4015766.75</v>
      </c>
      <c r="AJ224">
        <v>0.86</v>
      </c>
      <c r="AK224">
        <v>0.86</v>
      </c>
      <c r="AL224">
        <v>62.01</v>
      </c>
      <c r="AM224">
        <v>63.43</v>
      </c>
      <c r="AN224">
        <v>1707467.88</v>
      </c>
      <c r="AO224">
        <v>0.91</v>
      </c>
      <c r="AP224">
        <v>0.92</v>
      </c>
      <c r="AQ224">
        <v>1.75</v>
      </c>
      <c r="AR224">
        <v>2.3199999999999998</v>
      </c>
      <c r="AS224">
        <v>481227.22</v>
      </c>
      <c r="AT224">
        <v>0.71</v>
      </c>
      <c r="AU224">
        <v>0.75</v>
      </c>
      <c r="AV224">
        <v>76.63</v>
      </c>
      <c r="AW224">
        <v>108.44</v>
      </c>
      <c r="AX224">
        <v>682300.06</v>
      </c>
      <c r="AY224">
        <v>0.66</v>
      </c>
      <c r="AZ224">
        <v>0.72</v>
      </c>
      <c r="BA224">
        <v>94.46</v>
      </c>
      <c r="BB224">
        <v>97.02</v>
      </c>
      <c r="BC224">
        <v>2073591.13</v>
      </c>
      <c r="BD224">
        <v>0.89</v>
      </c>
      <c r="BE224">
        <v>0.89</v>
      </c>
      <c r="BF224">
        <v>129.76</v>
      </c>
      <c r="BG224">
        <v>143.47999999999999</v>
      </c>
      <c r="BH224">
        <v>3136898.5</v>
      </c>
      <c r="BI224">
        <v>0.84</v>
      </c>
      <c r="BJ224">
        <v>0.84</v>
      </c>
      <c r="BK224">
        <v>155.66999999999999</v>
      </c>
      <c r="BL224">
        <v>163.32</v>
      </c>
      <c r="BM224">
        <v>4929896</v>
      </c>
      <c r="BN224">
        <v>0.89</v>
      </c>
      <c r="BO224">
        <v>0.89</v>
      </c>
      <c r="BP224">
        <v>159.29</v>
      </c>
      <c r="BQ224">
        <v>170.46</v>
      </c>
      <c r="BR224">
        <v>2154743.25</v>
      </c>
      <c r="BS224">
        <v>0.87</v>
      </c>
      <c r="BT224">
        <v>0.87</v>
      </c>
      <c r="BU224">
        <v>37.29</v>
      </c>
      <c r="BV224">
        <v>38.99</v>
      </c>
      <c r="BW224">
        <v>667311.5</v>
      </c>
      <c r="BX224">
        <v>0.89</v>
      </c>
      <c r="BY224">
        <v>0.89</v>
      </c>
      <c r="BZ224">
        <v>157.54</v>
      </c>
      <c r="CA224">
        <v>191.72</v>
      </c>
      <c r="CB224">
        <v>5288939.5</v>
      </c>
      <c r="CC224">
        <v>0.76</v>
      </c>
      <c r="CD224">
        <v>0.78</v>
      </c>
      <c r="CE224">
        <v>35.75</v>
      </c>
      <c r="CF224">
        <v>40.08</v>
      </c>
      <c r="CG224">
        <v>753415.5</v>
      </c>
      <c r="CH224">
        <v>0.83</v>
      </c>
      <c r="CI224">
        <v>0.85</v>
      </c>
      <c r="CJ224">
        <v>44.61</v>
      </c>
      <c r="CK224">
        <v>51.89</v>
      </c>
      <c r="CL224">
        <v>584968.25</v>
      </c>
      <c r="CM224">
        <v>0.8</v>
      </c>
      <c r="CN224">
        <v>0.8</v>
      </c>
      <c r="CO224">
        <v>0</v>
      </c>
      <c r="CP224">
        <v>0</v>
      </c>
      <c r="CQ224">
        <v>0</v>
      </c>
      <c r="CR224">
        <v>1846</v>
      </c>
      <c r="CS224">
        <v>784</v>
      </c>
      <c r="CT224">
        <v>2030</v>
      </c>
      <c r="CU224">
        <v>161.69</v>
      </c>
      <c r="CV224">
        <v>425.96</v>
      </c>
      <c r="CW224">
        <v>5111855.5</v>
      </c>
      <c r="CX224">
        <v>0.99</v>
      </c>
      <c r="CY224">
        <v>1</v>
      </c>
      <c r="CZ224">
        <v>376</v>
      </c>
      <c r="DA224">
        <v>536</v>
      </c>
      <c r="DB224">
        <v>376</v>
      </c>
      <c r="DC224" s="11">
        <v>18640000</v>
      </c>
      <c r="DD224">
        <v>70.430000000000007</v>
      </c>
    </row>
    <row r="225" spans="1:108" x14ac:dyDescent="0.3">
      <c r="A225" s="1">
        <v>44105</v>
      </c>
      <c r="B225" s="2">
        <v>0.29166666666666669</v>
      </c>
      <c r="C225">
        <v>476.01</v>
      </c>
      <c r="D225">
        <v>499.2</v>
      </c>
      <c r="E225">
        <v>69.42</v>
      </c>
      <c r="F225">
        <v>0.99</v>
      </c>
      <c r="G225">
        <v>142.57</v>
      </c>
      <c r="H225">
        <v>136.81</v>
      </c>
      <c r="I225">
        <v>1623352.13</v>
      </c>
      <c r="J225">
        <v>0.96</v>
      </c>
      <c r="K225">
        <v>0.97</v>
      </c>
      <c r="L225">
        <v>28.72</v>
      </c>
      <c r="M225">
        <v>32.74</v>
      </c>
      <c r="N225">
        <v>633543.5</v>
      </c>
      <c r="O225">
        <v>0.82</v>
      </c>
      <c r="P225">
        <v>0.82</v>
      </c>
      <c r="Q225">
        <v>204.85</v>
      </c>
      <c r="R225">
        <v>224.49</v>
      </c>
      <c r="S225">
        <v>94.52</v>
      </c>
      <c r="T225">
        <v>0.91</v>
      </c>
      <c r="U225">
        <v>95.49</v>
      </c>
      <c r="V225">
        <v>102.91</v>
      </c>
      <c r="W225">
        <v>32.26</v>
      </c>
      <c r="X225">
        <v>0.94599999999999995</v>
      </c>
      <c r="Y225">
        <v>173</v>
      </c>
      <c r="Z225">
        <v>182</v>
      </c>
      <c r="AA225">
        <v>59</v>
      </c>
      <c r="AB225">
        <v>-94.64</v>
      </c>
      <c r="AC225">
        <v>17.809999999999999</v>
      </c>
      <c r="AD225">
        <v>20.96</v>
      </c>
      <c r="AE225">
        <v>5.12</v>
      </c>
      <c r="AF225">
        <v>0.97</v>
      </c>
      <c r="AG225">
        <v>233.42</v>
      </c>
      <c r="AH225">
        <v>236.14</v>
      </c>
      <c r="AI225">
        <v>4015935</v>
      </c>
      <c r="AJ225">
        <v>0.92</v>
      </c>
      <c r="AK225">
        <v>0.92</v>
      </c>
      <c r="AL225">
        <v>70.02</v>
      </c>
      <c r="AM225">
        <v>70.19</v>
      </c>
      <c r="AN225">
        <v>1707534.25</v>
      </c>
      <c r="AO225">
        <v>0.92</v>
      </c>
      <c r="AP225">
        <v>0.93</v>
      </c>
      <c r="AQ225">
        <v>1.87</v>
      </c>
      <c r="AR225">
        <v>2.46</v>
      </c>
      <c r="AS225">
        <v>481228.72</v>
      </c>
      <c r="AT225">
        <v>0.72</v>
      </c>
      <c r="AU225">
        <v>0.75</v>
      </c>
      <c r="AV225">
        <v>94.15</v>
      </c>
      <c r="AW225">
        <v>123.22</v>
      </c>
      <c r="AX225">
        <v>682394.13</v>
      </c>
      <c r="AY225">
        <v>0.71</v>
      </c>
      <c r="AZ225">
        <v>0.76</v>
      </c>
      <c r="BA225">
        <v>92.62</v>
      </c>
      <c r="BB225">
        <v>95.14</v>
      </c>
      <c r="BC225">
        <v>2073680.75</v>
      </c>
      <c r="BD225">
        <v>0.88</v>
      </c>
      <c r="BE225">
        <v>0.89</v>
      </c>
      <c r="BF225">
        <v>105.68</v>
      </c>
      <c r="BG225">
        <v>108.44</v>
      </c>
      <c r="BH225">
        <v>3137014.25</v>
      </c>
      <c r="BI225">
        <v>0.9</v>
      </c>
      <c r="BJ225">
        <v>0.91</v>
      </c>
      <c r="BK225">
        <v>160.81</v>
      </c>
      <c r="BL225">
        <v>167.71</v>
      </c>
      <c r="BM225">
        <v>4930050.5</v>
      </c>
      <c r="BN225">
        <v>0.89</v>
      </c>
      <c r="BO225">
        <v>0.89</v>
      </c>
      <c r="BP225">
        <v>194.91</v>
      </c>
      <c r="BQ225">
        <v>197.73</v>
      </c>
      <c r="BR225">
        <v>2154901.5</v>
      </c>
      <c r="BS225">
        <v>0.92</v>
      </c>
      <c r="BT225">
        <v>0.92</v>
      </c>
      <c r="BU225">
        <v>49.96</v>
      </c>
      <c r="BV225">
        <v>52.85</v>
      </c>
      <c r="BW225">
        <v>667358.31000000006</v>
      </c>
      <c r="BX225">
        <v>0.87</v>
      </c>
      <c r="BY225">
        <v>0.88</v>
      </c>
      <c r="BZ225">
        <v>227.19</v>
      </c>
      <c r="CA225">
        <v>246.99</v>
      </c>
      <c r="CB225">
        <v>5289142.5</v>
      </c>
      <c r="CC225">
        <v>0.85</v>
      </c>
      <c r="CD225">
        <v>0.86</v>
      </c>
      <c r="CE225">
        <v>37.58</v>
      </c>
      <c r="CF225">
        <v>41.93</v>
      </c>
      <c r="CG225">
        <v>753453.75</v>
      </c>
      <c r="CH225">
        <v>0.83</v>
      </c>
      <c r="CI225">
        <v>0.84</v>
      </c>
      <c r="CJ225">
        <v>41.31</v>
      </c>
      <c r="CK225">
        <v>49.39</v>
      </c>
      <c r="CL225">
        <v>585012.5</v>
      </c>
      <c r="CM225">
        <v>0.78</v>
      </c>
      <c r="CN225">
        <v>0.78</v>
      </c>
      <c r="CO225">
        <v>0</v>
      </c>
      <c r="CP225">
        <v>0</v>
      </c>
      <c r="CQ225">
        <v>0</v>
      </c>
      <c r="CR225">
        <v>1850</v>
      </c>
      <c r="CS225">
        <v>792</v>
      </c>
      <c r="CT225">
        <v>2005</v>
      </c>
      <c r="CU225">
        <v>179.08</v>
      </c>
      <c r="CV225">
        <v>469.85</v>
      </c>
      <c r="CW225">
        <v>5112029</v>
      </c>
      <c r="CX225">
        <v>0.99</v>
      </c>
      <c r="CY225">
        <v>1</v>
      </c>
      <c r="CZ225">
        <v>784</v>
      </c>
      <c r="DA225">
        <v>920</v>
      </c>
      <c r="DB225">
        <v>488</v>
      </c>
      <c r="DC225" s="11">
        <v>18648000</v>
      </c>
      <c r="DD225">
        <v>85.29</v>
      </c>
    </row>
    <row r="226" spans="1:108" x14ac:dyDescent="0.3">
      <c r="A226" s="1">
        <v>44105</v>
      </c>
      <c r="B226" s="2">
        <v>0.33333333333333331</v>
      </c>
      <c r="C226">
        <v>525.78</v>
      </c>
      <c r="D226">
        <v>542.03</v>
      </c>
      <c r="E226">
        <v>101.91</v>
      </c>
      <c r="F226">
        <v>0.98</v>
      </c>
      <c r="G226">
        <v>142.28</v>
      </c>
      <c r="H226">
        <v>137.22</v>
      </c>
      <c r="I226">
        <v>1623495.75</v>
      </c>
      <c r="J226">
        <v>0.97</v>
      </c>
      <c r="K226">
        <v>0.97</v>
      </c>
      <c r="L226">
        <v>41.41</v>
      </c>
      <c r="M226">
        <v>43.01</v>
      </c>
      <c r="N226">
        <v>633572.68999999994</v>
      </c>
      <c r="O226">
        <v>0.91</v>
      </c>
      <c r="P226">
        <v>0.91</v>
      </c>
      <c r="Q226">
        <v>248.27</v>
      </c>
      <c r="R226">
        <v>268.8</v>
      </c>
      <c r="S226">
        <v>87.14</v>
      </c>
      <c r="T226">
        <v>0.95</v>
      </c>
      <c r="U226">
        <v>97.64</v>
      </c>
      <c r="V226">
        <v>108.03</v>
      </c>
      <c r="W226">
        <v>31.74</v>
      </c>
      <c r="X226">
        <v>0.96199999999999997</v>
      </c>
      <c r="Y226">
        <v>216</v>
      </c>
      <c r="Z226">
        <v>227</v>
      </c>
      <c r="AA226">
        <v>73</v>
      </c>
      <c r="AB226">
        <v>-94.63</v>
      </c>
      <c r="AC226">
        <v>25.89</v>
      </c>
      <c r="AD226">
        <v>28.64</v>
      </c>
      <c r="AE226">
        <v>6.88</v>
      </c>
      <c r="AF226">
        <v>0.98</v>
      </c>
      <c r="AG226">
        <v>197.05</v>
      </c>
      <c r="AH226">
        <v>202.92</v>
      </c>
      <c r="AI226">
        <v>4016158.5</v>
      </c>
      <c r="AJ226">
        <v>0.92</v>
      </c>
      <c r="AK226">
        <v>0.92</v>
      </c>
      <c r="AL226">
        <v>85.63</v>
      </c>
      <c r="AM226">
        <v>84.32</v>
      </c>
      <c r="AN226">
        <v>1707608.63</v>
      </c>
      <c r="AO226">
        <v>0.95</v>
      </c>
      <c r="AP226">
        <v>0.96</v>
      </c>
      <c r="AQ226">
        <v>11.47</v>
      </c>
      <c r="AR226">
        <v>11.51</v>
      </c>
      <c r="AS226">
        <v>481241.66</v>
      </c>
      <c r="AT226">
        <v>0.94</v>
      </c>
      <c r="AU226">
        <v>0.96</v>
      </c>
      <c r="AV226">
        <v>87.39</v>
      </c>
      <c r="AW226">
        <v>117.87</v>
      </c>
      <c r="AX226">
        <v>682492.63</v>
      </c>
      <c r="AY226">
        <v>0.7</v>
      </c>
      <c r="AZ226">
        <v>0.76</v>
      </c>
      <c r="BA226">
        <v>95.02</v>
      </c>
      <c r="BB226">
        <v>96.73</v>
      </c>
      <c r="BC226">
        <v>2073774</v>
      </c>
      <c r="BD226">
        <v>0.9</v>
      </c>
      <c r="BE226">
        <v>0.9</v>
      </c>
      <c r="BF226">
        <v>135.85</v>
      </c>
      <c r="BG226">
        <v>135.26</v>
      </c>
      <c r="BH226">
        <v>3137135.25</v>
      </c>
      <c r="BI226">
        <v>0.94</v>
      </c>
      <c r="BJ226">
        <v>0.95</v>
      </c>
      <c r="BK226">
        <v>153.94</v>
      </c>
      <c r="BL226">
        <v>162.52000000000001</v>
      </c>
      <c r="BM226">
        <v>4930215.5</v>
      </c>
      <c r="BN226">
        <v>0.89</v>
      </c>
      <c r="BO226">
        <v>0.89</v>
      </c>
      <c r="BP226">
        <v>203.89</v>
      </c>
      <c r="BQ226">
        <v>211.67</v>
      </c>
      <c r="BR226">
        <v>2155083.5</v>
      </c>
      <c r="BS226">
        <v>0.91</v>
      </c>
      <c r="BT226">
        <v>0.91</v>
      </c>
      <c r="BU226">
        <v>46.17</v>
      </c>
      <c r="BV226">
        <v>50.37</v>
      </c>
      <c r="BW226">
        <v>667408.38</v>
      </c>
      <c r="BX226">
        <v>0.86</v>
      </c>
      <c r="BY226">
        <v>0.86</v>
      </c>
      <c r="BZ226">
        <v>278.87</v>
      </c>
      <c r="CA226">
        <v>297.12</v>
      </c>
      <c r="CB226">
        <v>5289404</v>
      </c>
      <c r="CC226">
        <v>0.88</v>
      </c>
      <c r="CD226">
        <v>0.89</v>
      </c>
      <c r="CE226">
        <v>48.06</v>
      </c>
      <c r="CF226">
        <v>50.38</v>
      </c>
      <c r="CG226">
        <v>753502</v>
      </c>
      <c r="CH226">
        <v>0.89</v>
      </c>
      <c r="CI226">
        <v>0.91</v>
      </c>
      <c r="CJ226">
        <v>47.73</v>
      </c>
      <c r="CK226">
        <v>54.69</v>
      </c>
      <c r="CL226">
        <v>585057.75</v>
      </c>
      <c r="CM226">
        <v>0.82</v>
      </c>
      <c r="CN226">
        <v>0.82</v>
      </c>
      <c r="CO226">
        <v>0</v>
      </c>
      <c r="CP226">
        <v>0</v>
      </c>
      <c r="CQ226">
        <v>0</v>
      </c>
      <c r="CR226">
        <v>1842</v>
      </c>
      <c r="CS226">
        <v>778</v>
      </c>
      <c r="CT226">
        <v>1984</v>
      </c>
      <c r="CU226">
        <v>217.27</v>
      </c>
      <c r="CV226">
        <v>576.28</v>
      </c>
      <c r="CW226">
        <v>5112234</v>
      </c>
      <c r="CX226">
        <v>0.99</v>
      </c>
      <c r="CY226">
        <v>1</v>
      </c>
      <c r="CZ226">
        <v>1000</v>
      </c>
      <c r="DA226">
        <v>1080</v>
      </c>
      <c r="DB226">
        <v>408</v>
      </c>
      <c r="DC226" s="11">
        <v>18648000</v>
      </c>
      <c r="DD226">
        <v>92.18</v>
      </c>
    </row>
    <row r="227" spans="1:108" x14ac:dyDescent="0.3">
      <c r="A227" s="1">
        <v>44105</v>
      </c>
      <c r="B227" s="2">
        <v>0.375</v>
      </c>
      <c r="C227">
        <v>510.28</v>
      </c>
      <c r="D227">
        <v>559.75</v>
      </c>
      <c r="E227">
        <v>109.29</v>
      </c>
      <c r="F227">
        <v>0.98199999999999998</v>
      </c>
      <c r="G227">
        <v>163.35</v>
      </c>
      <c r="H227">
        <v>160.96</v>
      </c>
      <c r="I227">
        <v>1623652.63</v>
      </c>
      <c r="J227">
        <v>0.95</v>
      </c>
      <c r="K227">
        <v>0.95</v>
      </c>
      <c r="L227">
        <v>24.19</v>
      </c>
      <c r="M227">
        <v>28.88</v>
      </c>
      <c r="N227">
        <v>633601.75</v>
      </c>
      <c r="O227">
        <v>0.79</v>
      </c>
      <c r="P227">
        <v>0.79</v>
      </c>
      <c r="Q227">
        <v>268.06</v>
      </c>
      <c r="R227">
        <v>289.48</v>
      </c>
      <c r="S227">
        <v>88.62</v>
      </c>
      <c r="T227">
        <v>0.95</v>
      </c>
      <c r="U227">
        <v>102.09</v>
      </c>
      <c r="V227">
        <v>111.1</v>
      </c>
      <c r="W227">
        <v>32.26</v>
      </c>
      <c r="X227">
        <v>0.95599999999999996</v>
      </c>
      <c r="Y227">
        <v>204</v>
      </c>
      <c r="Z227">
        <v>212</v>
      </c>
      <c r="AA227">
        <v>61</v>
      </c>
      <c r="AB227">
        <v>-95.91</v>
      </c>
      <c r="AC227">
        <v>18.77</v>
      </c>
      <c r="AD227">
        <v>16</v>
      </c>
      <c r="AE227">
        <v>0</v>
      </c>
      <c r="AF227">
        <v>1</v>
      </c>
      <c r="AG227">
        <v>229.25</v>
      </c>
      <c r="AH227">
        <v>233.17</v>
      </c>
      <c r="AI227">
        <v>4016374</v>
      </c>
      <c r="AJ227">
        <v>0.93</v>
      </c>
      <c r="AK227">
        <v>0.93</v>
      </c>
      <c r="AL227">
        <v>95.27</v>
      </c>
      <c r="AM227">
        <v>93</v>
      </c>
      <c r="AN227">
        <v>1707697.63</v>
      </c>
      <c r="AO227">
        <v>0.96</v>
      </c>
      <c r="AP227">
        <v>0.97</v>
      </c>
      <c r="AQ227">
        <v>8.51</v>
      </c>
      <c r="AR227">
        <v>9.1199999999999992</v>
      </c>
      <c r="AS227">
        <v>481251.97</v>
      </c>
      <c r="AT227">
        <v>0.88</v>
      </c>
      <c r="AU227">
        <v>0.92</v>
      </c>
      <c r="AV227">
        <v>113.12</v>
      </c>
      <c r="AW227">
        <v>182.83</v>
      </c>
      <c r="AX227">
        <v>682595</v>
      </c>
      <c r="AY227">
        <v>0.57999999999999996</v>
      </c>
      <c r="AZ227">
        <v>0.7</v>
      </c>
      <c r="BA227">
        <v>100.23</v>
      </c>
      <c r="BB227">
        <v>101.01</v>
      </c>
      <c r="BC227">
        <v>2073871.63</v>
      </c>
      <c r="BD227">
        <v>0.91</v>
      </c>
      <c r="BE227">
        <v>0.91</v>
      </c>
      <c r="BF227">
        <v>176.95</v>
      </c>
      <c r="BG227">
        <v>184.27</v>
      </c>
      <c r="BH227">
        <v>3137285.5</v>
      </c>
      <c r="BI227">
        <v>0.9</v>
      </c>
      <c r="BJ227">
        <v>0.9</v>
      </c>
      <c r="BK227">
        <v>163.37</v>
      </c>
      <c r="BL227">
        <v>172.02</v>
      </c>
      <c r="BM227">
        <v>4930378</v>
      </c>
      <c r="BN227">
        <v>0.89</v>
      </c>
      <c r="BO227">
        <v>0.89</v>
      </c>
      <c r="BP227">
        <v>182.31</v>
      </c>
      <c r="BQ227">
        <v>188.82</v>
      </c>
      <c r="BR227">
        <v>2155263.75</v>
      </c>
      <c r="BS227">
        <v>0.91</v>
      </c>
      <c r="BT227">
        <v>0.91</v>
      </c>
      <c r="BU227">
        <v>105.41</v>
      </c>
      <c r="BV227">
        <v>109.53</v>
      </c>
      <c r="BW227">
        <v>667499.75</v>
      </c>
      <c r="BX227">
        <v>0.9</v>
      </c>
      <c r="BY227">
        <v>0.9</v>
      </c>
      <c r="BZ227">
        <v>317.55</v>
      </c>
      <c r="CA227">
        <v>328.58</v>
      </c>
      <c r="CB227">
        <v>5289699</v>
      </c>
      <c r="CC227">
        <v>0.9</v>
      </c>
      <c r="CD227">
        <v>0.92</v>
      </c>
      <c r="CE227">
        <v>39.82</v>
      </c>
      <c r="CF227">
        <v>43.13</v>
      </c>
      <c r="CG227">
        <v>753536.94</v>
      </c>
      <c r="CH227">
        <v>0.86</v>
      </c>
      <c r="CI227">
        <v>0.88</v>
      </c>
      <c r="CJ227">
        <v>49.37</v>
      </c>
      <c r="CK227">
        <v>55.36</v>
      </c>
      <c r="CL227">
        <v>585102.38</v>
      </c>
      <c r="CM227">
        <v>0.84</v>
      </c>
      <c r="CN227">
        <v>0.84</v>
      </c>
      <c r="CO227">
        <v>1454</v>
      </c>
      <c r="CP227">
        <v>616</v>
      </c>
      <c r="CQ227">
        <v>1607</v>
      </c>
      <c r="CR227">
        <v>1459</v>
      </c>
      <c r="CS227">
        <v>621</v>
      </c>
      <c r="CT227">
        <v>1610</v>
      </c>
      <c r="CU227">
        <v>245.68</v>
      </c>
      <c r="CV227">
        <v>651.51</v>
      </c>
      <c r="CW227">
        <v>5112473</v>
      </c>
      <c r="CX227">
        <v>0.99</v>
      </c>
      <c r="CY227">
        <v>1</v>
      </c>
      <c r="CZ227">
        <v>208</v>
      </c>
      <c r="DA227">
        <v>232</v>
      </c>
      <c r="DB227">
        <v>104</v>
      </c>
      <c r="DC227" s="11">
        <v>18648000</v>
      </c>
      <c r="DD227">
        <v>92.27</v>
      </c>
    </row>
    <row r="228" spans="1:108" x14ac:dyDescent="0.3">
      <c r="A228" s="1">
        <v>44105</v>
      </c>
      <c r="B228" s="2">
        <v>0.41666666666666669</v>
      </c>
      <c r="C228">
        <v>518.84</v>
      </c>
      <c r="D228">
        <v>515.45000000000005</v>
      </c>
      <c r="E228">
        <v>100.43</v>
      </c>
      <c r="F228">
        <v>0.98199999999999998</v>
      </c>
      <c r="G228">
        <v>165.29</v>
      </c>
      <c r="H228">
        <v>163.57</v>
      </c>
      <c r="I228">
        <v>1623818.88</v>
      </c>
      <c r="J228">
        <v>0.94</v>
      </c>
      <c r="K228">
        <v>0.95</v>
      </c>
      <c r="L228">
        <v>22.62</v>
      </c>
      <c r="M228">
        <v>27.99</v>
      </c>
      <c r="N228">
        <v>633625.18999999994</v>
      </c>
      <c r="O228">
        <v>0.76</v>
      </c>
      <c r="P228">
        <v>0.76</v>
      </c>
      <c r="Q228">
        <v>275.45</v>
      </c>
      <c r="R228">
        <v>308.68</v>
      </c>
      <c r="S228">
        <v>98.95</v>
      </c>
      <c r="T228">
        <v>0.95</v>
      </c>
      <c r="U228">
        <v>109.88</v>
      </c>
      <c r="V228">
        <v>112.64</v>
      </c>
      <c r="W228">
        <v>32.26</v>
      </c>
      <c r="X228">
        <v>0.96</v>
      </c>
      <c r="Y228">
        <v>229</v>
      </c>
      <c r="Z228">
        <v>238</v>
      </c>
      <c r="AA228">
        <v>70</v>
      </c>
      <c r="AB228">
        <v>-95.55</v>
      </c>
      <c r="AC228">
        <v>20.059999999999999</v>
      </c>
      <c r="AD228">
        <v>20.8</v>
      </c>
      <c r="AE228">
        <v>0</v>
      </c>
      <c r="AF228">
        <v>1</v>
      </c>
      <c r="AG228">
        <v>253.77</v>
      </c>
      <c r="AH228">
        <v>254.85</v>
      </c>
      <c r="AI228">
        <v>4016610.75</v>
      </c>
      <c r="AJ228">
        <v>0.94</v>
      </c>
      <c r="AK228">
        <v>0.94</v>
      </c>
      <c r="AL228">
        <v>93.84</v>
      </c>
      <c r="AM228">
        <v>91.58</v>
      </c>
      <c r="AN228">
        <v>1707794.13</v>
      </c>
      <c r="AO228">
        <v>0.96</v>
      </c>
      <c r="AP228">
        <v>0.97</v>
      </c>
      <c r="AQ228">
        <v>17.22</v>
      </c>
      <c r="AR228">
        <v>17.739999999999998</v>
      </c>
      <c r="AS228">
        <v>481267.91</v>
      </c>
      <c r="AT228">
        <v>0.91</v>
      </c>
      <c r="AU228">
        <v>0.93</v>
      </c>
      <c r="AV228">
        <v>117.6</v>
      </c>
      <c r="AW228">
        <v>195.02</v>
      </c>
      <c r="AX228">
        <v>682702.69</v>
      </c>
      <c r="AY228">
        <v>0.56999999999999995</v>
      </c>
      <c r="AZ228">
        <v>0.7</v>
      </c>
      <c r="BA228">
        <v>103.91</v>
      </c>
      <c r="BB228">
        <v>104.17</v>
      </c>
      <c r="BC228">
        <v>2073976.25</v>
      </c>
      <c r="BD228">
        <v>0.91</v>
      </c>
      <c r="BE228">
        <v>0.92</v>
      </c>
      <c r="BF228">
        <v>191.15</v>
      </c>
      <c r="BG228">
        <v>194.33</v>
      </c>
      <c r="BH228">
        <v>3137465.5</v>
      </c>
      <c r="BI228">
        <v>0.92</v>
      </c>
      <c r="BJ228">
        <v>0.92</v>
      </c>
      <c r="BK228">
        <v>172.95</v>
      </c>
      <c r="BL228">
        <v>179.71</v>
      </c>
      <c r="BM228">
        <v>4930548.5</v>
      </c>
      <c r="BN228">
        <v>0.9</v>
      </c>
      <c r="BO228">
        <v>0.9</v>
      </c>
      <c r="BP228">
        <v>186.09</v>
      </c>
      <c r="BQ228">
        <v>191.28</v>
      </c>
      <c r="BR228">
        <v>2155450</v>
      </c>
      <c r="BS228">
        <v>0.91</v>
      </c>
      <c r="BT228">
        <v>0.91</v>
      </c>
      <c r="BU228">
        <v>93.29</v>
      </c>
      <c r="BV228">
        <v>98.15</v>
      </c>
      <c r="BW228">
        <v>667605.13</v>
      </c>
      <c r="BX228">
        <v>0.89</v>
      </c>
      <c r="BY228">
        <v>0.89</v>
      </c>
      <c r="BZ228">
        <v>328.26</v>
      </c>
      <c r="CA228">
        <v>329.3</v>
      </c>
      <c r="CB228">
        <v>5290028.5</v>
      </c>
      <c r="CC228">
        <v>0.93</v>
      </c>
      <c r="CD228">
        <v>0.96</v>
      </c>
      <c r="CE228">
        <v>33.229999999999997</v>
      </c>
      <c r="CF228">
        <v>38.65</v>
      </c>
      <c r="CG228">
        <v>753572.13</v>
      </c>
      <c r="CH228">
        <v>0.8</v>
      </c>
      <c r="CI228">
        <v>0.82</v>
      </c>
      <c r="CJ228">
        <v>64.73</v>
      </c>
      <c r="CK228">
        <v>68.55</v>
      </c>
      <c r="CL228">
        <v>585150.93999999994</v>
      </c>
      <c r="CM228">
        <v>0.88</v>
      </c>
      <c r="CN228">
        <v>0.89</v>
      </c>
      <c r="CO228">
        <v>1489</v>
      </c>
      <c r="CP228">
        <v>637</v>
      </c>
      <c r="CQ228">
        <v>1590</v>
      </c>
      <c r="CR228">
        <v>1488</v>
      </c>
      <c r="CS228">
        <v>632</v>
      </c>
      <c r="CT228">
        <v>1654</v>
      </c>
      <c r="CU228">
        <v>273.56</v>
      </c>
      <c r="CV228">
        <v>723.4</v>
      </c>
      <c r="CW228">
        <v>5112727</v>
      </c>
      <c r="CX228">
        <v>0.99</v>
      </c>
      <c r="CY228">
        <v>1</v>
      </c>
      <c r="CZ228">
        <v>200</v>
      </c>
      <c r="DA228">
        <v>200</v>
      </c>
      <c r="DB228">
        <v>40</v>
      </c>
      <c r="DC228" s="11">
        <v>18648000</v>
      </c>
      <c r="DD228">
        <v>97.5</v>
      </c>
    </row>
    <row r="229" spans="1:108" x14ac:dyDescent="0.3">
      <c r="A229" s="1">
        <v>44105</v>
      </c>
      <c r="B229" s="2">
        <v>0.45833333333333331</v>
      </c>
      <c r="C229">
        <v>528</v>
      </c>
      <c r="D229">
        <v>546.46</v>
      </c>
      <c r="E229">
        <v>109.29</v>
      </c>
      <c r="F229">
        <v>0.98</v>
      </c>
      <c r="G229">
        <v>166.79</v>
      </c>
      <c r="H229">
        <v>164.83</v>
      </c>
      <c r="I229">
        <v>1623985.38</v>
      </c>
      <c r="J229">
        <v>0.95</v>
      </c>
      <c r="K229">
        <v>0.95</v>
      </c>
      <c r="L229">
        <v>40.01</v>
      </c>
      <c r="M229">
        <v>41.63</v>
      </c>
      <c r="N229">
        <v>633654.75</v>
      </c>
      <c r="O229">
        <v>0.9</v>
      </c>
      <c r="P229">
        <v>0.91</v>
      </c>
      <c r="Q229">
        <v>286.97000000000003</v>
      </c>
      <c r="R229">
        <v>313.11</v>
      </c>
      <c r="S229">
        <v>97.48</v>
      </c>
      <c r="T229">
        <v>0.95</v>
      </c>
      <c r="U229">
        <v>121.65</v>
      </c>
      <c r="V229">
        <v>128</v>
      </c>
      <c r="W229">
        <v>37.380000000000003</v>
      </c>
      <c r="X229">
        <v>0.95599999999999996</v>
      </c>
      <c r="Y229">
        <v>227</v>
      </c>
      <c r="Z229">
        <v>233</v>
      </c>
      <c r="AA229">
        <v>57</v>
      </c>
      <c r="AB229">
        <v>-96.99</v>
      </c>
      <c r="AC229">
        <v>15.66</v>
      </c>
      <c r="AD229">
        <v>18.079999999999998</v>
      </c>
      <c r="AE229">
        <v>0</v>
      </c>
      <c r="AF229">
        <v>1</v>
      </c>
      <c r="AG229">
        <v>257.61</v>
      </c>
      <c r="AH229">
        <v>259.92</v>
      </c>
      <c r="AI229">
        <v>4016847.75</v>
      </c>
      <c r="AJ229">
        <v>0.94</v>
      </c>
      <c r="AK229">
        <v>0.94</v>
      </c>
      <c r="AL229">
        <v>97.88</v>
      </c>
      <c r="AM229">
        <v>96.04</v>
      </c>
      <c r="AN229">
        <v>1707888.25</v>
      </c>
      <c r="AO229">
        <v>0.95</v>
      </c>
      <c r="AP229">
        <v>0.96</v>
      </c>
      <c r="AQ229">
        <v>16.75</v>
      </c>
      <c r="AR229">
        <v>16.899999999999999</v>
      </c>
      <c r="AS229">
        <v>481281.31</v>
      </c>
      <c r="AT229">
        <v>0.94</v>
      </c>
      <c r="AU229">
        <v>0.97</v>
      </c>
      <c r="AV229">
        <v>122.11</v>
      </c>
      <c r="AW229">
        <v>199.51</v>
      </c>
      <c r="AX229">
        <v>682810.5</v>
      </c>
      <c r="AY229">
        <v>0.57999999999999996</v>
      </c>
      <c r="AZ229">
        <v>0.71</v>
      </c>
      <c r="BA229">
        <v>100.31</v>
      </c>
      <c r="BB229">
        <v>101.24</v>
      </c>
      <c r="BC229">
        <v>2074078.25</v>
      </c>
      <c r="BD229">
        <v>0.91</v>
      </c>
      <c r="BE229">
        <v>0.91</v>
      </c>
      <c r="BF229">
        <v>175.17</v>
      </c>
      <c r="BG229">
        <v>180.82</v>
      </c>
      <c r="BH229">
        <v>3137648</v>
      </c>
      <c r="BI229">
        <v>0.91</v>
      </c>
      <c r="BJ229">
        <v>0.91</v>
      </c>
      <c r="BK229">
        <v>190.91</v>
      </c>
      <c r="BL229">
        <v>201.18</v>
      </c>
      <c r="BM229">
        <v>4930721</v>
      </c>
      <c r="BN229">
        <v>0.89</v>
      </c>
      <c r="BO229">
        <v>0.89</v>
      </c>
      <c r="BP229">
        <v>193.93</v>
      </c>
      <c r="BQ229">
        <v>198.6</v>
      </c>
      <c r="BR229">
        <v>2155638.5</v>
      </c>
      <c r="BS229">
        <v>0.92</v>
      </c>
      <c r="BT229">
        <v>0.92</v>
      </c>
      <c r="BU229">
        <v>69.239999999999995</v>
      </c>
      <c r="BV229">
        <v>74.44</v>
      </c>
      <c r="BW229">
        <v>667707</v>
      </c>
      <c r="BX229">
        <v>0.87</v>
      </c>
      <c r="BY229">
        <v>0.87</v>
      </c>
      <c r="BZ229">
        <v>331.59</v>
      </c>
      <c r="CA229">
        <v>343.81</v>
      </c>
      <c r="CB229">
        <v>5290357</v>
      </c>
      <c r="CC229">
        <v>0.9</v>
      </c>
      <c r="CD229">
        <v>0.91</v>
      </c>
      <c r="CE229">
        <v>34.33</v>
      </c>
      <c r="CF229">
        <v>38.22</v>
      </c>
      <c r="CG229">
        <v>753605.81</v>
      </c>
      <c r="CH229">
        <v>0.84</v>
      </c>
      <c r="CI229">
        <v>0.85</v>
      </c>
      <c r="CJ229">
        <v>63.48</v>
      </c>
      <c r="CK229">
        <v>67.290000000000006</v>
      </c>
      <c r="CL229">
        <v>585211.43999999994</v>
      </c>
      <c r="CM229">
        <v>0.88</v>
      </c>
      <c r="CN229">
        <v>0.89</v>
      </c>
      <c r="CO229">
        <v>1509</v>
      </c>
      <c r="CP229">
        <v>644</v>
      </c>
      <c r="CQ229">
        <v>1650</v>
      </c>
      <c r="CR229">
        <v>1507</v>
      </c>
      <c r="CS229">
        <v>637</v>
      </c>
      <c r="CT229">
        <v>1684</v>
      </c>
      <c r="CU229">
        <v>269.12</v>
      </c>
      <c r="CV229">
        <v>712.91</v>
      </c>
      <c r="CW229">
        <v>5112982.5</v>
      </c>
      <c r="CX229">
        <v>0.99</v>
      </c>
      <c r="CY229">
        <v>1</v>
      </c>
      <c r="CZ229">
        <v>224</v>
      </c>
      <c r="DA229">
        <v>232</v>
      </c>
      <c r="DB229">
        <v>80</v>
      </c>
      <c r="DC229" s="11">
        <v>18648000</v>
      </c>
      <c r="DD229">
        <v>90.92</v>
      </c>
    </row>
    <row r="230" spans="1:108" x14ac:dyDescent="0.3">
      <c r="A230" s="1">
        <v>44105</v>
      </c>
      <c r="B230" s="2">
        <v>0.5</v>
      </c>
      <c r="C230">
        <v>543.21</v>
      </c>
      <c r="D230">
        <v>556.79999999999995</v>
      </c>
      <c r="E230">
        <v>113.72</v>
      </c>
      <c r="F230">
        <v>0.98</v>
      </c>
      <c r="G230">
        <v>162.88</v>
      </c>
      <c r="H230">
        <v>161.44999999999999</v>
      </c>
      <c r="I230">
        <v>1624152</v>
      </c>
      <c r="J230">
        <v>0.95</v>
      </c>
      <c r="K230">
        <v>0.95</v>
      </c>
      <c r="L230">
        <v>37.9</v>
      </c>
      <c r="M230">
        <v>40.229999999999997</v>
      </c>
      <c r="N230">
        <v>633687.56000000006</v>
      </c>
      <c r="O230">
        <v>0.89</v>
      </c>
      <c r="P230">
        <v>0.89</v>
      </c>
      <c r="Q230">
        <v>302.62</v>
      </c>
      <c r="R230">
        <v>299.82</v>
      </c>
      <c r="S230">
        <v>96</v>
      </c>
      <c r="T230">
        <v>0.95</v>
      </c>
      <c r="U230">
        <v>125.24</v>
      </c>
      <c r="V230">
        <v>133.12</v>
      </c>
      <c r="W230">
        <v>43.01</v>
      </c>
      <c r="X230">
        <v>0.94599999999999995</v>
      </c>
      <c r="Y230">
        <v>215</v>
      </c>
      <c r="Z230">
        <v>222</v>
      </c>
      <c r="AA230">
        <v>61</v>
      </c>
      <c r="AB230">
        <v>-96.1</v>
      </c>
      <c r="AC230">
        <v>19.22</v>
      </c>
      <c r="AD230">
        <v>16.32</v>
      </c>
      <c r="AE230">
        <v>1.1200000000000001</v>
      </c>
      <c r="AF230">
        <v>1</v>
      </c>
      <c r="AG230">
        <v>249.58</v>
      </c>
      <c r="AH230">
        <v>253.36</v>
      </c>
      <c r="AI230">
        <v>4017088.75</v>
      </c>
      <c r="AJ230">
        <v>0.93</v>
      </c>
      <c r="AK230">
        <v>0.94</v>
      </c>
      <c r="AL230">
        <v>92.8</v>
      </c>
      <c r="AM230">
        <v>91.07</v>
      </c>
      <c r="AN230">
        <v>1707983.63</v>
      </c>
      <c r="AO230">
        <v>0.96</v>
      </c>
      <c r="AP230">
        <v>0.97</v>
      </c>
      <c r="AQ230">
        <v>4.93</v>
      </c>
      <c r="AR230">
        <v>5.53</v>
      </c>
      <c r="AS230">
        <v>481294.66</v>
      </c>
      <c r="AT230">
        <v>0.85</v>
      </c>
      <c r="AU230">
        <v>0.88</v>
      </c>
      <c r="AV230">
        <v>121.33</v>
      </c>
      <c r="AW230">
        <v>208.35</v>
      </c>
      <c r="AX230">
        <v>682922.56</v>
      </c>
      <c r="AY230">
        <v>0.55000000000000004</v>
      </c>
      <c r="AZ230">
        <v>0.7</v>
      </c>
      <c r="BA230">
        <v>105.94</v>
      </c>
      <c r="BB230">
        <v>106.52</v>
      </c>
      <c r="BC230">
        <v>2074183.75</v>
      </c>
      <c r="BD230">
        <v>0.92</v>
      </c>
      <c r="BE230">
        <v>0.92</v>
      </c>
      <c r="BF230">
        <v>178.9</v>
      </c>
      <c r="BG230">
        <v>185.16</v>
      </c>
      <c r="BH230">
        <v>3137829.25</v>
      </c>
      <c r="BI230">
        <v>0.91</v>
      </c>
      <c r="BJ230">
        <v>0.91</v>
      </c>
      <c r="BK230">
        <v>183.36</v>
      </c>
      <c r="BL230">
        <v>189.18</v>
      </c>
      <c r="BM230">
        <v>4930902</v>
      </c>
      <c r="BN230">
        <v>0.92</v>
      </c>
      <c r="BO230">
        <v>0.92</v>
      </c>
      <c r="BP230">
        <v>180.27</v>
      </c>
      <c r="BQ230">
        <v>187.19</v>
      </c>
      <c r="BR230">
        <v>2155827.75</v>
      </c>
      <c r="BS230">
        <v>0.91</v>
      </c>
      <c r="BT230">
        <v>0.91</v>
      </c>
      <c r="BU230">
        <v>46.77</v>
      </c>
      <c r="BV230">
        <v>51.68</v>
      </c>
      <c r="BW230">
        <v>667760.25</v>
      </c>
      <c r="BX230">
        <v>0.85</v>
      </c>
      <c r="BY230">
        <v>0.85</v>
      </c>
      <c r="BZ230">
        <v>306.77999999999997</v>
      </c>
      <c r="CA230">
        <v>306.66000000000003</v>
      </c>
      <c r="CB230">
        <v>5290677.5</v>
      </c>
      <c r="CC230">
        <v>0.94</v>
      </c>
      <c r="CD230">
        <v>0.97</v>
      </c>
      <c r="CE230">
        <v>35.869999999999997</v>
      </c>
      <c r="CF230">
        <v>39.630000000000003</v>
      </c>
      <c r="CG230">
        <v>753641.5</v>
      </c>
      <c r="CH230">
        <v>0.85</v>
      </c>
      <c r="CI230">
        <v>0.86</v>
      </c>
      <c r="CJ230">
        <v>44.5</v>
      </c>
      <c r="CK230">
        <v>52.63</v>
      </c>
      <c r="CL230">
        <v>585267.38</v>
      </c>
      <c r="CM230">
        <v>0.8</v>
      </c>
      <c r="CN230">
        <v>0.8</v>
      </c>
      <c r="CO230">
        <v>1489</v>
      </c>
      <c r="CP230">
        <v>801</v>
      </c>
      <c r="CQ230">
        <v>1672</v>
      </c>
      <c r="CR230">
        <v>1474</v>
      </c>
      <c r="CS230">
        <v>782</v>
      </c>
      <c r="CT230">
        <v>1658</v>
      </c>
      <c r="CU230">
        <v>260.19</v>
      </c>
      <c r="CV230">
        <v>691.84</v>
      </c>
      <c r="CW230">
        <v>5113240</v>
      </c>
      <c r="CX230">
        <v>0.99</v>
      </c>
      <c r="CY230">
        <v>1</v>
      </c>
      <c r="CZ230">
        <v>224</v>
      </c>
      <c r="DA230">
        <v>312</v>
      </c>
      <c r="DB230">
        <v>-224</v>
      </c>
      <c r="DC230" s="11">
        <v>18648000</v>
      </c>
      <c r="DD230">
        <v>-64.33</v>
      </c>
    </row>
    <row r="231" spans="1:108" x14ac:dyDescent="0.3">
      <c r="A231" s="1">
        <v>44105</v>
      </c>
      <c r="B231" s="2">
        <v>0.54166666666666663</v>
      </c>
      <c r="C231">
        <v>511.31</v>
      </c>
      <c r="D231">
        <v>528.74</v>
      </c>
      <c r="E231">
        <v>85.66</v>
      </c>
      <c r="F231">
        <v>0.98399999999999999</v>
      </c>
      <c r="G231">
        <v>168.87</v>
      </c>
      <c r="H231">
        <v>166.05</v>
      </c>
      <c r="I231">
        <v>1624319.13</v>
      </c>
      <c r="J231">
        <v>0.94</v>
      </c>
      <c r="K231">
        <v>0.95</v>
      </c>
      <c r="L231">
        <v>40.549999999999997</v>
      </c>
      <c r="M231">
        <v>42.01</v>
      </c>
      <c r="N231">
        <v>633722.25</v>
      </c>
      <c r="O231">
        <v>0.9</v>
      </c>
      <c r="P231">
        <v>0.9</v>
      </c>
      <c r="Q231">
        <v>308.08999999999997</v>
      </c>
      <c r="R231">
        <v>321.97000000000003</v>
      </c>
      <c r="S231">
        <v>100.43</v>
      </c>
      <c r="T231">
        <v>0.95</v>
      </c>
      <c r="U231">
        <v>119.86</v>
      </c>
      <c r="V231">
        <v>132.1</v>
      </c>
      <c r="W231">
        <v>40.96</v>
      </c>
      <c r="X231">
        <v>0.95</v>
      </c>
      <c r="Y231">
        <v>218</v>
      </c>
      <c r="Z231">
        <v>226</v>
      </c>
      <c r="AA231">
        <v>65</v>
      </c>
      <c r="AB231">
        <v>-95.66</v>
      </c>
      <c r="AC231">
        <v>14.7</v>
      </c>
      <c r="AD231">
        <v>15.2</v>
      </c>
      <c r="AE231">
        <v>0</v>
      </c>
      <c r="AF231">
        <v>1</v>
      </c>
      <c r="AG231">
        <v>204.53</v>
      </c>
      <c r="AH231">
        <v>212.35</v>
      </c>
      <c r="AI231">
        <v>4017314.5</v>
      </c>
      <c r="AJ231">
        <v>0.9</v>
      </c>
      <c r="AK231">
        <v>0.9</v>
      </c>
      <c r="AL231">
        <v>83.86</v>
      </c>
      <c r="AM231">
        <v>82.21</v>
      </c>
      <c r="AN231">
        <v>1708074.63</v>
      </c>
      <c r="AO231">
        <v>0.94</v>
      </c>
      <c r="AP231">
        <v>0.96</v>
      </c>
      <c r="AQ231">
        <v>22.11</v>
      </c>
      <c r="AR231">
        <v>21.5</v>
      </c>
      <c r="AS231">
        <v>481315.84000000003</v>
      </c>
      <c r="AT231">
        <v>0.96</v>
      </c>
      <c r="AU231">
        <v>0.98</v>
      </c>
      <c r="AV231">
        <v>119.6</v>
      </c>
      <c r="AW231">
        <v>202.33</v>
      </c>
      <c r="AX231">
        <v>683036</v>
      </c>
      <c r="AY231">
        <v>0.55000000000000004</v>
      </c>
      <c r="AZ231">
        <v>0.7</v>
      </c>
      <c r="BA231">
        <v>105.62</v>
      </c>
      <c r="BB231">
        <v>106.01</v>
      </c>
      <c r="BC231">
        <v>2074287.88</v>
      </c>
      <c r="BD231">
        <v>0.9</v>
      </c>
      <c r="BE231">
        <v>0.91</v>
      </c>
      <c r="BF231">
        <v>151.94</v>
      </c>
      <c r="BG231">
        <v>147.69999999999999</v>
      </c>
      <c r="BH231">
        <v>3137994.25</v>
      </c>
      <c r="BI231">
        <v>0.95</v>
      </c>
      <c r="BJ231">
        <v>0.96</v>
      </c>
      <c r="BK231">
        <v>192.73</v>
      </c>
      <c r="BL231">
        <v>196.44</v>
      </c>
      <c r="BM231">
        <v>4931088.5</v>
      </c>
      <c r="BN231">
        <v>0.91</v>
      </c>
      <c r="BO231">
        <v>0.91</v>
      </c>
      <c r="BP231">
        <v>183.17</v>
      </c>
      <c r="BQ231">
        <v>188.51</v>
      </c>
      <c r="BR231">
        <v>2156014.25</v>
      </c>
      <c r="BS231">
        <v>0.9</v>
      </c>
      <c r="BT231">
        <v>0.91</v>
      </c>
      <c r="BU231">
        <v>91.92</v>
      </c>
      <c r="BV231">
        <v>97.78</v>
      </c>
      <c r="BW231">
        <v>667850.81000000006</v>
      </c>
      <c r="BX231">
        <v>0.87</v>
      </c>
      <c r="BY231">
        <v>0.87</v>
      </c>
      <c r="BZ231">
        <v>324.70999999999998</v>
      </c>
      <c r="CA231">
        <v>319.52999999999997</v>
      </c>
      <c r="CB231">
        <v>5290993.5</v>
      </c>
      <c r="CC231">
        <v>0.94</v>
      </c>
      <c r="CD231">
        <v>0.97</v>
      </c>
      <c r="CE231">
        <v>40.57</v>
      </c>
      <c r="CF231">
        <v>43.81</v>
      </c>
      <c r="CG231">
        <v>753682.75</v>
      </c>
      <c r="CH231">
        <v>0.86</v>
      </c>
      <c r="CI231">
        <v>0.87</v>
      </c>
      <c r="CJ231">
        <v>34.65</v>
      </c>
      <c r="CK231">
        <v>42.39</v>
      </c>
      <c r="CL231">
        <v>585311.25</v>
      </c>
      <c r="CM231">
        <v>0.76</v>
      </c>
      <c r="CN231">
        <v>0.76</v>
      </c>
      <c r="CO231">
        <v>1456</v>
      </c>
      <c r="CP231">
        <v>617</v>
      </c>
      <c r="CQ231">
        <v>1570</v>
      </c>
      <c r="CR231">
        <v>1451</v>
      </c>
      <c r="CS231">
        <v>615</v>
      </c>
      <c r="CT231">
        <v>1555</v>
      </c>
      <c r="CU231">
        <v>252.47</v>
      </c>
      <c r="CV231">
        <v>662.36</v>
      </c>
      <c r="CW231">
        <v>5113494.5</v>
      </c>
      <c r="CX231">
        <v>0.99</v>
      </c>
      <c r="CY231">
        <v>1</v>
      </c>
      <c r="CZ231">
        <v>200</v>
      </c>
      <c r="DA231">
        <v>232</v>
      </c>
      <c r="DB231">
        <v>120</v>
      </c>
      <c r="DC231" s="11">
        <v>18648000</v>
      </c>
      <c r="DD231">
        <v>86.09</v>
      </c>
    </row>
    <row r="232" spans="1:108" x14ac:dyDescent="0.3">
      <c r="A232" s="1">
        <v>44105</v>
      </c>
      <c r="B232" s="2">
        <v>0.58333333333333337</v>
      </c>
      <c r="C232">
        <v>513.08000000000004</v>
      </c>
      <c r="D232">
        <v>522.83000000000004</v>
      </c>
      <c r="E232">
        <v>94.52</v>
      </c>
      <c r="F232">
        <v>0.98199999999999998</v>
      </c>
      <c r="G232">
        <v>167.89</v>
      </c>
      <c r="H232">
        <v>165.39</v>
      </c>
      <c r="I232">
        <v>1624486.5</v>
      </c>
      <c r="J232">
        <v>0.94</v>
      </c>
      <c r="K232">
        <v>0.94</v>
      </c>
      <c r="L232">
        <v>24.55</v>
      </c>
      <c r="M232">
        <v>30</v>
      </c>
      <c r="N232">
        <v>633751.93999999994</v>
      </c>
      <c r="O232">
        <v>0.76</v>
      </c>
      <c r="P232">
        <v>0.77</v>
      </c>
      <c r="Q232">
        <v>277.22000000000003</v>
      </c>
      <c r="R232">
        <v>301.29000000000002</v>
      </c>
      <c r="S232">
        <v>96</v>
      </c>
      <c r="T232">
        <v>0.95</v>
      </c>
      <c r="U232">
        <v>122.52</v>
      </c>
      <c r="V232">
        <v>131.07</v>
      </c>
      <c r="W232">
        <v>41.47</v>
      </c>
      <c r="X232">
        <v>0.94399999999999995</v>
      </c>
      <c r="Y232">
        <v>215</v>
      </c>
      <c r="Z232">
        <v>222</v>
      </c>
      <c r="AA232">
        <v>59</v>
      </c>
      <c r="AB232">
        <v>-96.42</v>
      </c>
      <c r="AC232">
        <v>19.600000000000001</v>
      </c>
      <c r="AD232">
        <v>17.760000000000002</v>
      </c>
      <c r="AE232">
        <v>0</v>
      </c>
      <c r="AF232">
        <v>1</v>
      </c>
      <c r="AG232">
        <v>214.57</v>
      </c>
      <c r="AH232">
        <v>221.64</v>
      </c>
      <c r="AI232">
        <v>4017510.75</v>
      </c>
      <c r="AJ232">
        <v>0.9</v>
      </c>
      <c r="AK232">
        <v>0.91</v>
      </c>
      <c r="AL232">
        <v>95.5</v>
      </c>
      <c r="AM232">
        <v>92.36</v>
      </c>
      <c r="AN232">
        <v>1708168.5</v>
      </c>
      <c r="AO232">
        <v>0.96</v>
      </c>
      <c r="AP232">
        <v>0.97</v>
      </c>
      <c r="AQ232">
        <v>24.44</v>
      </c>
      <c r="AR232">
        <v>23.55</v>
      </c>
      <c r="AS232">
        <v>481333.25</v>
      </c>
      <c r="AT232">
        <v>0.97</v>
      </c>
      <c r="AU232">
        <v>0.98</v>
      </c>
      <c r="AV232">
        <v>111.14</v>
      </c>
      <c r="AW232">
        <v>184.22</v>
      </c>
      <c r="AX232">
        <v>683145.31</v>
      </c>
      <c r="AY232">
        <v>0.56000000000000005</v>
      </c>
      <c r="AZ232">
        <v>0.7</v>
      </c>
      <c r="BA232">
        <v>100.1</v>
      </c>
      <c r="BB232">
        <v>100.75</v>
      </c>
      <c r="BC232">
        <v>2074391</v>
      </c>
      <c r="BD232">
        <v>0.9</v>
      </c>
      <c r="BE232">
        <v>0.9</v>
      </c>
      <c r="BF232">
        <v>188.76</v>
      </c>
      <c r="BG232">
        <v>192.77</v>
      </c>
      <c r="BH232">
        <v>3138171.5</v>
      </c>
      <c r="BI232">
        <v>0.91</v>
      </c>
      <c r="BJ232">
        <v>0.91</v>
      </c>
      <c r="BK232">
        <v>225.16</v>
      </c>
      <c r="BL232">
        <v>230.42</v>
      </c>
      <c r="BM232">
        <v>4931279</v>
      </c>
      <c r="BN232">
        <v>0.91</v>
      </c>
      <c r="BO232">
        <v>0.91</v>
      </c>
      <c r="BP232">
        <v>198.24</v>
      </c>
      <c r="BQ232">
        <v>203.9</v>
      </c>
      <c r="BR232">
        <v>2156201.5</v>
      </c>
      <c r="BS232">
        <v>0.91</v>
      </c>
      <c r="BT232">
        <v>0.91</v>
      </c>
      <c r="BU232">
        <v>111.41</v>
      </c>
      <c r="BV232">
        <v>120.63</v>
      </c>
      <c r="BW232">
        <v>667951.63</v>
      </c>
      <c r="BX232">
        <v>0.86</v>
      </c>
      <c r="BY232">
        <v>0.86</v>
      </c>
      <c r="BZ232">
        <v>310.02</v>
      </c>
      <c r="CA232">
        <v>312.8</v>
      </c>
      <c r="CB232">
        <v>5291304.5</v>
      </c>
      <c r="CC232">
        <v>0.92</v>
      </c>
      <c r="CD232">
        <v>0.93</v>
      </c>
      <c r="CE232">
        <v>37.200000000000003</v>
      </c>
      <c r="CF232">
        <v>41.1</v>
      </c>
      <c r="CG232">
        <v>753719</v>
      </c>
      <c r="CH232">
        <v>0.84</v>
      </c>
      <c r="CI232">
        <v>0.85</v>
      </c>
      <c r="CJ232">
        <v>46.79</v>
      </c>
      <c r="CK232">
        <v>53.71</v>
      </c>
      <c r="CL232">
        <v>585353.63</v>
      </c>
      <c r="CM232">
        <v>0.81</v>
      </c>
      <c r="CN232">
        <v>0.81</v>
      </c>
      <c r="CO232">
        <v>1502</v>
      </c>
      <c r="CP232">
        <v>644</v>
      </c>
      <c r="CQ232">
        <v>1598</v>
      </c>
      <c r="CR232">
        <v>1508</v>
      </c>
      <c r="CS232">
        <v>641</v>
      </c>
      <c r="CT232">
        <v>1646</v>
      </c>
      <c r="CU232">
        <v>253.71</v>
      </c>
      <c r="CV232">
        <v>665.25</v>
      </c>
      <c r="CW232">
        <v>5113749.5</v>
      </c>
      <c r="CX232">
        <v>0.99</v>
      </c>
      <c r="CY232">
        <v>1</v>
      </c>
      <c r="CZ232">
        <v>176</v>
      </c>
      <c r="DA232">
        <v>224</v>
      </c>
      <c r="DB232">
        <v>128</v>
      </c>
      <c r="DC232" s="11">
        <v>18648000</v>
      </c>
      <c r="DD232">
        <v>80.489999999999995</v>
      </c>
    </row>
    <row r="233" spans="1:108" x14ac:dyDescent="0.3">
      <c r="A233" s="1">
        <v>44105</v>
      </c>
      <c r="B233" s="2">
        <v>0.625</v>
      </c>
      <c r="C233">
        <v>513.66999999999996</v>
      </c>
      <c r="D233">
        <v>500.68</v>
      </c>
      <c r="E233">
        <v>85.66</v>
      </c>
      <c r="F233">
        <v>0.98599999999999999</v>
      </c>
      <c r="G233">
        <v>165.39</v>
      </c>
      <c r="H233">
        <v>162.91999999999999</v>
      </c>
      <c r="I233">
        <v>1624654.25</v>
      </c>
      <c r="J233">
        <v>0.94</v>
      </c>
      <c r="K233">
        <v>0.95</v>
      </c>
      <c r="L233">
        <v>25.61</v>
      </c>
      <c r="M233">
        <v>30.34</v>
      </c>
      <c r="N233">
        <v>633785.93999999994</v>
      </c>
      <c r="O233">
        <v>0.79</v>
      </c>
      <c r="P233">
        <v>0.79</v>
      </c>
      <c r="Q233">
        <v>253.14</v>
      </c>
      <c r="R233">
        <v>254.03</v>
      </c>
      <c r="S233">
        <v>93.05</v>
      </c>
      <c r="T233">
        <v>0.93</v>
      </c>
      <c r="U233">
        <v>103.63</v>
      </c>
      <c r="V233">
        <v>104.45</v>
      </c>
      <c r="W233">
        <v>35.840000000000003</v>
      </c>
      <c r="X233">
        <v>0.93400000000000005</v>
      </c>
      <c r="Y233">
        <v>200</v>
      </c>
      <c r="Z233">
        <v>207</v>
      </c>
      <c r="AA233">
        <v>57</v>
      </c>
      <c r="AB233">
        <v>-96.29</v>
      </c>
      <c r="AC233">
        <v>16.850000000000001</v>
      </c>
      <c r="AD233">
        <v>18.399999999999999</v>
      </c>
      <c r="AE233">
        <v>4.4800000000000004</v>
      </c>
      <c r="AF233">
        <v>0.96</v>
      </c>
      <c r="AG233">
        <v>195.09</v>
      </c>
      <c r="AH233">
        <v>202.35</v>
      </c>
      <c r="AI233">
        <v>4017722.5</v>
      </c>
      <c r="AJ233">
        <v>0.9</v>
      </c>
      <c r="AK233">
        <v>0.9</v>
      </c>
      <c r="AL233">
        <v>100.62</v>
      </c>
      <c r="AM233">
        <v>99.23</v>
      </c>
      <c r="AN233">
        <v>1708262.13</v>
      </c>
      <c r="AO233">
        <v>0.94</v>
      </c>
      <c r="AP233">
        <v>0.95</v>
      </c>
      <c r="AQ233">
        <v>4.01</v>
      </c>
      <c r="AR233">
        <v>4.9400000000000004</v>
      </c>
      <c r="AS233">
        <v>481343.81</v>
      </c>
      <c r="AT233">
        <v>0.76</v>
      </c>
      <c r="AU233">
        <v>0.81</v>
      </c>
      <c r="AV233">
        <v>89.93</v>
      </c>
      <c r="AW233">
        <v>122.3</v>
      </c>
      <c r="AX233">
        <v>683248.38</v>
      </c>
      <c r="AY233">
        <v>0.69</v>
      </c>
      <c r="AZ233">
        <v>0.74</v>
      </c>
      <c r="BA233">
        <v>97.31</v>
      </c>
      <c r="BB233">
        <v>98.72</v>
      </c>
      <c r="BC233">
        <v>2074491</v>
      </c>
      <c r="BD233">
        <v>0.9</v>
      </c>
      <c r="BE233">
        <v>0.9</v>
      </c>
      <c r="BF233">
        <v>125.1</v>
      </c>
      <c r="BG233">
        <v>124.86</v>
      </c>
      <c r="BH233">
        <v>3138325.25</v>
      </c>
      <c r="BI233">
        <v>0.93</v>
      </c>
      <c r="BJ233">
        <v>0.93</v>
      </c>
      <c r="BK233">
        <v>190.59</v>
      </c>
      <c r="BL233">
        <v>194.97</v>
      </c>
      <c r="BM233">
        <v>4931474</v>
      </c>
      <c r="BN233">
        <v>0.91</v>
      </c>
      <c r="BO233">
        <v>0.91</v>
      </c>
      <c r="BP233">
        <v>175.1</v>
      </c>
      <c r="BQ233">
        <v>178.99</v>
      </c>
      <c r="BR233">
        <v>2156383.5</v>
      </c>
      <c r="BS233">
        <v>0.91</v>
      </c>
      <c r="BT233">
        <v>0.91</v>
      </c>
      <c r="BU233">
        <v>66.34</v>
      </c>
      <c r="BV233">
        <v>71.58</v>
      </c>
      <c r="BW233">
        <v>668044.68999999994</v>
      </c>
      <c r="BX233">
        <v>0.86</v>
      </c>
      <c r="BY233">
        <v>0.86</v>
      </c>
      <c r="BZ233">
        <v>330.09</v>
      </c>
      <c r="CA233">
        <v>337.29</v>
      </c>
      <c r="CB233">
        <v>5291617.5</v>
      </c>
      <c r="CC233">
        <v>0.91</v>
      </c>
      <c r="CD233">
        <v>0.92</v>
      </c>
      <c r="CE233">
        <v>36.36</v>
      </c>
      <c r="CF233">
        <v>40.4</v>
      </c>
      <c r="CG233">
        <v>753754.31</v>
      </c>
      <c r="CH233">
        <v>0.83</v>
      </c>
      <c r="CI233">
        <v>0.84</v>
      </c>
      <c r="CJ233">
        <v>41.03</v>
      </c>
      <c r="CK233">
        <v>49.54</v>
      </c>
      <c r="CL233">
        <v>585395.38</v>
      </c>
      <c r="CM233">
        <v>0.77</v>
      </c>
      <c r="CN233">
        <v>0.77</v>
      </c>
      <c r="CO233">
        <v>1342</v>
      </c>
      <c r="CP233">
        <v>569</v>
      </c>
      <c r="CQ233">
        <v>1443</v>
      </c>
      <c r="CR233">
        <v>1344</v>
      </c>
      <c r="CS233">
        <v>563</v>
      </c>
      <c r="CT233">
        <v>1480</v>
      </c>
      <c r="CU233">
        <v>237.59</v>
      </c>
      <c r="CV233">
        <v>625.02</v>
      </c>
      <c r="CW233">
        <v>5114001.5</v>
      </c>
      <c r="CX233">
        <v>0.99</v>
      </c>
      <c r="CY233">
        <v>1</v>
      </c>
      <c r="CZ233">
        <v>192</v>
      </c>
      <c r="DA233">
        <v>240</v>
      </c>
      <c r="DB233">
        <v>144</v>
      </c>
      <c r="DC233" s="11">
        <v>18648000</v>
      </c>
      <c r="DD233">
        <v>82.24</v>
      </c>
    </row>
    <row r="234" spans="1:108" x14ac:dyDescent="0.3">
      <c r="A234" s="1">
        <v>44105</v>
      </c>
      <c r="B234" s="2">
        <v>0.66666666666666663</v>
      </c>
      <c r="C234">
        <v>504.96</v>
      </c>
      <c r="D234">
        <v>509.54</v>
      </c>
      <c r="E234">
        <v>93.05</v>
      </c>
      <c r="F234">
        <v>0.98399999999999999</v>
      </c>
      <c r="G234">
        <v>146.66999999999999</v>
      </c>
      <c r="H234">
        <v>141.82</v>
      </c>
      <c r="I234">
        <v>1624814.88</v>
      </c>
      <c r="J234">
        <v>0.97</v>
      </c>
      <c r="K234">
        <v>0.97</v>
      </c>
      <c r="L234">
        <v>26.06</v>
      </c>
      <c r="M234">
        <v>30.66</v>
      </c>
      <c r="N234">
        <v>633819.25</v>
      </c>
      <c r="O234">
        <v>0.8</v>
      </c>
      <c r="P234">
        <v>0.8</v>
      </c>
      <c r="Q234">
        <v>252.85</v>
      </c>
      <c r="R234">
        <v>245.17</v>
      </c>
      <c r="S234">
        <v>87.14</v>
      </c>
      <c r="T234">
        <v>0.94</v>
      </c>
      <c r="U234">
        <v>80.540000000000006</v>
      </c>
      <c r="V234">
        <v>82.94</v>
      </c>
      <c r="W234">
        <v>28.16</v>
      </c>
      <c r="X234">
        <v>0.94</v>
      </c>
      <c r="Y234">
        <v>228</v>
      </c>
      <c r="Z234">
        <v>237</v>
      </c>
      <c r="AA234">
        <v>67</v>
      </c>
      <c r="AB234">
        <v>-95.97</v>
      </c>
      <c r="AC234">
        <v>15.33</v>
      </c>
      <c r="AD234">
        <v>16.48</v>
      </c>
      <c r="AE234">
        <v>0</v>
      </c>
      <c r="AF234">
        <v>1</v>
      </c>
      <c r="AG234">
        <v>176.9</v>
      </c>
      <c r="AH234">
        <v>179.84</v>
      </c>
      <c r="AI234">
        <v>4017917.25</v>
      </c>
      <c r="AJ234">
        <v>0.93</v>
      </c>
      <c r="AK234">
        <v>0.93</v>
      </c>
      <c r="AL234">
        <v>87.5</v>
      </c>
      <c r="AM234">
        <v>85.82</v>
      </c>
      <c r="AN234">
        <v>1708350.5</v>
      </c>
      <c r="AO234">
        <v>0.95</v>
      </c>
      <c r="AP234">
        <v>0.96</v>
      </c>
      <c r="AQ234">
        <v>4.49</v>
      </c>
      <c r="AR234">
        <v>5.44</v>
      </c>
      <c r="AS234">
        <v>481361</v>
      </c>
      <c r="AT234">
        <v>0.78</v>
      </c>
      <c r="AU234">
        <v>0.82</v>
      </c>
      <c r="AV234">
        <v>96.74</v>
      </c>
      <c r="AW234">
        <v>133.16</v>
      </c>
      <c r="AX234">
        <v>683355</v>
      </c>
      <c r="AY234">
        <v>0.69</v>
      </c>
      <c r="AZ234">
        <v>0.76</v>
      </c>
      <c r="BA234">
        <v>103.29</v>
      </c>
      <c r="BB234">
        <v>105.02</v>
      </c>
      <c r="BC234">
        <v>2074588.63</v>
      </c>
      <c r="BD234">
        <v>0.9</v>
      </c>
      <c r="BE234">
        <v>0.91</v>
      </c>
      <c r="BF234">
        <v>131.77000000000001</v>
      </c>
      <c r="BG234">
        <v>131.37</v>
      </c>
      <c r="BH234">
        <v>3138453.75</v>
      </c>
      <c r="BI234">
        <v>0.94</v>
      </c>
      <c r="BJ234">
        <v>0.94</v>
      </c>
      <c r="BK234">
        <v>209.08</v>
      </c>
      <c r="BL234">
        <v>215.27</v>
      </c>
      <c r="BM234">
        <v>4931667.5</v>
      </c>
      <c r="BN234">
        <v>0.91</v>
      </c>
      <c r="BO234">
        <v>0.92</v>
      </c>
      <c r="BP234">
        <v>184.23</v>
      </c>
      <c r="BQ234">
        <v>189.73</v>
      </c>
      <c r="BR234">
        <v>2156569</v>
      </c>
      <c r="BS234">
        <v>0.91</v>
      </c>
      <c r="BT234">
        <v>0.91</v>
      </c>
      <c r="BU234">
        <v>44.35</v>
      </c>
      <c r="BV234">
        <v>49.37</v>
      </c>
      <c r="BW234">
        <v>668092.63</v>
      </c>
      <c r="BX234">
        <v>0.84</v>
      </c>
      <c r="BY234">
        <v>0.84</v>
      </c>
      <c r="BZ234">
        <v>297.55</v>
      </c>
      <c r="CA234">
        <v>297.83999999999997</v>
      </c>
      <c r="CB234">
        <v>5291922</v>
      </c>
      <c r="CC234">
        <v>0.93</v>
      </c>
      <c r="CD234">
        <v>0.97</v>
      </c>
      <c r="CE234">
        <v>27.89</v>
      </c>
      <c r="CF234">
        <v>33.44</v>
      </c>
      <c r="CG234">
        <v>753787.94</v>
      </c>
      <c r="CH234">
        <v>0.78</v>
      </c>
      <c r="CI234">
        <v>0.79</v>
      </c>
      <c r="CJ234">
        <v>43.1</v>
      </c>
      <c r="CK234">
        <v>50.88</v>
      </c>
      <c r="CL234">
        <v>585436.31000000006</v>
      </c>
      <c r="CM234">
        <v>0.79</v>
      </c>
      <c r="CN234">
        <v>0.8</v>
      </c>
      <c r="CO234">
        <v>0</v>
      </c>
      <c r="CP234">
        <v>0</v>
      </c>
      <c r="CQ234">
        <v>0</v>
      </c>
      <c r="CR234">
        <v>1849</v>
      </c>
      <c r="CS234">
        <v>794</v>
      </c>
      <c r="CT234">
        <v>1992</v>
      </c>
      <c r="CU234">
        <v>238.16</v>
      </c>
      <c r="CV234">
        <v>631.92999999999995</v>
      </c>
      <c r="CW234">
        <v>5114243</v>
      </c>
      <c r="CX234">
        <v>0.99</v>
      </c>
      <c r="CY234">
        <v>1</v>
      </c>
      <c r="CZ234">
        <v>952</v>
      </c>
      <c r="DA234">
        <v>1016</v>
      </c>
      <c r="DB234">
        <v>352</v>
      </c>
      <c r="DC234" s="11">
        <v>18648000</v>
      </c>
      <c r="DD234">
        <v>93.52</v>
      </c>
    </row>
    <row r="235" spans="1:108" x14ac:dyDescent="0.3">
      <c r="A235" s="1">
        <v>44105</v>
      </c>
      <c r="B235" s="2">
        <v>0.70833333333333337</v>
      </c>
      <c r="C235">
        <v>494.77</v>
      </c>
      <c r="D235">
        <v>491.82</v>
      </c>
      <c r="E235">
        <v>91.57</v>
      </c>
      <c r="F235">
        <v>0.98399999999999999</v>
      </c>
      <c r="G235">
        <v>146.12</v>
      </c>
      <c r="H235">
        <v>141.59</v>
      </c>
      <c r="I235">
        <v>1624964</v>
      </c>
      <c r="J235">
        <v>0.97</v>
      </c>
      <c r="K235">
        <v>0.97</v>
      </c>
      <c r="L235">
        <v>26.39</v>
      </c>
      <c r="M235">
        <v>30.58</v>
      </c>
      <c r="N235">
        <v>633852.93999999994</v>
      </c>
      <c r="O235">
        <v>0.82</v>
      </c>
      <c r="P235">
        <v>0.82</v>
      </c>
      <c r="Q235">
        <v>226.26</v>
      </c>
      <c r="R235">
        <v>233.35</v>
      </c>
      <c r="S235">
        <v>87.14</v>
      </c>
      <c r="T235">
        <v>0.93</v>
      </c>
      <c r="U235">
        <v>65.38</v>
      </c>
      <c r="V235">
        <v>70.66</v>
      </c>
      <c r="W235">
        <v>26.11</v>
      </c>
      <c r="X235">
        <v>0.92400000000000004</v>
      </c>
      <c r="Y235">
        <v>192</v>
      </c>
      <c r="Z235">
        <v>200</v>
      </c>
      <c r="AA235">
        <v>59</v>
      </c>
      <c r="AB235">
        <v>-95.77</v>
      </c>
      <c r="AC235">
        <v>16.18</v>
      </c>
      <c r="AD235">
        <v>15.36</v>
      </c>
      <c r="AE235">
        <v>0</v>
      </c>
      <c r="AF235">
        <v>1</v>
      </c>
      <c r="AG235">
        <v>170.38</v>
      </c>
      <c r="AH235">
        <v>175.79</v>
      </c>
      <c r="AI235">
        <v>4018094.25</v>
      </c>
      <c r="AJ235">
        <v>0.92</v>
      </c>
      <c r="AK235">
        <v>0.92</v>
      </c>
      <c r="AL235">
        <v>78.430000000000007</v>
      </c>
      <c r="AM235">
        <v>76.89</v>
      </c>
      <c r="AN235">
        <v>1708431.13</v>
      </c>
      <c r="AO235">
        <v>0.96</v>
      </c>
      <c r="AP235">
        <v>0.97</v>
      </c>
      <c r="AQ235">
        <v>10.63</v>
      </c>
      <c r="AR235">
        <v>11.46</v>
      </c>
      <c r="AS235">
        <v>481369.06</v>
      </c>
      <c r="AT235">
        <v>0.88</v>
      </c>
      <c r="AU235">
        <v>0.93</v>
      </c>
      <c r="AV235">
        <v>85.67</v>
      </c>
      <c r="AW235">
        <v>118.73</v>
      </c>
      <c r="AX235">
        <v>683455.63</v>
      </c>
      <c r="AY235">
        <v>0.68</v>
      </c>
      <c r="AZ235">
        <v>0.73</v>
      </c>
      <c r="BA235">
        <v>95.8</v>
      </c>
      <c r="BB235">
        <v>97.92</v>
      </c>
      <c r="BC235">
        <v>2074685.63</v>
      </c>
      <c r="BD235">
        <v>0.9</v>
      </c>
      <c r="BE235">
        <v>0.91</v>
      </c>
      <c r="BF235">
        <v>119.91</v>
      </c>
      <c r="BG235">
        <v>121.43</v>
      </c>
      <c r="BH235">
        <v>3138578.75</v>
      </c>
      <c r="BI235">
        <v>0.93</v>
      </c>
      <c r="BJ235">
        <v>0.93</v>
      </c>
      <c r="BK235">
        <v>195.53</v>
      </c>
      <c r="BL235">
        <v>199.33</v>
      </c>
      <c r="BM235">
        <v>4931861.5</v>
      </c>
      <c r="BN235">
        <v>0.93</v>
      </c>
      <c r="BO235">
        <v>0.93</v>
      </c>
      <c r="BP235">
        <v>184.66</v>
      </c>
      <c r="BQ235">
        <v>186.76</v>
      </c>
      <c r="BR235">
        <v>2156758.5</v>
      </c>
      <c r="BS235">
        <v>0.93</v>
      </c>
      <c r="BT235">
        <v>0.94</v>
      </c>
      <c r="BU235">
        <v>31.66</v>
      </c>
      <c r="BV235">
        <v>39.58</v>
      </c>
      <c r="BW235">
        <v>668131.25</v>
      </c>
      <c r="BX235">
        <v>0.75</v>
      </c>
      <c r="BY235">
        <v>0.76</v>
      </c>
      <c r="BZ235">
        <v>263.17</v>
      </c>
      <c r="CA235">
        <v>267.72000000000003</v>
      </c>
      <c r="CB235">
        <v>5292199</v>
      </c>
      <c r="CC235">
        <v>0.92</v>
      </c>
      <c r="CD235">
        <v>0.96</v>
      </c>
      <c r="CE235">
        <v>37.33</v>
      </c>
      <c r="CF235">
        <v>40.89</v>
      </c>
      <c r="CG235">
        <v>753823.06</v>
      </c>
      <c r="CH235">
        <v>0.86</v>
      </c>
      <c r="CI235">
        <v>0.87</v>
      </c>
      <c r="CJ235">
        <v>49.55</v>
      </c>
      <c r="CK235">
        <v>55.99</v>
      </c>
      <c r="CL235">
        <v>585475.75</v>
      </c>
      <c r="CM235">
        <v>0.83</v>
      </c>
      <c r="CN235">
        <v>0.84</v>
      </c>
      <c r="CO235">
        <v>0</v>
      </c>
      <c r="CP235">
        <v>0</v>
      </c>
      <c r="CQ235">
        <v>0</v>
      </c>
      <c r="CR235">
        <v>1848</v>
      </c>
      <c r="CS235">
        <v>820</v>
      </c>
      <c r="CT235">
        <v>1993</v>
      </c>
      <c r="CU235">
        <v>217.74</v>
      </c>
      <c r="CV235">
        <v>580.28</v>
      </c>
      <c r="CW235">
        <v>5114474.5</v>
      </c>
      <c r="CX235">
        <v>0.99</v>
      </c>
      <c r="CY235">
        <v>1</v>
      </c>
      <c r="CZ235">
        <v>776</v>
      </c>
      <c r="DA235">
        <v>960</v>
      </c>
      <c r="DB235">
        <v>568</v>
      </c>
      <c r="DC235" s="11">
        <v>18648000</v>
      </c>
      <c r="DD235">
        <v>83.94</v>
      </c>
    </row>
    <row r="236" spans="1:108" x14ac:dyDescent="0.3">
      <c r="A236" s="1">
        <v>44105</v>
      </c>
      <c r="B236" s="2">
        <v>0.75</v>
      </c>
      <c r="C236">
        <v>480.15</v>
      </c>
      <c r="D236">
        <v>469.66</v>
      </c>
      <c r="E236">
        <v>72.37</v>
      </c>
      <c r="F236">
        <v>0.98599999999999999</v>
      </c>
      <c r="G236">
        <v>148.52000000000001</v>
      </c>
      <c r="H236">
        <v>144.49</v>
      </c>
      <c r="I236">
        <v>1625112</v>
      </c>
      <c r="J236">
        <v>0.96</v>
      </c>
      <c r="K236">
        <v>0.97</v>
      </c>
      <c r="L236">
        <v>30.43</v>
      </c>
      <c r="M236">
        <v>33.9</v>
      </c>
      <c r="N236">
        <v>633888.68999999994</v>
      </c>
      <c r="O236">
        <v>0.84</v>
      </c>
      <c r="P236">
        <v>0.85</v>
      </c>
      <c r="Q236">
        <v>217.99</v>
      </c>
      <c r="R236">
        <v>220.06</v>
      </c>
      <c r="S236">
        <v>82.71</v>
      </c>
      <c r="T236">
        <v>0.93</v>
      </c>
      <c r="U236">
        <v>65.95</v>
      </c>
      <c r="V236">
        <v>71.17</v>
      </c>
      <c r="W236">
        <v>27.14</v>
      </c>
      <c r="X236">
        <v>0.93</v>
      </c>
      <c r="Y236">
        <v>188</v>
      </c>
      <c r="Z236">
        <v>195</v>
      </c>
      <c r="AA236">
        <v>58</v>
      </c>
      <c r="AB236">
        <v>-95.53</v>
      </c>
      <c r="AC236">
        <v>15.68</v>
      </c>
      <c r="AD236">
        <v>20.48</v>
      </c>
      <c r="AE236">
        <v>0</v>
      </c>
      <c r="AF236">
        <v>1</v>
      </c>
      <c r="AG236">
        <v>171.25</v>
      </c>
      <c r="AH236">
        <v>174.38</v>
      </c>
      <c r="AI236">
        <v>4018263.5</v>
      </c>
      <c r="AJ236">
        <v>0.92</v>
      </c>
      <c r="AK236">
        <v>0.93</v>
      </c>
      <c r="AL236">
        <v>76.150000000000006</v>
      </c>
      <c r="AM236">
        <v>75.67</v>
      </c>
      <c r="AN236">
        <v>1708508.63</v>
      </c>
      <c r="AO236">
        <v>0.94</v>
      </c>
      <c r="AP236">
        <v>0.95</v>
      </c>
      <c r="AQ236">
        <v>9.14</v>
      </c>
      <c r="AR236">
        <v>9.39</v>
      </c>
      <c r="AS236">
        <v>481379.84000000003</v>
      </c>
      <c r="AT236">
        <v>0.92</v>
      </c>
      <c r="AU236">
        <v>0.94</v>
      </c>
      <c r="AV236">
        <v>83.55</v>
      </c>
      <c r="AW236">
        <v>110.45</v>
      </c>
      <c r="AX236">
        <v>683552</v>
      </c>
      <c r="AY236">
        <v>0.71</v>
      </c>
      <c r="AZ236">
        <v>0.75</v>
      </c>
      <c r="BA236">
        <v>87.22</v>
      </c>
      <c r="BB236">
        <v>90.67</v>
      </c>
      <c r="BC236">
        <v>2074780.13</v>
      </c>
      <c r="BD236">
        <v>0.88</v>
      </c>
      <c r="BE236">
        <v>0.89</v>
      </c>
      <c r="BF236">
        <v>108.92</v>
      </c>
      <c r="BG236">
        <v>112.72</v>
      </c>
      <c r="BH236">
        <v>3138695</v>
      </c>
      <c r="BI236">
        <v>0.9</v>
      </c>
      <c r="BJ236">
        <v>0.91</v>
      </c>
      <c r="BK236">
        <v>198.48</v>
      </c>
      <c r="BL236">
        <v>202.2</v>
      </c>
      <c r="BM236">
        <v>4932061.5</v>
      </c>
      <c r="BN236">
        <v>0.92</v>
      </c>
      <c r="BO236">
        <v>0.93</v>
      </c>
      <c r="BP236">
        <v>200.09</v>
      </c>
      <c r="BQ236">
        <v>201.34</v>
      </c>
      <c r="BR236">
        <v>2156950</v>
      </c>
      <c r="BS236">
        <v>0.94</v>
      </c>
      <c r="BT236">
        <v>0.94</v>
      </c>
      <c r="BU236">
        <v>58.05</v>
      </c>
      <c r="BV236">
        <v>68.680000000000007</v>
      </c>
      <c r="BW236">
        <v>668168.63</v>
      </c>
      <c r="BX236">
        <v>0.79</v>
      </c>
      <c r="BY236">
        <v>0.79</v>
      </c>
      <c r="BZ236">
        <v>254.02</v>
      </c>
      <c r="CA236">
        <v>269.45999999999998</v>
      </c>
      <c r="CB236">
        <v>5292453</v>
      </c>
      <c r="CC236">
        <v>0.88</v>
      </c>
      <c r="CD236">
        <v>0.9</v>
      </c>
      <c r="CE236">
        <v>56.51</v>
      </c>
      <c r="CF236">
        <v>57.02</v>
      </c>
      <c r="CG236">
        <v>753861.19</v>
      </c>
      <c r="CH236">
        <v>0.93</v>
      </c>
      <c r="CI236">
        <v>0.93</v>
      </c>
      <c r="CJ236">
        <v>57.89</v>
      </c>
      <c r="CK236">
        <v>61.87</v>
      </c>
      <c r="CL236">
        <v>585533</v>
      </c>
      <c r="CM236">
        <v>0.88</v>
      </c>
      <c r="CN236">
        <v>0.88</v>
      </c>
      <c r="CO236">
        <v>0</v>
      </c>
      <c r="CP236">
        <v>0</v>
      </c>
      <c r="CQ236">
        <v>0</v>
      </c>
      <c r="CR236">
        <v>1848</v>
      </c>
      <c r="CS236">
        <v>780</v>
      </c>
      <c r="CT236">
        <v>2016</v>
      </c>
      <c r="CU236">
        <v>195.25</v>
      </c>
      <c r="CV236">
        <v>518.29999999999995</v>
      </c>
      <c r="CW236">
        <v>5114679.5</v>
      </c>
      <c r="CX236">
        <v>0.99</v>
      </c>
      <c r="CY236">
        <v>1</v>
      </c>
      <c r="CZ236">
        <v>736</v>
      </c>
      <c r="DA236">
        <v>800</v>
      </c>
      <c r="DB236">
        <v>328</v>
      </c>
      <c r="DC236" s="11">
        <v>18648000</v>
      </c>
      <c r="DD236">
        <v>90.98</v>
      </c>
    </row>
    <row r="237" spans="1:108" x14ac:dyDescent="0.3">
      <c r="A237" s="1">
        <v>44105</v>
      </c>
      <c r="B237" s="2">
        <v>0.79166666666666663</v>
      </c>
      <c r="C237">
        <v>458.44</v>
      </c>
      <c r="D237">
        <v>481.48</v>
      </c>
      <c r="E237">
        <v>67.94</v>
      </c>
      <c r="F237">
        <v>0.99199999999999999</v>
      </c>
      <c r="G237">
        <v>146.26</v>
      </c>
      <c r="H237">
        <v>141.27000000000001</v>
      </c>
      <c r="I237">
        <v>1625259</v>
      </c>
      <c r="J237">
        <v>0.96</v>
      </c>
      <c r="K237">
        <v>0.97</v>
      </c>
      <c r="L237">
        <v>27.84</v>
      </c>
      <c r="M237">
        <v>32.39</v>
      </c>
      <c r="N237">
        <v>633914.68999999994</v>
      </c>
      <c r="O237">
        <v>0.81</v>
      </c>
      <c r="P237">
        <v>0.81</v>
      </c>
      <c r="Q237">
        <v>197.61</v>
      </c>
      <c r="R237">
        <v>212.68</v>
      </c>
      <c r="S237">
        <v>88.62</v>
      </c>
      <c r="T237">
        <v>0.91</v>
      </c>
      <c r="U237">
        <v>60.98</v>
      </c>
      <c r="V237">
        <v>74.239999999999995</v>
      </c>
      <c r="W237">
        <v>27.14</v>
      </c>
      <c r="X237">
        <v>0.93</v>
      </c>
      <c r="Y237">
        <v>186</v>
      </c>
      <c r="Z237">
        <v>195</v>
      </c>
      <c r="AA237">
        <v>61</v>
      </c>
      <c r="AB237">
        <v>-94.92</v>
      </c>
      <c r="AC237">
        <v>13.23</v>
      </c>
      <c r="AD237">
        <v>10.56</v>
      </c>
      <c r="AE237">
        <v>0</v>
      </c>
      <c r="AF237">
        <v>1</v>
      </c>
      <c r="AG237">
        <v>169.66</v>
      </c>
      <c r="AH237">
        <v>175.1</v>
      </c>
      <c r="AI237">
        <v>4018437.75</v>
      </c>
      <c r="AJ237">
        <v>0.91</v>
      </c>
      <c r="AK237">
        <v>0.91</v>
      </c>
      <c r="AL237">
        <v>70.78</v>
      </c>
      <c r="AM237">
        <v>70.47</v>
      </c>
      <c r="AN237">
        <v>1708582.88</v>
      </c>
      <c r="AO237">
        <v>0.94</v>
      </c>
      <c r="AP237">
        <v>0.95</v>
      </c>
      <c r="AQ237">
        <v>10.41</v>
      </c>
      <c r="AR237">
        <v>10.5</v>
      </c>
      <c r="AS237">
        <v>481391.44</v>
      </c>
      <c r="AT237">
        <v>0.93</v>
      </c>
      <c r="AU237">
        <v>0.96</v>
      </c>
      <c r="AV237">
        <v>79.87</v>
      </c>
      <c r="AW237">
        <v>107.11</v>
      </c>
      <c r="AX237">
        <v>683646.25</v>
      </c>
      <c r="AY237">
        <v>0.7</v>
      </c>
      <c r="AZ237">
        <v>0.74</v>
      </c>
      <c r="BA237">
        <v>88.21</v>
      </c>
      <c r="BB237">
        <v>91.47</v>
      </c>
      <c r="BC237">
        <v>2074869.25</v>
      </c>
      <c r="BD237">
        <v>0.88</v>
      </c>
      <c r="BE237">
        <v>0.88</v>
      </c>
      <c r="BF237">
        <v>110.84</v>
      </c>
      <c r="BG237">
        <v>114.48</v>
      </c>
      <c r="BH237">
        <v>3138802.25</v>
      </c>
      <c r="BI237">
        <v>0.9</v>
      </c>
      <c r="BJ237">
        <v>0.91</v>
      </c>
      <c r="BK237">
        <v>198.07</v>
      </c>
      <c r="BL237">
        <v>200.37</v>
      </c>
      <c r="BM237">
        <v>4932263.5</v>
      </c>
      <c r="BN237">
        <v>0.93</v>
      </c>
      <c r="BO237">
        <v>0.93</v>
      </c>
      <c r="BP237">
        <v>186.64</v>
      </c>
      <c r="BQ237">
        <v>187.53</v>
      </c>
      <c r="BR237">
        <v>2157142.75</v>
      </c>
      <c r="BS237">
        <v>0.93</v>
      </c>
      <c r="BT237">
        <v>0.94</v>
      </c>
      <c r="BU237">
        <v>34.520000000000003</v>
      </c>
      <c r="BV237">
        <v>42.17</v>
      </c>
      <c r="BW237">
        <v>668205.13</v>
      </c>
      <c r="BX237">
        <v>0.76</v>
      </c>
      <c r="BY237">
        <v>0.76</v>
      </c>
      <c r="BZ237">
        <v>235.95</v>
      </c>
      <c r="CA237">
        <v>242</v>
      </c>
      <c r="CB237">
        <v>5292697</v>
      </c>
      <c r="CC237">
        <v>0.91</v>
      </c>
      <c r="CD237">
        <v>0.96</v>
      </c>
      <c r="CE237">
        <v>31.48</v>
      </c>
      <c r="CF237">
        <v>36.57</v>
      </c>
      <c r="CG237">
        <v>753896.5</v>
      </c>
      <c r="CH237">
        <v>0.8</v>
      </c>
      <c r="CI237">
        <v>0.81</v>
      </c>
      <c r="CJ237">
        <v>57.87</v>
      </c>
      <c r="CK237">
        <v>60.67</v>
      </c>
      <c r="CL237">
        <v>585591.43999999994</v>
      </c>
      <c r="CM237">
        <v>0.89</v>
      </c>
      <c r="CN237">
        <v>0.9</v>
      </c>
      <c r="CO237">
        <v>0</v>
      </c>
      <c r="CP237">
        <v>0</v>
      </c>
      <c r="CQ237">
        <v>0</v>
      </c>
      <c r="CR237">
        <v>1855</v>
      </c>
      <c r="CS237">
        <v>743</v>
      </c>
      <c r="CT237">
        <v>1962</v>
      </c>
      <c r="CU237">
        <v>181.34</v>
      </c>
      <c r="CV237">
        <v>479.94</v>
      </c>
      <c r="CW237">
        <v>5114868.5</v>
      </c>
      <c r="CX237">
        <v>0.99</v>
      </c>
      <c r="CY237">
        <v>1</v>
      </c>
      <c r="CZ237">
        <v>664</v>
      </c>
      <c r="DA237">
        <v>784</v>
      </c>
      <c r="DB237">
        <v>408</v>
      </c>
      <c r="DC237" s="11">
        <v>18648000</v>
      </c>
      <c r="DD237">
        <v>85.39</v>
      </c>
    </row>
    <row r="238" spans="1:108" x14ac:dyDescent="0.3">
      <c r="A238" s="1">
        <v>44105</v>
      </c>
      <c r="B238" s="2">
        <v>0.83333333333333337</v>
      </c>
      <c r="C238">
        <v>465.53</v>
      </c>
      <c r="D238">
        <v>459.32</v>
      </c>
      <c r="E238">
        <v>66.459999999999994</v>
      </c>
      <c r="F238">
        <v>0.99</v>
      </c>
      <c r="G238">
        <v>144.97999999999999</v>
      </c>
      <c r="H238">
        <v>139.61000000000001</v>
      </c>
      <c r="I238">
        <v>1625405.88</v>
      </c>
      <c r="J238">
        <v>0.96</v>
      </c>
      <c r="K238">
        <v>0.97</v>
      </c>
      <c r="L238">
        <v>26.06</v>
      </c>
      <c r="M238">
        <v>31.09</v>
      </c>
      <c r="N238">
        <v>633940.68999999994</v>
      </c>
      <c r="O238">
        <v>0.78</v>
      </c>
      <c r="P238">
        <v>0.78</v>
      </c>
      <c r="Q238">
        <v>197.32</v>
      </c>
      <c r="R238">
        <v>211.2</v>
      </c>
      <c r="S238">
        <v>84.18</v>
      </c>
      <c r="T238">
        <v>0.92</v>
      </c>
      <c r="U238">
        <v>59.49</v>
      </c>
      <c r="V238">
        <v>60.93</v>
      </c>
      <c r="W238">
        <v>23.55</v>
      </c>
      <c r="X238">
        <v>0.92200000000000004</v>
      </c>
      <c r="Y238">
        <v>178</v>
      </c>
      <c r="Z238">
        <v>187</v>
      </c>
      <c r="AA238">
        <v>58</v>
      </c>
      <c r="AB238">
        <v>-95.2</v>
      </c>
      <c r="AC238">
        <v>15.87</v>
      </c>
      <c r="AD238">
        <v>15.2</v>
      </c>
      <c r="AE238">
        <v>0</v>
      </c>
      <c r="AF238">
        <v>1</v>
      </c>
      <c r="AG238">
        <v>117.54</v>
      </c>
      <c r="AH238">
        <v>130.22999999999999</v>
      </c>
      <c r="AI238">
        <v>4018580</v>
      </c>
      <c r="AJ238">
        <v>0.84</v>
      </c>
      <c r="AK238">
        <v>0.84</v>
      </c>
      <c r="AL238">
        <v>64.81</v>
      </c>
      <c r="AM238">
        <v>65.25</v>
      </c>
      <c r="AN238">
        <v>1708654.5</v>
      </c>
      <c r="AO238">
        <v>0.92</v>
      </c>
      <c r="AP238">
        <v>0.93</v>
      </c>
      <c r="AQ238">
        <v>10.02</v>
      </c>
      <c r="AR238">
        <v>10.19</v>
      </c>
      <c r="AS238">
        <v>481403.63</v>
      </c>
      <c r="AT238">
        <v>0.92</v>
      </c>
      <c r="AU238">
        <v>0.95</v>
      </c>
      <c r="AV238">
        <v>83.65</v>
      </c>
      <c r="AW238">
        <v>112.13</v>
      </c>
      <c r="AX238">
        <v>683738.81</v>
      </c>
      <c r="AY238">
        <v>0.7</v>
      </c>
      <c r="AZ238">
        <v>0.73</v>
      </c>
      <c r="BA238">
        <v>86.62</v>
      </c>
      <c r="BB238">
        <v>90.86</v>
      </c>
      <c r="BC238">
        <v>2074956.75</v>
      </c>
      <c r="BD238">
        <v>0.87</v>
      </c>
      <c r="BE238">
        <v>0.87</v>
      </c>
      <c r="BF238">
        <v>111.18</v>
      </c>
      <c r="BG238">
        <v>113.81</v>
      </c>
      <c r="BH238">
        <v>3138908</v>
      </c>
      <c r="BI238">
        <v>0.9</v>
      </c>
      <c r="BJ238">
        <v>0.91</v>
      </c>
      <c r="BK238">
        <v>217.46</v>
      </c>
      <c r="BL238">
        <v>221.96</v>
      </c>
      <c r="BM238">
        <v>4932466</v>
      </c>
      <c r="BN238">
        <v>0.91</v>
      </c>
      <c r="BO238">
        <v>0.91</v>
      </c>
      <c r="BP238">
        <v>181.97</v>
      </c>
      <c r="BQ238">
        <v>184.48</v>
      </c>
      <c r="BR238">
        <v>2157332</v>
      </c>
      <c r="BS238">
        <v>0.92</v>
      </c>
      <c r="BT238">
        <v>0.92</v>
      </c>
      <c r="BU238">
        <v>27.74</v>
      </c>
      <c r="BV238">
        <v>35.49</v>
      </c>
      <c r="BW238">
        <v>668237.75</v>
      </c>
      <c r="BX238">
        <v>0.72</v>
      </c>
      <c r="BY238">
        <v>0.73</v>
      </c>
      <c r="BZ238">
        <v>243.1</v>
      </c>
      <c r="CA238">
        <v>258.33</v>
      </c>
      <c r="CB238">
        <v>5292929</v>
      </c>
      <c r="CC238">
        <v>0.87</v>
      </c>
      <c r="CD238">
        <v>0.89</v>
      </c>
      <c r="CE238">
        <v>36.25</v>
      </c>
      <c r="CF238">
        <v>40.51</v>
      </c>
      <c r="CG238">
        <v>753930.63</v>
      </c>
      <c r="CH238">
        <v>0.83</v>
      </c>
      <c r="CI238">
        <v>0.85</v>
      </c>
      <c r="CJ238">
        <v>52.84</v>
      </c>
      <c r="CK238">
        <v>57.98</v>
      </c>
      <c r="CL238">
        <v>585646.81000000006</v>
      </c>
      <c r="CM238">
        <v>0.85</v>
      </c>
      <c r="CN238">
        <v>0.85</v>
      </c>
      <c r="CO238">
        <v>0</v>
      </c>
      <c r="CP238">
        <v>0</v>
      </c>
      <c r="CQ238">
        <v>0</v>
      </c>
      <c r="CR238">
        <v>1845</v>
      </c>
      <c r="CS238">
        <v>797</v>
      </c>
      <c r="CT238">
        <v>2050</v>
      </c>
      <c r="CU238">
        <v>176.38</v>
      </c>
      <c r="CV238">
        <v>464.03</v>
      </c>
      <c r="CW238">
        <v>5115051</v>
      </c>
      <c r="CX238">
        <v>0.99</v>
      </c>
      <c r="CY238">
        <v>1</v>
      </c>
      <c r="CZ238">
        <v>560</v>
      </c>
      <c r="DA238">
        <v>664</v>
      </c>
      <c r="DB238">
        <v>360</v>
      </c>
      <c r="DC238" s="11">
        <v>18648000</v>
      </c>
      <c r="DD238">
        <v>83.25</v>
      </c>
    </row>
    <row r="239" spans="1:108" x14ac:dyDescent="0.3">
      <c r="A239" s="1">
        <v>44105</v>
      </c>
      <c r="B239" s="2">
        <v>0.875</v>
      </c>
      <c r="C239">
        <v>456.22</v>
      </c>
      <c r="D239">
        <v>448.98</v>
      </c>
      <c r="E239">
        <v>63.51</v>
      </c>
      <c r="F239">
        <v>0.99</v>
      </c>
      <c r="G239">
        <v>147.99</v>
      </c>
      <c r="H239">
        <v>143.29</v>
      </c>
      <c r="I239">
        <v>1625553</v>
      </c>
      <c r="J239">
        <v>0.96</v>
      </c>
      <c r="K239">
        <v>0.96</v>
      </c>
      <c r="L239">
        <v>22.9</v>
      </c>
      <c r="M239">
        <v>28.84</v>
      </c>
      <c r="N239">
        <v>633967.31000000006</v>
      </c>
      <c r="O239">
        <v>0.73</v>
      </c>
      <c r="P239">
        <v>0.74</v>
      </c>
      <c r="Q239">
        <v>191.85</v>
      </c>
      <c r="R239">
        <v>214.15</v>
      </c>
      <c r="S239">
        <v>88.62</v>
      </c>
      <c r="T239">
        <v>0.91</v>
      </c>
      <c r="U239">
        <v>60.16</v>
      </c>
      <c r="V239">
        <v>66.56</v>
      </c>
      <c r="W239">
        <v>28.16</v>
      </c>
      <c r="X239">
        <v>0.91</v>
      </c>
      <c r="Y239">
        <v>180</v>
      </c>
      <c r="Z239">
        <v>189</v>
      </c>
      <c r="AA239">
        <v>61</v>
      </c>
      <c r="AB239">
        <v>-94.6</v>
      </c>
      <c r="AC239">
        <v>12.11</v>
      </c>
      <c r="AD239">
        <v>16.32</v>
      </c>
      <c r="AE239">
        <v>0</v>
      </c>
      <c r="AF239">
        <v>1</v>
      </c>
      <c r="AG239">
        <v>117.71</v>
      </c>
      <c r="AH239">
        <v>129.09</v>
      </c>
      <c r="AI239">
        <v>4018707.25</v>
      </c>
      <c r="AJ239">
        <v>0.85</v>
      </c>
      <c r="AK239">
        <v>0.85</v>
      </c>
      <c r="AL239">
        <v>71.510000000000005</v>
      </c>
      <c r="AM239">
        <v>71.09</v>
      </c>
      <c r="AN239">
        <v>1708722.5</v>
      </c>
      <c r="AO239">
        <v>0.93</v>
      </c>
      <c r="AP239">
        <v>0.94</v>
      </c>
      <c r="AQ239">
        <v>10.039999999999999</v>
      </c>
      <c r="AR239">
        <v>10.23</v>
      </c>
      <c r="AS239">
        <v>481413.72</v>
      </c>
      <c r="AT239">
        <v>0.92</v>
      </c>
      <c r="AU239">
        <v>0.94</v>
      </c>
      <c r="AV239">
        <v>99.99</v>
      </c>
      <c r="AW239">
        <v>168.57</v>
      </c>
      <c r="AX239">
        <v>683832.5</v>
      </c>
      <c r="AY239">
        <v>0.56000000000000005</v>
      </c>
      <c r="AZ239">
        <v>0.67</v>
      </c>
      <c r="BA239">
        <v>85.34</v>
      </c>
      <c r="BB239">
        <v>89.65</v>
      </c>
      <c r="BC239">
        <v>2075042.63</v>
      </c>
      <c r="BD239">
        <v>0.87</v>
      </c>
      <c r="BE239">
        <v>0.87</v>
      </c>
      <c r="BF239">
        <v>106.14</v>
      </c>
      <c r="BG239">
        <v>110.44</v>
      </c>
      <c r="BH239">
        <v>3139012.5</v>
      </c>
      <c r="BI239">
        <v>0.89</v>
      </c>
      <c r="BJ239">
        <v>0.9</v>
      </c>
      <c r="BK239">
        <v>188.69</v>
      </c>
      <c r="BL239">
        <v>191.4</v>
      </c>
      <c r="BM239">
        <v>4932667.5</v>
      </c>
      <c r="BN239">
        <v>0.92</v>
      </c>
      <c r="BO239">
        <v>0.92</v>
      </c>
      <c r="BP239">
        <v>179.92</v>
      </c>
      <c r="BQ239">
        <v>182.16</v>
      </c>
      <c r="BR239">
        <v>2157516.75</v>
      </c>
      <c r="BS239">
        <v>0.92</v>
      </c>
      <c r="BT239">
        <v>0.92</v>
      </c>
      <c r="BU239">
        <v>28.28</v>
      </c>
      <c r="BV239">
        <v>33.28</v>
      </c>
      <c r="BW239">
        <v>668271.06000000006</v>
      </c>
      <c r="BX239">
        <v>0.79</v>
      </c>
      <c r="BY239">
        <v>0.79</v>
      </c>
      <c r="BZ239">
        <v>217.79</v>
      </c>
      <c r="CA239">
        <v>226.6</v>
      </c>
      <c r="CB239">
        <v>5293155.5</v>
      </c>
      <c r="CC239">
        <v>0.89</v>
      </c>
      <c r="CD239">
        <v>0.95</v>
      </c>
      <c r="CE239">
        <v>28.28</v>
      </c>
      <c r="CF239">
        <v>34.9</v>
      </c>
      <c r="CG239">
        <v>753962.13</v>
      </c>
      <c r="CH239">
        <v>0.75</v>
      </c>
      <c r="CI239">
        <v>0.77</v>
      </c>
      <c r="CJ239">
        <v>51.76</v>
      </c>
      <c r="CK239">
        <v>56.05</v>
      </c>
      <c r="CL239">
        <v>585707.63</v>
      </c>
      <c r="CM239">
        <v>0.86</v>
      </c>
      <c r="CN239">
        <v>0.86</v>
      </c>
      <c r="CO239">
        <v>0</v>
      </c>
      <c r="CP239">
        <v>0</v>
      </c>
      <c r="CQ239">
        <v>0</v>
      </c>
      <c r="CR239">
        <v>1849</v>
      </c>
      <c r="CS239">
        <v>784</v>
      </c>
      <c r="CT239">
        <v>2020</v>
      </c>
      <c r="CU239">
        <v>178.26</v>
      </c>
      <c r="CV239">
        <v>470.13</v>
      </c>
      <c r="CW239">
        <v>5115230</v>
      </c>
      <c r="CX239">
        <v>0.99</v>
      </c>
      <c r="CY239">
        <v>1</v>
      </c>
      <c r="CZ239">
        <v>520</v>
      </c>
      <c r="DA239">
        <v>648</v>
      </c>
      <c r="DB239">
        <v>384</v>
      </c>
      <c r="DC239" s="11">
        <v>18648000</v>
      </c>
      <c r="DD239">
        <v>79.87</v>
      </c>
    </row>
    <row r="240" spans="1:108" x14ac:dyDescent="0.3">
      <c r="A240" s="1">
        <v>44105</v>
      </c>
      <c r="B240" s="2">
        <v>0.91666666666666663</v>
      </c>
      <c r="C240">
        <v>421.66</v>
      </c>
      <c r="D240">
        <v>412.06</v>
      </c>
      <c r="E240">
        <v>54.65</v>
      </c>
      <c r="F240">
        <v>0.99199999999999999</v>
      </c>
      <c r="G240">
        <v>145.9</v>
      </c>
      <c r="H240">
        <v>140.68</v>
      </c>
      <c r="I240">
        <v>1625700.13</v>
      </c>
      <c r="J240">
        <v>0.96</v>
      </c>
      <c r="K240">
        <v>0.97</v>
      </c>
      <c r="L240">
        <v>18.61</v>
      </c>
      <c r="M240">
        <v>25.49</v>
      </c>
      <c r="N240">
        <v>633989.68999999994</v>
      </c>
      <c r="O240">
        <v>0.68</v>
      </c>
      <c r="P240">
        <v>0.68</v>
      </c>
      <c r="Q240">
        <v>192.59</v>
      </c>
      <c r="R240">
        <v>214.15</v>
      </c>
      <c r="S240">
        <v>88.62</v>
      </c>
      <c r="T240">
        <v>0.91</v>
      </c>
      <c r="U240">
        <v>56.37</v>
      </c>
      <c r="V240">
        <v>60.42</v>
      </c>
      <c r="W240">
        <v>20.99</v>
      </c>
      <c r="X240">
        <v>0.93600000000000005</v>
      </c>
      <c r="Y240">
        <v>174</v>
      </c>
      <c r="Z240">
        <v>183</v>
      </c>
      <c r="AA240">
        <v>59</v>
      </c>
      <c r="AB240">
        <v>-94.66</v>
      </c>
      <c r="AC240">
        <v>15.39</v>
      </c>
      <c r="AD240">
        <v>8</v>
      </c>
      <c r="AE240">
        <v>0</v>
      </c>
      <c r="AF240">
        <v>1</v>
      </c>
      <c r="AG240">
        <v>114.63</v>
      </c>
      <c r="AH240">
        <v>125.21</v>
      </c>
      <c r="AI240">
        <v>4018822.75</v>
      </c>
      <c r="AJ240">
        <v>0.86</v>
      </c>
      <c r="AK240">
        <v>0.86</v>
      </c>
      <c r="AL240">
        <v>61.38</v>
      </c>
      <c r="AM240">
        <v>62.26</v>
      </c>
      <c r="AN240">
        <v>1708788.13</v>
      </c>
      <c r="AO240">
        <v>0.92</v>
      </c>
      <c r="AP240">
        <v>0.93</v>
      </c>
      <c r="AQ240">
        <v>9.09</v>
      </c>
      <c r="AR240">
        <v>9.31</v>
      </c>
      <c r="AS240">
        <v>481423.19</v>
      </c>
      <c r="AT240">
        <v>0.92</v>
      </c>
      <c r="AU240">
        <v>0.95</v>
      </c>
      <c r="AV240">
        <v>98.78</v>
      </c>
      <c r="AW240">
        <v>165.66</v>
      </c>
      <c r="AX240">
        <v>683925.31</v>
      </c>
      <c r="AY240">
        <v>0.56000000000000005</v>
      </c>
      <c r="AZ240">
        <v>0.69</v>
      </c>
      <c r="BA240">
        <v>86.03</v>
      </c>
      <c r="BB240">
        <v>89.51</v>
      </c>
      <c r="BC240">
        <v>2075129.38</v>
      </c>
      <c r="BD240">
        <v>0.88</v>
      </c>
      <c r="BE240">
        <v>0.88</v>
      </c>
      <c r="BF240">
        <v>106.05</v>
      </c>
      <c r="BG240">
        <v>110.17</v>
      </c>
      <c r="BH240">
        <v>3139115.75</v>
      </c>
      <c r="BI240">
        <v>0.89</v>
      </c>
      <c r="BJ240">
        <v>0.9</v>
      </c>
      <c r="BK240">
        <v>191.98</v>
      </c>
      <c r="BL240">
        <v>194.87</v>
      </c>
      <c r="BM240">
        <v>4932865</v>
      </c>
      <c r="BN240">
        <v>0.92</v>
      </c>
      <c r="BO240">
        <v>0.92</v>
      </c>
      <c r="BP240">
        <v>164.67</v>
      </c>
      <c r="BQ240">
        <v>169.61</v>
      </c>
      <c r="BR240">
        <v>2157696.25</v>
      </c>
      <c r="BS240">
        <v>0.91</v>
      </c>
      <c r="BT240">
        <v>0.91</v>
      </c>
      <c r="BU240">
        <v>36.200000000000003</v>
      </c>
      <c r="BV240">
        <v>43.58</v>
      </c>
      <c r="BW240">
        <v>668300.43999999994</v>
      </c>
      <c r="BX240">
        <v>0.77</v>
      </c>
      <c r="BY240">
        <v>0.77</v>
      </c>
      <c r="BZ240">
        <v>213.88</v>
      </c>
      <c r="CA240">
        <v>222.02</v>
      </c>
      <c r="CB240">
        <v>5293366.5</v>
      </c>
      <c r="CC240">
        <v>0.89</v>
      </c>
      <c r="CD240">
        <v>0.94</v>
      </c>
      <c r="CE240">
        <v>25.35</v>
      </c>
      <c r="CF240">
        <v>31.88</v>
      </c>
      <c r="CG240">
        <v>753991.94</v>
      </c>
      <c r="CH240">
        <v>0.74</v>
      </c>
      <c r="CI240">
        <v>0.75</v>
      </c>
      <c r="CJ240">
        <v>62.53</v>
      </c>
      <c r="CK240">
        <v>64.2</v>
      </c>
      <c r="CL240">
        <v>585762</v>
      </c>
      <c r="CM240">
        <v>0.91</v>
      </c>
      <c r="CN240">
        <v>0.91</v>
      </c>
      <c r="CO240">
        <v>0</v>
      </c>
      <c r="CP240">
        <v>0</v>
      </c>
      <c r="CQ240">
        <v>0</v>
      </c>
      <c r="CR240">
        <v>1850</v>
      </c>
      <c r="CS240">
        <v>764</v>
      </c>
      <c r="CT240">
        <v>1962</v>
      </c>
      <c r="CU240">
        <v>174.08</v>
      </c>
      <c r="CV240">
        <v>459.93</v>
      </c>
      <c r="CW240">
        <v>5115406.5</v>
      </c>
      <c r="CX240">
        <v>0.99</v>
      </c>
      <c r="CY240">
        <v>1</v>
      </c>
      <c r="CZ240">
        <v>424</v>
      </c>
      <c r="DA240">
        <v>528</v>
      </c>
      <c r="DB240">
        <v>312</v>
      </c>
      <c r="DC240" s="11">
        <v>18648000</v>
      </c>
      <c r="DD240">
        <v>80.75</v>
      </c>
    </row>
    <row r="241" spans="1:108" x14ac:dyDescent="0.3">
      <c r="A241" s="1">
        <v>44105</v>
      </c>
      <c r="B241" s="2">
        <v>0.95833333333333337</v>
      </c>
      <c r="C241">
        <v>394.19</v>
      </c>
      <c r="D241">
        <v>381.05</v>
      </c>
      <c r="E241">
        <v>57.6</v>
      </c>
      <c r="F241">
        <v>0.98599999999999999</v>
      </c>
      <c r="G241">
        <v>149.31</v>
      </c>
      <c r="H241">
        <v>144.05000000000001</v>
      </c>
      <c r="I241">
        <v>1625847.25</v>
      </c>
      <c r="J241">
        <v>0.96</v>
      </c>
      <c r="K241">
        <v>0.97</v>
      </c>
      <c r="L241">
        <v>17.32</v>
      </c>
      <c r="M241">
        <v>25.24</v>
      </c>
      <c r="N241">
        <v>634007.25</v>
      </c>
      <c r="O241">
        <v>0.64</v>
      </c>
      <c r="P241">
        <v>0.64</v>
      </c>
      <c r="Q241">
        <v>151.68</v>
      </c>
      <c r="R241">
        <v>181.66</v>
      </c>
      <c r="S241">
        <v>75.319999999999993</v>
      </c>
      <c r="T241">
        <v>0.91</v>
      </c>
      <c r="U241">
        <v>55.55</v>
      </c>
      <c r="V241">
        <v>61.44</v>
      </c>
      <c r="W241">
        <v>22.02</v>
      </c>
      <c r="X241">
        <v>0.92800000000000005</v>
      </c>
      <c r="Y241">
        <v>174</v>
      </c>
      <c r="Z241">
        <v>183</v>
      </c>
      <c r="AA241">
        <v>59</v>
      </c>
      <c r="AB241">
        <v>-94.37</v>
      </c>
      <c r="AC241">
        <v>13.12</v>
      </c>
      <c r="AD241">
        <v>18.399999999999999</v>
      </c>
      <c r="AE241">
        <v>4.96</v>
      </c>
      <c r="AF241">
        <v>0.97</v>
      </c>
      <c r="AG241">
        <v>127.39</v>
      </c>
      <c r="AH241">
        <v>139.03</v>
      </c>
      <c r="AI241">
        <v>4018939</v>
      </c>
      <c r="AJ241">
        <v>0.86</v>
      </c>
      <c r="AK241">
        <v>0.86</v>
      </c>
      <c r="AL241">
        <v>54.41</v>
      </c>
      <c r="AM241">
        <v>55.55</v>
      </c>
      <c r="AN241">
        <v>1708852.25</v>
      </c>
      <c r="AO241">
        <v>0.91</v>
      </c>
      <c r="AP241">
        <v>0.92</v>
      </c>
      <c r="AQ241">
        <v>9.16</v>
      </c>
      <c r="AR241">
        <v>9.33</v>
      </c>
      <c r="AS241">
        <v>481432.69</v>
      </c>
      <c r="AT241">
        <v>0.92</v>
      </c>
      <c r="AU241">
        <v>0.96</v>
      </c>
      <c r="AV241">
        <v>104.93</v>
      </c>
      <c r="AW241">
        <v>179.2</v>
      </c>
      <c r="AX241">
        <v>684021.19</v>
      </c>
      <c r="AY241">
        <v>0.55000000000000004</v>
      </c>
      <c r="AZ241">
        <v>0.66</v>
      </c>
      <c r="BA241">
        <v>88</v>
      </c>
      <c r="BB241">
        <v>91.46</v>
      </c>
      <c r="BC241">
        <v>2075216.75</v>
      </c>
      <c r="BD241">
        <v>0.88</v>
      </c>
      <c r="BE241">
        <v>0.88</v>
      </c>
      <c r="BF241">
        <v>104.27</v>
      </c>
      <c r="BG241">
        <v>106.28</v>
      </c>
      <c r="BH241">
        <v>3139214.25</v>
      </c>
      <c r="BI241">
        <v>0.91</v>
      </c>
      <c r="BJ241">
        <v>0.92</v>
      </c>
      <c r="BK241">
        <v>182.53</v>
      </c>
      <c r="BL241">
        <v>186.1</v>
      </c>
      <c r="BM241">
        <v>4933058.5</v>
      </c>
      <c r="BN241">
        <v>0.92</v>
      </c>
      <c r="BO241">
        <v>0.92</v>
      </c>
      <c r="BP241">
        <v>169.5</v>
      </c>
      <c r="BQ241">
        <v>174.71</v>
      </c>
      <c r="BR241">
        <v>2157870.75</v>
      </c>
      <c r="BS241">
        <v>0.91</v>
      </c>
      <c r="BT241">
        <v>0.91</v>
      </c>
      <c r="BU241">
        <v>24.63</v>
      </c>
      <c r="BV241">
        <v>30.88</v>
      </c>
      <c r="BW241">
        <v>668331.88</v>
      </c>
      <c r="BX241">
        <v>0.74</v>
      </c>
      <c r="BY241">
        <v>0.75</v>
      </c>
      <c r="BZ241">
        <v>176.02</v>
      </c>
      <c r="CA241">
        <v>195.49</v>
      </c>
      <c r="CB241">
        <v>5293546</v>
      </c>
      <c r="CC241">
        <v>0.84</v>
      </c>
      <c r="CD241">
        <v>0.85</v>
      </c>
      <c r="CE241">
        <v>30</v>
      </c>
      <c r="CF241">
        <v>35.659999999999997</v>
      </c>
      <c r="CG241">
        <v>754021.31</v>
      </c>
      <c r="CH241">
        <v>0.78</v>
      </c>
      <c r="CI241">
        <v>0.79</v>
      </c>
      <c r="CJ241">
        <v>34</v>
      </c>
      <c r="CK241">
        <v>41.38</v>
      </c>
      <c r="CL241">
        <v>585799.38</v>
      </c>
      <c r="CM241">
        <v>0.77</v>
      </c>
      <c r="CN241">
        <v>0.77</v>
      </c>
      <c r="CO241">
        <v>0</v>
      </c>
      <c r="CP241">
        <v>0</v>
      </c>
      <c r="CQ241">
        <v>0</v>
      </c>
      <c r="CR241">
        <v>1848</v>
      </c>
      <c r="CS241">
        <v>773</v>
      </c>
      <c r="CT241">
        <v>1988</v>
      </c>
      <c r="CU241">
        <v>166.94</v>
      </c>
      <c r="CV241">
        <v>440.63</v>
      </c>
      <c r="CW241">
        <v>5115573</v>
      </c>
      <c r="CX241">
        <v>0.99</v>
      </c>
      <c r="CY241">
        <v>1</v>
      </c>
      <c r="CZ241">
        <v>304</v>
      </c>
      <c r="DA241">
        <v>424</v>
      </c>
      <c r="DB241">
        <v>296</v>
      </c>
      <c r="DC241" s="11">
        <v>18656000</v>
      </c>
      <c r="DD241">
        <v>70.88</v>
      </c>
    </row>
    <row r="242" spans="1:108" x14ac:dyDescent="0.3">
      <c r="A242" s="1">
        <v>44136</v>
      </c>
      <c r="B242" s="2">
        <v>0</v>
      </c>
      <c r="C242">
        <v>401.72</v>
      </c>
      <c r="D242">
        <v>407.63</v>
      </c>
      <c r="E242">
        <v>57.6</v>
      </c>
      <c r="F242">
        <v>0.99</v>
      </c>
      <c r="G242">
        <v>144.02000000000001</v>
      </c>
      <c r="H242">
        <v>138.77000000000001</v>
      </c>
      <c r="I242">
        <v>1625994.5</v>
      </c>
      <c r="J242">
        <v>0.96</v>
      </c>
      <c r="K242">
        <v>0.97</v>
      </c>
      <c r="L242">
        <v>15.46</v>
      </c>
      <c r="M242">
        <v>24.01</v>
      </c>
      <c r="N242">
        <v>634024</v>
      </c>
      <c r="O242">
        <v>0.6</v>
      </c>
      <c r="P242">
        <v>0.6</v>
      </c>
      <c r="Q242">
        <v>155.22</v>
      </c>
      <c r="R242">
        <v>156.55000000000001</v>
      </c>
      <c r="S242">
        <v>67.94</v>
      </c>
      <c r="T242">
        <v>0.9</v>
      </c>
      <c r="U242">
        <v>61.8</v>
      </c>
      <c r="V242">
        <v>67.58</v>
      </c>
      <c r="W242">
        <v>23.04</v>
      </c>
      <c r="X242">
        <v>0.92800000000000005</v>
      </c>
      <c r="Y242">
        <v>88</v>
      </c>
      <c r="Z242">
        <v>96</v>
      </c>
      <c r="AA242">
        <v>42</v>
      </c>
      <c r="AB242">
        <v>-89.75</v>
      </c>
      <c r="AC242">
        <v>14.32</v>
      </c>
      <c r="AD242">
        <v>17.760000000000002</v>
      </c>
      <c r="AE242">
        <v>4.96</v>
      </c>
      <c r="AF242">
        <v>0.96</v>
      </c>
      <c r="AG242">
        <v>122.2</v>
      </c>
      <c r="AH242">
        <v>133.22</v>
      </c>
      <c r="AI242">
        <v>4019059</v>
      </c>
      <c r="AJ242">
        <v>0.86</v>
      </c>
      <c r="AK242">
        <v>0.86</v>
      </c>
      <c r="AL242">
        <v>64.86</v>
      </c>
      <c r="AM242">
        <v>65.11</v>
      </c>
      <c r="AN242">
        <v>1708917.25</v>
      </c>
      <c r="AO242">
        <v>0.92</v>
      </c>
      <c r="AP242">
        <v>0.93</v>
      </c>
      <c r="AQ242">
        <v>8.14</v>
      </c>
      <c r="AR242">
        <v>8.61</v>
      </c>
      <c r="AS242">
        <v>481442.63</v>
      </c>
      <c r="AT242">
        <v>0.88</v>
      </c>
      <c r="AU242">
        <v>0.92</v>
      </c>
      <c r="AV242">
        <v>80.069999999999993</v>
      </c>
      <c r="AW242">
        <v>107.85</v>
      </c>
      <c r="AX242">
        <v>684111.75</v>
      </c>
      <c r="AY242">
        <v>0.69</v>
      </c>
      <c r="AZ242">
        <v>0.75</v>
      </c>
      <c r="BA242">
        <v>88.65</v>
      </c>
      <c r="BB242">
        <v>91.05</v>
      </c>
      <c r="BC242">
        <v>2075305.38</v>
      </c>
      <c r="BD242">
        <v>0.89</v>
      </c>
      <c r="BE242">
        <v>0.89</v>
      </c>
      <c r="BF242">
        <v>101.26</v>
      </c>
      <c r="BG242">
        <v>101.98</v>
      </c>
      <c r="BH242">
        <v>3139311.25</v>
      </c>
      <c r="BI242">
        <v>0.92</v>
      </c>
      <c r="BJ242">
        <v>0.93</v>
      </c>
      <c r="BK242">
        <v>183.04</v>
      </c>
      <c r="BL242">
        <v>186.62</v>
      </c>
      <c r="BM242">
        <v>4933248</v>
      </c>
      <c r="BN242">
        <v>0.92</v>
      </c>
      <c r="BO242">
        <v>0.92</v>
      </c>
      <c r="BP242">
        <v>155.13999999999999</v>
      </c>
      <c r="BQ242">
        <v>160.84</v>
      </c>
      <c r="BR242">
        <v>2158029.25</v>
      </c>
      <c r="BS242">
        <v>0.9</v>
      </c>
      <c r="BT242">
        <v>0.9</v>
      </c>
      <c r="BU242">
        <v>29.44</v>
      </c>
      <c r="BV242">
        <v>36.33</v>
      </c>
      <c r="BW242">
        <v>668364.25</v>
      </c>
      <c r="BX242">
        <v>0.75</v>
      </c>
      <c r="BY242">
        <v>0.75</v>
      </c>
      <c r="BZ242">
        <v>183.64</v>
      </c>
      <c r="CA242">
        <v>200.34</v>
      </c>
      <c r="CB242">
        <v>5293721</v>
      </c>
      <c r="CC242">
        <v>0.85</v>
      </c>
      <c r="CD242">
        <v>0.86</v>
      </c>
      <c r="CE242">
        <v>25.97</v>
      </c>
      <c r="CF242">
        <v>32.53</v>
      </c>
      <c r="CG242">
        <v>754052.88</v>
      </c>
      <c r="CH242">
        <v>0.74</v>
      </c>
      <c r="CI242">
        <v>0.75</v>
      </c>
      <c r="CJ242">
        <v>45.3</v>
      </c>
      <c r="CK242">
        <v>52.14</v>
      </c>
      <c r="CL242">
        <v>585836.06000000006</v>
      </c>
      <c r="CM242">
        <v>0.81</v>
      </c>
      <c r="CN242">
        <v>0.81</v>
      </c>
      <c r="CO242">
        <v>0</v>
      </c>
      <c r="CP242">
        <v>0</v>
      </c>
      <c r="CQ242">
        <v>0</v>
      </c>
      <c r="CR242">
        <v>1843</v>
      </c>
      <c r="CS242">
        <v>790</v>
      </c>
      <c r="CT242">
        <v>2011</v>
      </c>
      <c r="CU242">
        <v>152.41999999999999</v>
      </c>
      <c r="CV242">
        <v>400.36</v>
      </c>
      <c r="CW242">
        <v>5115724</v>
      </c>
      <c r="CX242">
        <v>0.99</v>
      </c>
      <c r="CY242">
        <v>1</v>
      </c>
      <c r="CZ242">
        <v>200</v>
      </c>
      <c r="DA242">
        <v>336</v>
      </c>
      <c r="DB242">
        <v>272</v>
      </c>
      <c r="DC242" s="11">
        <v>18656000</v>
      </c>
      <c r="DD242">
        <v>55.93</v>
      </c>
    </row>
    <row r="243" spans="1:108" x14ac:dyDescent="0.3">
      <c r="A243" s="1">
        <v>44136</v>
      </c>
      <c r="B243" s="2">
        <v>4.1666666666666664E-2</v>
      </c>
      <c r="C243">
        <v>388.73</v>
      </c>
      <c r="D243">
        <v>394.34</v>
      </c>
      <c r="E243">
        <v>63.51</v>
      </c>
      <c r="F243">
        <v>0.98799999999999999</v>
      </c>
      <c r="G243">
        <v>150.29</v>
      </c>
      <c r="H243">
        <v>146.26</v>
      </c>
      <c r="I243">
        <v>1626141.38</v>
      </c>
      <c r="J243">
        <v>0.96</v>
      </c>
      <c r="K243">
        <v>0.96</v>
      </c>
      <c r="L243">
        <v>19.48</v>
      </c>
      <c r="M243">
        <v>26.35</v>
      </c>
      <c r="N243">
        <v>634042.68999999994</v>
      </c>
      <c r="O243">
        <v>0.69</v>
      </c>
      <c r="P243">
        <v>0.69</v>
      </c>
      <c r="Q243">
        <v>141.93</v>
      </c>
      <c r="R243">
        <v>155.08000000000001</v>
      </c>
      <c r="S243">
        <v>72.37</v>
      </c>
      <c r="T243">
        <v>0.88</v>
      </c>
      <c r="U243">
        <v>63.13</v>
      </c>
      <c r="V243">
        <v>75.78</v>
      </c>
      <c r="W243">
        <v>31.74</v>
      </c>
      <c r="X243">
        <v>0.92200000000000004</v>
      </c>
      <c r="Y243">
        <v>96</v>
      </c>
      <c r="Z243">
        <v>104</v>
      </c>
      <c r="AA243">
        <v>42</v>
      </c>
      <c r="AB243">
        <v>-91.64</v>
      </c>
      <c r="AC243">
        <v>17.22</v>
      </c>
      <c r="AD243">
        <v>21.6</v>
      </c>
      <c r="AE243">
        <v>4.96</v>
      </c>
      <c r="AF243">
        <v>0.98</v>
      </c>
      <c r="AG243">
        <v>117.29</v>
      </c>
      <c r="AH243">
        <v>128.01</v>
      </c>
      <c r="AI243">
        <v>4019182.25</v>
      </c>
      <c r="AJ243">
        <v>0.86</v>
      </c>
      <c r="AK243">
        <v>0.86</v>
      </c>
      <c r="AL243">
        <v>65.44</v>
      </c>
      <c r="AM243">
        <v>66.349999999999994</v>
      </c>
      <c r="AN243">
        <v>1708984</v>
      </c>
      <c r="AO243">
        <v>0.92</v>
      </c>
      <c r="AP243">
        <v>0.93</v>
      </c>
      <c r="AQ243">
        <v>1.78</v>
      </c>
      <c r="AR243">
        <v>2.31</v>
      </c>
      <c r="AS243">
        <v>481447.66</v>
      </c>
      <c r="AT243">
        <v>0.73</v>
      </c>
      <c r="AU243">
        <v>0.78</v>
      </c>
      <c r="AV243">
        <v>78.87</v>
      </c>
      <c r="AW243">
        <v>112.1</v>
      </c>
      <c r="AX243">
        <v>684203.06</v>
      </c>
      <c r="AY243">
        <v>0.66</v>
      </c>
      <c r="AZ243">
        <v>0.72</v>
      </c>
      <c r="BA243">
        <v>88.99</v>
      </c>
      <c r="BB243">
        <v>92.59</v>
      </c>
      <c r="BC243">
        <v>2075395.63</v>
      </c>
      <c r="BD243">
        <v>0.88</v>
      </c>
      <c r="BE243">
        <v>0.88</v>
      </c>
      <c r="BF243">
        <v>102.62</v>
      </c>
      <c r="BG243">
        <v>104.07</v>
      </c>
      <c r="BH243">
        <v>3139409.25</v>
      </c>
      <c r="BI243">
        <v>0.92</v>
      </c>
      <c r="BJ243">
        <v>0.93</v>
      </c>
      <c r="BK243">
        <v>191.33</v>
      </c>
      <c r="BL243">
        <v>202.22</v>
      </c>
      <c r="BM243">
        <v>4933428.5</v>
      </c>
      <c r="BN243">
        <v>0.89</v>
      </c>
      <c r="BO243">
        <v>0.89</v>
      </c>
      <c r="BP243">
        <v>158.71</v>
      </c>
      <c r="BQ243">
        <v>164.9</v>
      </c>
      <c r="BR243">
        <v>2158187.5</v>
      </c>
      <c r="BS243">
        <v>0.9</v>
      </c>
      <c r="BT243">
        <v>0.9</v>
      </c>
      <c r="BU243">
        <v>27.69</v>
      </c>
      <c r="BV243">
        <v>32.82</v>
      </c>
      <c r="BW243">
        <v>668394.13</v>
      </c>
      <c r="BX243">
        <v>0.79</v>
      </c>
      <c r="BY243">
        <v>0.79</v>
      </c>
      <c r="BZ243">
        <v>161.31</v>
      </c>
      <c r="CA243">
        <v>170.17</v>
      </c>
      <c r="CB243">
        <v>5293892.5</v>
      </c>
      <c r="CC243">
        <v>0.88</v>
      </c>
      <c r="CD243">
        <v>0.93</v>
      </c>
      <c r="CE243">
        <v>37.67</v>
      </c>
      <c r="CF243">
        <v>41.14</v>
      </c>
      <c r="CG243">
        <v>754083.5</v>
      </c>
      <c r="CH243">
        <v>0.85</v>
      </c>
      <c r="CI243">
        <v>0.86</v>
      </c>
      <c r="CJ243">
        <v>34.08</v>
      </c>
      <c r="CK243">
        <v>41.53</v>
      </c>
      <c r="CL243">
        <v>585873.81000000006</v>
      </c>
      <c r="CM243">
        <v>0.77</v>
      </c>
      <c r="CN243">
        <v>0.77</v>
      </c>
      <c r="CO243">
        <v>0</v>
      </c>
      <c r="CP243">
        <v>0</v>
      </c>
      <c r="CQ243">
        <v>0</v>
      </c>
      <c r="CR243">
        <v>1830</v>
      </c>
      <c r="CS243">
        <v>792</v>
      </c>
      <c r="CT243">
        <v>2007</v>
      </c>
      <c r="CU243">
        <v>152.03</v>
      </c>
      <c r="CV243">
        <v>400.71</v>
      </c>
      <c r="CW243">
        <v>5115871.5</v>
      </c>
      <c r="CX243">
        <v>0.99</v>
      </c>
      <c r="CY243">
        <v>1</v>
      </c>
      <c r="CZ243">
        <v>200</v>
      </c>
      <c r="DA243">
        <v>328</v>
      </c>
      <c r="DB243">
        <v>256</v>
      </c>
      <c r="DC243" s="11">
        <v>18656000</v>
      </c>
      <c r="DD243">
        <v>66.819999999999993</v>
      </c>
    </row>
    <row r="244" spans="1:108" x14ac:dyDescent="0.3">
      <c r="A244" s="1">
        <v>44136</v>
      </c>
      <c r="B244" s="2">
        <v>8.3333333333333329E-2</v>
      </c>
      <c r="C244">
        <v>400.54</v>
      </c>
      <c r="D244">
        <v>395.82</v>
      </c>
      <c r="E244">
        <v>62.03</v>
      </c>
      <c r="F244">
        <v>0.99</v>
      </c>
      <c r="G244">
        <v>145.32</v>
      </c>
      <c r="H244">
        <v>140.53</v>
      </c>
      <c r="I244">
        <v>1626288.25</v>
      </c>
      <c r="J244">
        <v>0.96</v>
      </c>
      <c r="K244">
        <v>0.97</v>
      </c>
      <c r="L244">
        <v>17.059999999999999</v>
      </c>
      <c r="M244">
        <v>24.66</v>
      </c>
      <c r="N244">
        <v>634061.38</v>
      </c>
      <c r="O244">
        <v>0.65</v>
      </c>
      <c r="P244">
        <v>0.65</v>
      </c>
      <c r="Q244">
        <v>140.6</v>
      </c>
      <c r="R244">
        <v>155.08000000000001</v>
      </c>
      <c r="S244">
        <v>72.37</v>
      </c>
      <c r="T244">
        <v>0.88</v>
      </c>
      <c r="U244">
        <v>60.83</v>
      </c>
      <c r="V244">
        <v>71.17</v>
      </c>
      <c r="W244">
        <v>27.65</v>
      </c>
      <c r="X244">
        <v>0.92200000000000004</v>
      </c>
      <c r="Y244">
        <v>91</v>
      </c>
      <c r="Z244">
        <v>101</v>
      </c>
      <c r="AA244">
        <v>46</v>
      </c>
      <c r="AB244">
        <v>-88.95</v>
      </c>
      <c r="AC244">
        <v>16.510000000000002</v>
      </c>
      <c r="AD244">
        <v>15.04</v>
      </c>
      <c r="AE244">
        <v>5.6</v>
      </c>
      <c r="AF244">
        <v>0.92</v>
      </c>
      <c r="AG244">
        <v>110.42</v>
      </c>
      <c r="AH244">
        <v>121.24</v>
      </c>
      <c r="AI244">
        <v>4019299</v>
      </c>
      <c r="AJ244">
        <v>0.85</v>
      </c>
      <c r="AK244">
        <v>0.86</v>
      </c>
      <c r="AL244">
        <v>62.95</v>
      </c>
      <c r="AM244">
        <v>63.92</v>
      </c>
      <c r="AN244">
        <v>1709046.13</v>
      </c>
      <c r="AO244">
        <v>0.92</v>
      </c>
      <c r="AP244">
        <v>0.93</v>
      </c>
      <c r="AQ244">
        <v>0.89</v>
      </c>
      <c r="AR244">
        <v>1.1599999999999999</v>
      </c>
      <c r="AS244">
        <v>481449.25</v>
      </c>
      <c r="AT244">
        <v>0.73</v>
      </c>
      <c r="AU244">
        <v>0.78</v>
      </c>
      <c r="AV244">
        <v>77.66</v>
      </c>
      <c r="AW244">
        <v>104.41</v>
      </c>
      <c r="AX244">
        <v>684290.5</v>
      </c>
      <c r="AY244">
        <v>0.7</v>
      </c>
      <c r="AZ244">
        <v>0.76</v>
      </c>
      <c r="BA244">
        <v>74.599999999999994</v>
      </c>
      <c r="BB244">
        <v>80.55</v>
      </c>
      <c r="BC244">
        <v>2075475.5</v>
      </c>
      <c r="BD244">
        <v>0.85</v>
      </c>
      <c r="BE244">
        <v>0.85</v>
      </c>
      <c r="BF244">
        <v>92.06</v>
      </c>
      <c r="BG244">
        <v>95.46</v>
      </c>
      <c r="BH244">
        <v>3139505.25</v>
      </c>
      <c r="BI244">
        <v>0.9</v>
      </c>
      <c r="BJ244">
        <v>0.91</v>
      </c>
      <c r="BK244">
        <v>168.09</v>
      </c>
      <c r="BL244">
        <v>173.48</v>
      </c>
      <c r="BM244">
        <v>4933604.5</v>
      </c>
      <c r="BN244">
        <v>0.91</v>
      </c>
      <c r="BO244">
        <v>0.91</v>
      </c>
      <c r="BP244">
        <v>138.27000000000001</v>
      </c>
      <c r="BQ244">
        <v>146.19</v>
      </c>
      <c r="BR244">
        <v>2158341.5</v>
      </c>
      <c r="BS244">
        <v>0.88</v>
      </c>
      <c r="BT244">
        <v>0.89</v>
      </c>
      <c r="BU244">
        <v>36.9</v>
      </c>
      <c r="BV244">
        <v>37.78</v>
      </c>
      <c r="BW244">
        <v>668428</v>
      </c>
      <c r="BX244">
        <v>0.91</v>
      </c>
      <c r="BY244">
        <v>0.91</v>
      </c>
      <c r="BZ244">
        <v>186.15</v>
      </c>
      <c r="CA244">
        <v>205.06</v>
      </c>
      <c r="CB244">
        <v>5294057</v>
      </c>
      <c r="CC244">
        <v>0.84</v>
      </c>
      <c r="CD244">
        <v>0.86</v>
      </c>
      <c r="CE244">
        <v>33.26</v>
      </c>
      <c r="CF244">
        <v>37.96</v>
      </c>
      <c r="CG244">
        <v>754117.19</v>
      </c>
      <c r="CH244">
        <v>0.82</v>
      </c>
      <c r="CI244">
        <v>0.83</v>
      </c>
      <c r="CJ244">
        <v>39.94</v>
      </c>
      <c r="CK244">
        <v>45.44</v>
      </c>
      <c r="CL244">
        <v>585910.81000000006</v>
      </c>
      <c r="CM244">
        <v>0.82</v>
      </c>
      <c r="CN244">
        <v>0.82</v>
      </c>
      <c r="CO244">
        <v>0</v>
      </c>
      <c r="CP244">
        <v>0</v>
      </c>
      <c r="CQ244">
        <v>0</v>
      </c>
      <c r="CR244">
        <v>1738</v>
      </c>
      <c r="CS244">
        <v>772</v>
      </c>
      <c r="CT244">
        <v>1926</v>
      </c>
      <c r="CU244">
        <v>130.37</v>
      </c>
      <c r="CV244">
        <v>343.62</v>
      </c>
      <c r="CW244">
        <v>5116015</v>
      </c>
      <c r="CX244">
        <v>0.99</v>
      </c>
      <c r="CY244">
        <v>1</v>
      </c>
      <c r="CZ244">
        <v>240</v>
      </c>
      <c r="DA244">
        <v>328</v>
      </c>
      <c r="DB244">
        <v>224</v>
      </c>
      <c r="DC244" s="11">
        <v>18656000</v>
      </c>
      <c r="DD244">
        <v>70.55</v>
      </c>
    </row>
    <row r="245" spans="1:108" x14ac:dyDescent="0.3">
      <c r="A245" s="1">
        <v>44136</v>
      </c>
      <c r="B245" s="2">
        <v>0.125</v>
      </c>
      <c r="C245">
        <v>398.47</v>
      </c>
      <c r="D245">
        <v>410.58</v>
      </c>
      <c r="E245">
        <v>57.6</v>
      </c>
      <c r="F245">
        <v>0.99199999999999999</v>
      </c>
      <c r="G245">
        <v>148.72999999999999</v>
      </c>
      <c r="H245">
        <v>143.36000000000001</v>
      </c>
      <c r="I245">
        <v>1626434.75</v>
      </c>
      <c r="J245">
        <v>0.96</v>
      </c>
      <c r="K245">
        <v>0.97</v>
      </c>
      <c r="L245">
        <v>18.850000000000001</v>
      </c>
      <c r="M245">
        <v>25.82</v>
      </c>
      <c r="N245">
        <v>634080</v>
      </c>
      <c r="O245">
        <v>0.68</v>
      </c>
      <c r="P245">
        <v>0.68</v>
      </c>
      <c r="Q245">
        <v>142.22999999999999</v>
      </c>
      <c r="R245">
        <v>169.85</v>
      </c>
      <c r="S245">
        <v>79.75</v>
      </c>
      <c r="T245">
        <v>0.88</v>
      </c>
      <c r="U245">
        <v>59.14</v>
      </c>
      <c r="V245">
        <v>58.37</v>
      </c>
      <c r="W245">
        <v>17.920000000000002</v>
      </c>
      <c r="X245">
        <v>0.94399999999999995</v>
      </c>
      <c r="Y245">
        <v>85</v>
      </c>
      <c r="Z245">
        <v>95</v>
      </c>
      <c r="AA245">
        <v>45</v>
      </c>
      <c r="AB245">
        <v>-88.19</v>
      </c>
      <c r="AC245">
        <v>14.96</v>
      </c>
      <c r="AD245">
        <v>10.56</v>
      </c>
      <c r="AE245">
        <v>4.32</v>
      </c>
      <c r="AF245">
        <v>0.9</v>
      </c>
      <c r="AG245">
        <v>123.75</v>
      </c>
      <c r="AH245">
        <v>136.19999999999999</v>
      </c>
      <c r="AI245">
        <v>4019419.25</v>
      </c>
      <c r="AJ245">
        <v>0.85</v>
      </c>
      <c r="AK245">
        <v>0.85</v>
      </c>
      <c r="AL245">
        <v>57.37</v>
      </c>
      <c r="AM245">
        <v>59.21</v>
      </c>
      <c r="AN245">
        <v>1709106.38</v>
      </c>
      <c r="AO245">
        <v>0.9</v>
      </c>
      <c r="AP245">
        <v>0.91</v>
      </c>
      <c r="AQ245">
        <v>1.78</v>
      </c>
      <c r="AR245">
        <v>2.36</v>
      </c>
      <c r="AS245">
        <v>481451.13</v>
      </c>
      <c r="AT245">
        <v>0.71</v>
      </c>
      <c r="AU245">
        <v>0.76</v>
      </c>
      <c r="AV245">
        <v>92.61</v>
      </c>
      <c r="AW245">
        <v>158.38999999999999</v>
      </c>
      <c r="AX245">
        <v>684377.56</v>
      </c>
      <c r="AY245">
        <v>0.55000000000000004</v>
      </c>
      <c r="AZ245">
        <v>0.68</v>
      </c>
      <c r="BA245">
        <v>74.38</v>
      </c>
      <c r="BB245">
        <v>80.23</v>
      </c>
      <c r="BC245">
        <v>2075550.88</v>
      </c>
      <c r="BD245">
        <v>0.84</v>
      </c>
      <c r="BE245">
        <v>0.84</v>
      </c>
      <c r="BF245">
        <v>91.2</v>
      </c>
      <c r="BG245">
        <v>93.92</v>
      </c>
      <c r="BH245">
        <v>3139600.75</v>
      </c>
      <c r="BI245">
        <v>0.9</v>
      </c>
      <c r="BJ245">
        <v>0.91</v>
      </c>
      <c r="BK245">
        <v>168.48</v>
      </c>
      <c r="BL245">
        <v>173.7</v>
      </c>
      <c r="BM245">
        <v>4933772</v>
      </c>
      <c r="BN245">
        <v>0.9</v>
      </c>
      <c r="BO245">
        <v>0.9</v>
      </c>
      <c r="BP245">
        <v>150.86000000000001</v>
      </c>
      <c r="BQ245">
        <v>161.08000000000001</v>
      </c>
      <c r="BR245">
        <v>2158490.5</v>
      </c>
      <c r="BS245">
        <v>0.87</v>
      </c>
      <c r="BT245">
        <v>0.87</v>
      </c>
      <c r="BU245">
        <v>37.979999999999997</v>
      </c>
      <c r="BV245">
        <v>41.43</v>
      </c>
      <c r="BW245">
        <v>668469.63</v>
      </c>
      <c r="BX245">
        <v>0.85</v>
      </c>
      <c r="BY245">
        <v>0.85</v>
      </c>
      <c r="BZ245">
        <v>171.9</v>
      </c>
      <c r="CA245">
        <v>191.88</v>
      </c>
      <c r="CB245">
        <v>5294225</v>
      </c>
      <c r="CC245">
        <v>0.83</v>
      </c>
      <c r="CD245">
        <v>0.84</v>
      </c>
      <c r="CE245">
        <v>34.25</v>
      </c>
      <c r="CF245">
        <v>38.97</v>
      </c>
      <c r="CG245">
        <v>754148.94</v>
      </c>
      <c r="CH245">
        <v>0.81</v>
      </c>
      <c r="CI245">
        <v>0.83</v>
      </c>
      <c r="CJ245">
        <v>42.55</v>
      </c>
      <c r="CK245">
        <v>49.97</v>
      </c>
      <c r="CL245">
        <v>585950.56000000006</v>
      </c>
      <c r="CM245">
        <v>0.79</v>
      </c>
      <c r="CN245">
        <v>0.79</v>
      </c>
      <c r="CO245">
        <v>0</v>
      </c>
      <c r="CP245">
        <v>0</v>
      </c>
      <c r="CQ245">
        <v>0</v>
      </c>
      <c r="CR245">
        <v>1785</v>
      </c>
      <c r="CS245">
        <v>748</v>
      </c>
      <c r="CT245">
        <v>1938</v>
      </c>
      <c r="CU245">
        <v>141.16999999999999</v>
      </c>
      <c r="CV245">
        <v>369.63</v>
      </c>
      <c r="CW245">
        <v>5116154.5</v>
      </c>
      <c r="CX245">
        <v>0.99</v>
      </c>
      <c r="CY245">
        <v>1</v>
      </c>
      <c r="CZ245">
        <v>208</v>
      </c>
      <c r="DA245">
        <v>392</v>
      </c>
      <c r="DB245">
        <v>336</v>
      </c>
      <c r="DC245" s="11">
        <v>18656000</v>
      </c>
      <c r="DD245">
        <v>51.89</v>
      </c>
    </row>
    <row r="246" spans="1:108" x14ac:dyDescent="0.3">
      <c r="A246" s="1">
        <v>44136</v>
      </c>
      <c r="B246" s="2">
        <v>0.16666666666666666</v>
      </c>
      <c r="C246">
        <v>397.88</v>
      </c>
      <c r="D246">
        <v>384</v>
      </c>
      <c r="E246">
        <v>59.08</v>
      </c>
      <c r="F246">
        <v>0.98599999999999999</v>
      </c>
      <c r="G246">
        <v>143.25</v>
      </c>
      <c r="H246">
        <v>138.58000000000001</v>
      </c>
      <c r="I246">
        <v>1626581.5</v>
      </c>
      <c r="J246">
        <v>0.96</v>
      </c>
      <c r="K246">
        <v>0.97</v>
      </c>
      <c r="L246">
        <v>17.989999999999998</v>
      </c>
      <c r="M246">
        <v>25.1</v>
      </c>
      <c r="N246">
        <v>634098.93999999994</v>
      </c>
      <c r="O246">
        <v>0.67</v>
      </c>
      <c r="P246">
        <v>0.67</v>
      </c>
      <c r="Q246">
        <v>143.41</v>
      </c>
      <c r="R246">
        <v>160.97999999999999</v>
      </c>
      <c r="S246">
        <v>70.89</v>
      </c>
      <c r="T246">
        <v>0.9</v>
      </c>
      <c r="U246">
        <v>64.260000000000005</v>
      </c>
      <c r="V246">
        <v>72.7</v>
      </c>
      <c r="W246">
        <v>28.67</v>
      </c>
      <c r="X246">
        <v>0.91200000000000003</v>
      </c>
      <c r="Y246">
        <v>85</v>
      </c>
      <c r="Z246">
        <v>93</v>
      </c>
      <c r="AA246">
        <v>40</v>
      </c>
      <c r="AB246">
        <v>-90.24</v>
      </c>
      <c r="AC246">
        <v>14.3</v>
      </c>
      <c r="AD246">
        <v>14.56</v>
      </c>
      <c r="AE246">
        <v>5.76</v>
      </c>
      <c r="AF246">
        <v>0.93</v>
      </c>
      <c r="AG246">
        <v>121.45</v>
      </c>
      <c r="AH246">
        <v>132.19</v>
      </c>
      <c r="AI246">
        <v>4019537.5</v>
      </c>
      <c r="AJ246">
        <v>0.86</v>
      </c>
      <c r="AK246">
        <v>0.86</v>
      </c>
      <c r="AL246">
        <v>68.28</v>
      </c>
      <c r="AM246">
        <v>68.91</v>
      </c>
      <c r="AN246">
        <v>1709164.5</v>
      </c>
      <c r="AO246">
        <v>0.92</v>
      </c>
      <c r="AP246">
        <v>0.93</v>
      </c>
      <c r="AQ246">
        <v>0</v>
      </c>
      <c r="AR246">
        <v>0</v>
      </c>
      <c r="AS246">
        <v>481452.28</v>
      </c>
      <c r="AT246">
        <v>1</v>
      </c>
      <c r="AU246">
        <v>1</v>
      </c>
      <c r="AV246">
        <v>100.68</v>
      </c>
      <c r="AW246">
        <v>171.64</v>
      </c>
      <c r="AX246">
        <v>684465.31</v>
      </c>
      <c r="AY246">
        <v>0.55000000000000004</v>
      </c>
      <c r="AZ246">
        <v>0.69</v>
      </c>
      <c r="BA246">
        <v>76.95</v>
      </c>
      <c r="BB246">
        <v>81.52</v>
      </c>
      <c r="BC246">
        <v>2075626.88</v>
      </c>
      <c r="BD246">
        <v>0.86</v>
      </c>
      <c r="BE246">
        <v>0.87</v>
      </c>
      <c r="BF246">
        <v>94.48</v>
      </c>
      <c r="BG246">
        <v>97.03</v>
      </c>
      <c r="BH246">
        <v>3139694.5</v>
      </c>
      <c r="BI246">
        <v>0.91</v>
      </c>
      <c r="BJ246">
        <v>0.91</v>
      </c>
      <c r="BK246">
        <v>159.97</v>
      </c>
      <c r="BL246">
        <v>167.36</v>
      </c>
      <c r="BM246">
        <v>4933934.5</v>
      </c>
      <c r="BN246">
        <v>0.9</v>
      </c>
      <c r="BO246">
        <v>0.9</v>
      </c>
      <c r="BP246">
        <v>137.26</v>
      </c>
      <c r="BQ246">
        <v>148.08000000000001</v>
      </c>
      <c r="BR246">
        <v>2158637</v>
      </c>
      <c r="BS246">
        <v>0.87</v>
      </c>
      <c r="BT246">
        <v>0.87</v>
      </c>
      <c r="BU246">
        <v>41.85</v>
      </c>
      <c r="BV246">
        <v>42.81</v>
      </c>
      <c r="BW246">
        <v>668508.93999999994</v>
      </c>
      <c r="BX246">
        <v>0.91</v>
      </c>
      <c r="BY246">
        <v>0.91</v>
      </c>
      <c r="BZ246">
        <v>150.25</v>
      </c>
      <c r="CA246">
        <v>176.68</v>
      </c>
      <c r="CB246">
        <v>5294388</v>
      </c>
      <c r="CC246">
        <v>0.79</v>
      </c>
      <c r="CD246">
        <v>0.82</v>
      </c>
      <c r="CE246">
        <v>25.73</v>
      </c>
      <c r="CF246">
        <v>32.369999999999997</v>
      </c>
      <c r="CG246">
        <v>754179.94</v>
      </c>
      <c r="CH246">
        <v>0.74</v>
      </c>
      <c r="CI246">
        <v>0.75</v>
      </c>
      <c r="CJ246">
        <v>44.87</v>
      </c>
      <c r="CK246">
        <v>52.05</v>
      </c>
      <c r="CL246">
        <v>585992.56000000006</v>
      </c>
      <c r="CM246">
        <v>0.8</v>
      </c>
      <c r="CN246">
        <v>0.81</v>
      </c>
      <c r="CO246">
        <v>0</v>
      </c>
      <c r="CP246">
        <v>0</v>
      </c>
      <c r="CQ246">
        <v>0</v>
      </c>
      <c r="CR246">
        <v>1732</v>
      </c>
      <c r="CS246">
        <v>730</v>
      </c>
      <c r="CT246">
        <v>1898</v>
      </c>
      <c r="CU246">
        <v>127.28</v>
      </c>
      <c r="CV246">
        <v>335.65</v>
      </c>
      <c r="CW246">
        <v>5116291.5</v>
      </c>
      <c r="CX246">
        <v>0.99</v>
      </c>
      <c r="CY246">
        <v>1</v>
      </c>
      <c r="CZ246">
        <v>200</v>
      </c>
      <c r="DA246">
        <v>360</v>
      </c>
      <c r="DB246">
        <v>296</v>
      </c>
      <c r="DC246" s="11">
        <v>18656000</v>
      </c>
      <c r="DD246">
        <v>56.74</v>
      </c>
    </row>
    <row r="247" spans="1:108" x14ac:dyDescent="0.3">
      <c r="A247" s="1">
        <v>44136</v>
      </c>
      <c r="B247" s="2">
        <v>0.20833333333333334</v>
      </c>
      <c r="C247">
        <v>393.3</v>
      </c>
      <c r="D247">
        <v>384</v>
      </c>
      <c r="E247">
        <v>60.55</v>
      </c>
      <c r="F247">
        <v>0.98799999999999999</v>
      </c>
      <c r="G247">
        <v>148.69999999999999</v>
      </c>
      <c r="H247">
        <v>144.04</v>
      </c>
      <c r="I247">
        <v>1626728.38</v>
      </c>
      <c r="J247">
        <v>0.96</v>
      </c>
      <c r="K247">
        <v>0.96</v>
      </c>
      <c r="L247">
        <v>19.68</v>
      </c>
      <c r="M247">
        <v>26.32</v>
      </c>
      <c r="N247">
        <v>634119.81000000006</v>
      </c>
      <c r="O247">
        <v>0.69</v>
      </c>
      <c r="P247">
        <v>0.7</v>
      </c>
      <c r="Q247">
        <v>142.97</v>
      </c>
      <c r="R247">
        <v>158.03</v>
      </c>
      <c r="S247">
        <v>76.8</v>
      </c>
      <c r="T247">
        <v>0.88</v>
      </c>
      <c r="U247">
        <v>66.87</v>
      </c>
      <c r="V247">
        <v>72.19</v>
      </c>
      <c r="W247">
        <v>29.7</v>
      </c>
      <c r="X247">
        <v>0.91600000000000004</v>
      </c>
      <c r="Y247">
        <v>92</v>
      </c>
      <c r="Z247">
        <v>100</v>
      </c>
      <c r="AA247">
        <v>42</v>
      </c>
      <c r="AB247">
        <v>-90.99</v>
      </c>
      <c r="AC247">
        <v>15.02</v>
      </c>
      <c r="AD247">
        <v>15.68</v>
      </c>
      <c r="AE247">
        <v>5.76</v>
      </c>
      <c r="AF247">
        <v>0.94</v>
      </c>
      <c r="AG247">
        <v>117.39</v>
      </c>
      <c r="AH247">
        <v>129.75</v>
      </c>
      <c r="AI247">
        <v>4019655.5</v>
      </c>
      <c r="AJ247">
        <v>0.84</v>
      </c>
      <c r="AK247">
        <v>0.85</v>
      </c>
      <c r="AL247">
        <v>57.92</v>
      </c>
      <c r="AM247">
        <v>59.73</v>
      </c>
      <c r="AN247">
        <v>1709225.38</v>
      </c>
      <c r="AO247">
        <v>0.9</v>
      </c>
      <c r="AP247">
        <v>0.91</v>
      </c>
      <c r="AQ247">
        <v>0</v>
      </c>
      <c r="AR247">
        <v>0</v>
      </c>
      <c r="AS247">
        <v>481453.22</v>
      </c>
      <c r="AT247">
        <v>1</v>
      </c>
      <c r="AU247">
        <v>1</v>
      </c>
      <c r="AV247">
        <v>82.6</v>
      </c>
      <c r="AW247">
        <v>115.35</v>
      </c>
      <c r="AX247">
        <v>684553.44</v>
      </c>
      <c r="AY247">
        <v>0.67</v>
      </c>
      <c r="AZ247">
        <v>0.72</v>
      </c>
      <c r="BA247">
        <v>72.709999999999994</v>
      </c>
      <c r="BB247">
        <v>79.400000000000006</v>
      </c>
      <c r="BC247">
        <v>2075700.25</v>
      </c>
      <c r="BD247">
        <v>0.83</v>
      </c>
      <c r="BE247">
        <v>0.83</v>
      </c>
      <c r="BF247">
        <v>87.47</v>
      </c>
      <c r="BG247">
        <v>89.83</v>
      </c>
      <c r="BH247">
        <v>3139800.5</v>
      </c>
      <c r="BI247">
        <v>0.9</v>
      </c>
      <c r="BJ247">
        <v>0.91</v>
      </c>
      <c r="BK247">
        <v>157.65</v>
      </c>
      <c r="BL247">
        <v>165.49</v>
      </c>
      <c r="BM247">
        <v>4934094.5</v>
      </c>
      <c r="BN247">
        <v>0.89</v>
      </c>
      <c r="BO247">
        <v>0.89</v>
      </c>
      <c r="BP247">
        <v>138.16</v>
      </c>
      <c r="BQ247">
        <v>146.41999999999999</v>
      </c>
      <c r="BR247">
        <v>2158781.5</v>
      </c>
      <c r="BS247">
        <v>0.88</v>
      </c>
      <c r="BT247">
        <v>0.88</v>
      </c>
      <c r="BU247">
        <v>37.659999999999997</v>
      </c>
      <c r="BV247">
        <v>39.630000000000003</v>
      </c>
      <c r="BW247">
        <v>668551.25</v>
      </c>
      <c r="BX247">
        <v>0.88</v>
      </c>
      <c r="BY247">
        <v>0.88</v>
      </c>
      <c r="BZ247">
        <v>168.34</v>
      </c>
      <c r="CA247">
        <v>189.87</v>
      </c>
      <c r="CB247">
        <v>5294551.5</v>
      </c>
      <c r="CC247">
        <v>0.82</v>
      </c>
      <c r="CD247">
        <v>0.84</v>
      </c>
      <c r="CE247">
        <v>32.43</v>
      </c>
      <c r="CF247">
        <v>37.340000000000003</v>
      </c>
      <c r="CG247">
        <v>754209.19</v>
      </c>
      <c r="CH247">
        <v>0.8</v>
      </c>
      <c r="CI247">
        <v>0.82</v>
      </c>
      <c r="CJ247">
        <v>36.369999999999997</v>
      </c>
      <c r="CK247">
        <v>44</v>
      </c>
      <c r="CL247">
        <v>586033.93999999994</v>
      </c>
      <c r="CM247">
        <v>0.77</v>
      </c>
      <c r="CN247">
        <v>0.77</v>
      </c>
      <c r="CO247">
        <v>0</v>
      </c>
      <c r="CP247">
        <v>0</v>
      </c>
      <c r="CQ247">
        <v>0</v>
      </c>
      <c r="CR247">
        <v>1757</v>
      </c>
      <c r="CS247">
        <v>753</v>
      </c>
      <c r="CT247">
        <v>1879</v>
      </c>
      <c r="CU247">
        <v>149.74</v>
      </c>
      <c r="CV247">
        <v>393.3</v>
      </c>
      <c r="CW247">
        <v>5116433.5</v>
      </c>
      <c r="CX247">
        <v>0.99</v>
      </c>
      <c r="CY247">
        <v>1</v>
      </c>
      <c r="CZ247">
        <v>208</v>
      </c>
      <c r="DA247">
        <v>384</v>
      </c>
      <c r="DB247">
        <v>320</v>
      </c>
      <c r="DC247" s="11">
        <v>18656000</v>
      </c>
      <c r="DD247">
        <v>52.7</v>
      </c>
    </row>
    <row r="248" spans="1:108" x14ac:dyDescent="0.3">
      <c r="A248" s="1">
        <v>44136</v>
      </c>
      <c r="B248" s="2">
        <v>0.25</v>
      </c>
      <c r="C248">
        <v>387.4</v>
      </c>
      <c r="D248">
        <v>431.26</v>
      </c>
      <c r="E248">
        <v>56.12</v>
      </c>
      <c r="F248">
        <v>0.99</v>
      </c>
      <c r="G248">
        <v>147.41999999999999</v>
      </c>
      <c r="H248">
        <v>142.91999999999999</v>
      </c>
      <c r="I248">
        <v>1626874.5</v>
      </c>
      <c r="J248">
        <v>0.96</v>
      </c>
      <c r="K248">
        <v>0.97</v>
      </c>
      <c r="L248">
        <v>16.739999999999998</v>
      </c>
      <c r="M248">
        <v>24.62</v>
      </c>
      <c r="N248">
        <v>634138.75</v>
      </c>
      <c r="O248">
        <v>0.64</v>
      </c>
      <c r="P248">
        <v>0.64</v>
      </c>
      <c r="Q248">
        <v>156.69999999999999</v>
      </c>
      <c r="R248">
        <v>172.8</v>
      </c>
      <c r="S248">
        <v>78.28</v>
      </c>
      <c r="T248">
        <v>0.89</v>
      </c>
      <c r="U248">
        <v>61.8</v>
      </c>
      <c r="V248">
        <v>68.099999999999994</v>
      </c>
      <c r="W248">
        <v>24.06</v>
      </c>
      <c r="X248">
        <v>0.93600000000000005</v>
      </c>
      <c r="Y248">
        <v>84</v>
      </c>
      <c r="Z248">
        <v>92</v>
      </c>
      <c r="AA248">
        <v>39</v>
      </c>
      <c r="AB248">
        <v>-90.53</v>
      </c>
      <c r="AC248">
        <v>13.47</v>
      </c>
      <c r="AD248">
        <v>15.36</v>
      </c>
      <c r="AE248">
        <v>5.28</v>
      </c>
      <c r="AF248">
        <v>0.94</v>
      </c>
      <c r="AG248">
        <v>106.42</v>
      </c>
      <c r="AH248">
        <v>118.05</v>
      </c>
      <c r="AI248">
        <v>4019772.75</v>
      </c>
      <c r="AJ248">
        <v>0.84</v>
      </c>
      <c r="AK248">
        <v>0.85</v>
      </c>
      <c r="AL248">
        <v>64.739999999999995</v>
      </c>
      <c r="AM248">
        <v>65.63</v>
      </c>
      <c r="AN248">
        <v>1709286.5</v>
      </c>
      <c r="AO248">
        <v>0.92</v>
      </c>
      <c r="AP248">
        <v>0.93</v>
      </c>
      <c r="AQ248">
        <v>0</v>
      </c>
      <c r="AR248">
        <v>0</v>
      </c>
      <c r="AS248">
        <v>481453.75</v>
      </c>
      <c r="AT248">
        <v>1</v>
      </c>
      <c r="AU248">
        <v>1</v>
      </c>
      <c r="AV248">
        <v>74.290000000000006</v>
      </c>
      <c r="AW248">
        <v>102.39</v>
      </c>
      <c r="AX248">
        <v>684640.69</v>
      </c>
      <c r="AY248">
        <v>0.68</v>
      </c>
      <c r="AZ248">
        <v>0.74</v>
      </c>
      <c r="BA248">
        <v>72</v>
      </c>
      <c r="BB248">
        <v>78.48</v>
      </c>
      <c r="BC248">
        <v>2075774.38</v>
      </c>
      <c r="BD248">
        <v>0.84</v>
      </c>
      <c r="BE248">
        <v>0.84</v>
      </c>
      <c r="BF248">
        <v>90.93</v>
      </c>
      <c r="BG248">
        <v>94.82</v>
      </c>
      <c r="BH248">
        <v>3139893.5</v>
      </c>
      <c r="BI248">
        <v>0.89</v>
      </c>
      <c r="BJ248">
        <v>0.9</v>
      </c>
      <c r="BK248">
        <v>161.43</v>
      </c>
      <c r="BL248">
        <v>168.69</v>
      </c>
      <c r="BM248">
        <v>4934249</v>
      </c>
      <c r="BN248">
        <v>0.9</v>
      </c>
      <c r="BO248">
        <v>0.9</v>
      </c>
      <c r="BP248">
        <v>141.57</v>
      </c>
      <c r="BQ248">
        <v>150.62</v>
      </c>
      <c r="BR248">
        <v>2158923.25</v>
      </c>
      <c r="BS248">
        <v>0.88</v>
      </c>
      <c r="BT248">
        <v>0.88</v>
      </c>
      <c r="BU248">
        <v>29.16</v>
      </c>
      <c r="BV248">
        <v>35.94</v>
      </c>
      <c r="BW248">
        <v>668588.5</v>
      </c>
      <c r="BX248">
        <v>0.75</v>
      </c>
      <c r="BY248">
        <v>0.76</v>
      </c>
      <c r="BZ248">
        <v>150.9</v>
      </c>
      <c r="CA248">
        <v>162.19999999999999</v>
      </c>
      <c r="CB248">
        <v>5294719</v>
      </c>
      <c r="CC248">
        <v>0.86</v>
      </c>
      <c r="CD248">
        <v>0.92</v>
      </c>
      <c r="CE248">
        <v>32.46</v>
      </c>
      <c r="CF248">
        <v>37.74</v>
      </c>
      <c r="CG248">
        <v>754239</v>
      </c>
      <c r="CH248">
        <v>0.8</v>
      </c>
      <c r="CI248">
        <v>0.81</v>
      </c>
      <c r="CJ248">
        <v>39.44</v>
      </c>
      <c r="CK248">
        <v>46.33</v>
      </c>
      <c r="CL248">
        <v>586073.5</v>
      </c>
      <c r="CM248">
        <v>0.79</v>
      </c>
      <c r="CN248">
        <v>0.8</v>
      </c>
      <c r="CO248">
        <v>0</v>
      </c>
      <c r="CP248">
        <v>0</v>
      </c>
      <c r="CQ248">
        <v>0</v>
      </c>
      <c r="CR248">
        <v>1794</v>
      </c>
      <c r="CS248">
        <v>751</v>
      </c>
      <c r="CT248">
        <v>1946</v>
      </c>
      <c r="CU248">
        <v>157.78</v>
      </c>
      <c r="CV248">
        <v>416.66</v>
      </c>
      <c r="CW248">
        <v>5116584.5</v>
      </c>
      <c r="CX248">
        <v>0.99</v>
      </c>
      <c r="CY248">
        <v>1</v>
      </c>
      <c r="CZ248">
        <v>208</v>
      </c>
      <c r="DA248">
        <v>384</v>
      </c>
      <c r="DB248">
        <v>328</v>
      </c>
      <c r="DC248" s="11">
        <v>18656000</v>
      </c>
      <c r="DD248">
        <v>53.3</v>
      </c>
    </row>
    <row r="249" spans="1:108" x14ac:dyDescent="0.3">
      <c r="A249" s="1">
        <v>44136</v>
      </c>
      <c r="B249" s="2">
        <v>0.29166666666666669</v>
      </c>
      <c r="C249">
        <v>406.3</v>
      </c>
      <c r="D249">
        <v>404.68</v>
      </c>
      <c r="E249">
        <v>62.03</v>
      </c>
      <c r="F249">
        <v>0.98799999999999999</v>
      </c>
      <c r="G249">
        <v>146.44999999999999</v>
      </c>
      <c r="H249">
        <v>141.55000000000001</v>
      </c>
      <c r="I249">
        <v>1627020.88</v>
      </c>
      <c r="J249">
        <v>0.96</v>
      </c>
      <c r="K249">
        <v>0.97</v>
      </c>
      <c r="L249">
        <v>15.05</v>
      </c>
      <c r="M249">
        <v>23.85</v>
      </c>
      <c r="N249">
        <v>634155.88</v>
      </c>
      <c r="O249">
        <v>0.59</v>
      </c>
      <c r="P249">
        <v>0.59</v>
      </c>
      <c r="Q249">
        <v>180.78</v>
      </c>
      <c r="R249">
        <v>192</v>
      </c>
      <c r="S249">
        <v>84.18</v>
      </c>
      <c r="T249">
        <v>0.9</v>
      </c>
      <c r="U249">
        <v>67.69</v>
      </c>
      <c r="V249">
        <v>72.7</v>
      </c>
      <c r="W249">
        <v>27.65</v>
      </c>
      <c r="X249">
        <v>0.92200000000000004</v>
      </c>
      <c r="Y249">
        <v>123</v>
      </c>
      <c r="Z249">
        <v>132</v>
      </c>
      <c r="AA249">
        <v>50</v>
      </c>
      <c r="AB249">
        <v>-93.13</v>
      </c>
      <c r="AC249">
        <v>14.29</v>
      </c>
      <c r="AD249">
        <v>12.48</v>
      </c>
      <c r="AE249">
        <v>4.6399999999999997</v>
      </c>
      <c r="AF249">
        <v>0.95</v>
      </c>
      <c r="AG249">
        <v>107.39</v>
      </c>
      <c r="AH249">
        <v>119.91</v>
      </c>
      <c r="AI249">
        <v>4019882.25</v>
      </c>
      <c r="AJ249">
        <v>0.84</v>
      </c>
      <c r="AK249">
        <v>0.84</v>
      </c>
      <c r="AL249">
        <v>55.95</v>
      </c>
      <c r="AM249">
        <v>57.97</v>
      </c>
      <c r="AN249">
        <v>1709344.88</v>
      </c>
      <c r="AO249">
        <v>0.9</v>
      </c>
      <c r="AP249">
        <v>0.91</v>
      </c>
      <c r="AQ249">
        <v>0</v>
      </c>
      <c r="AR249">
        <v>0</v>
      </c>
      <c r="AS249">
        <v>481453.84</v>
      </c>
      <c r="AT249">
        <v>1</v>
      </c>
      <c r="AU249">
        <v>1</v>
      </c>
      <c r="AV249">
        <v>86.24</v>
      </c>
      <c r="AW249">
        <v>122.04</v>
      </c>
      <c r="AX249">
        <v>684727.19</v>
      </c>
      <c r="AY249">
        <v>0.66</v>
      </c>
      <c r="AZ249">
        <v>0.72</v>
      </c>
      <c r="BA249">
        <v>90.33</v>
      </c>
      <c r="BB249">
        <v>93.76</v>
      </c>
      <c r="BC249">
        <v>2075860</v>
      </c>
      <c r="BD249">
        <v>0.88</v>
      </c>
      <c r="BE249">
        <v>0.89</v>
      </c>
      <c r="BF249">
        <v>92.14</v>
      </c>
      <c r="BG249">
        <v>96.39</v>
      </c>
      <c r="BH249">
        <v>3139986.25</v>
      </c>
      <c r="BI249">
        <v>0.89</v>
      </c>
      <c r="BJ249">
        <v>0.9</v>
      </c>
      <c r="BK249">
        <v>152.66999999999999</v>
      </c>
      <c r="BL249">
        <v>161.41</v>
      </c>
      <c r="BM249">
        <v>4934402.5</v>
      </c>
      <c r="BN249">
        <v>0.89</v>
      </c>
      <c r="BO249">
        <v>0.89</v>
      </c>
      <c r="BP249">
        <v>134.85</v>
      </c>
      <c r="BQ249">
        <v>143.74</v>
      </c>
      <c r="BR249">
        <v>2159065</v>
      </c>
      <c r="BS249">
        <v>0.88</v>
      </c>
      <c r="BT249">
        <v>0.88</v>
      </c>
      <c r="BU249">
        <v>28.92</v>
      </c>
      <c r="BV249">
        <v>33.35</v>
      </c>
      <c r="BW249">
        <v>668619.93999999994</v>
      </c>
      <c r="BX249">
        <v>0.81</v>
      </c>
      <c r="BY249">
        <v>0.81</v>
      </c>
      <c r="BZ249">
        <v>185.41</v>
      </c>
      <c r="CA249">
        <v>197.2</v>
      </c>
      <c r="CB249">
        <v>5294901.5</v>
      </c>
      <c r="CC249">
        <v>0.88</v>
      </c>
      <c r="CD249">
        <v>0.93</v>
      </c>
      <c r="CE249">
        <v>36.270000000000003</v>
      </c>
      <c r="CF249">
        <v>40.090000000000003</v>
      </c>
      <c r="CG249">
        <v>754274.75</v>
      </c>
      <c r="CH249">
        <v>0.84</v>
      </c>
      <c r="CI249">
        <v>0.85</v>
      </c>
      <c r="CJ249">
        <v>41.34</v>
      </c>
      <c r="CK249">
        <v>47.75</v>
      </c>
      <c r="CL249">
        <v>586113.68999999994</v>
      </c>
      <c r="CM249">
        <v>0.81</v>
      </c>
      <c r="CN249">
        <v>0.81</v>
      </c>
      <c r="CO249">
        <v>0</v>
      </c>
      <c r="CP249">
        <v>0</v>
      </c>
      <c r="CQ249">
        <v>0</v>
      </c>
      <c r="CR249">
        <v>1844</v>
      </c>
      <c r="CS249">
        <v>782</v>
      </c>
      <c r="CT249">
        <v>2034</v>
      </c>
      <c r="CU249">
        <v>154.66999999999999</v>
      </c>
      <c r="CV249">
        <v>410.51</v>
      </c>
      <c r="CW249">
        <v>5116743.5</v>
      </c>
      <c r="CX249">
        <v>0.99</v>
      </c>
      <c r="CY249">
        <v>1</v>
      </c>
      <c r="CZ249">
        <v>224</v>
      </c>
      <c r="DA249">
        <v>376</v>
      </c>
      <c r="DB249">
        <v>296</v>
      </c>
      <c r="DC249" s="11">
        <v>18656000</v>
      </c>
      <c r="DD249">
        <v>62.31</v>
      </c>
    </row>
    <row r="250" spans="1:108" x14ac:dyDescent="0.3">
      <c r="A250" s="1">
        <v>44136</v>
      </c>
      <c r="B250" s="2">
        <v>0.33333333333333331</v>
      </c>
      <c r="C250">
        <v>413.83</v>
      </c>
      <c r="D250">
        <v>415.02</v>
      </c>
      <c r="E250">
        <v>60.55</v>
      </c>
      <c r="F250">
        <v>0.98799999999999999</v>
      </c>
      <c r="G250">
        <v>143.52000000000001</v>
      </c>
      <c r="H250">
        <v>138.30000000000001</v>
      </c>
      <c r="I250">
        <v>1627167.75</v>
      </c>
      <c r="J250">
        <v>0.96</v>
      </c>
      <c r="K250">
        <v>0.97</v>
      </c>
      <c r="L250">
        <v>17.43</v>
      </c>
      <c r="M250">
        <v>25.41</v>
      </c>
      <c r="N250">
        <v>634172.25</v>
      </c>
      <c r="O250">
        <v>0.63</v>
      </c>
      <c r="P250">
        <v>0.64</v>
      </c>
      <c r="Q250">
        <v>182.7</v>
      </c>
      <c r="R250">
        <v>206.77</v>
      </c>
      <c r="S250">
        <v>91.57</v>
      </c>
      <c r="T250">
        <v>0.9</v>
      </c>
      <c r="U250">
        <v>64.05</v>
      </c>
      <c r="V250">
        <v>67.069999999999993</v>
      </c>
      <c r="W250">
        <v>27.65</v>
      </c>
      <c r="X250">
        <v>0.92400000000000004</v>
      </c>
      <c r="Y250">
        <v>156</v>
      </c>
      <c r="Z250">
        <v>165</v>
      </c>
      <c r="AA250">
        <v>58</v>
      </c>
      <c r="AB250">
        <v>-93.74</v>
      </c>
      <c r="AC250">
        <v>17.98</v>
      </c>
      <c r="AD250">
        <v>18.559999999999999</v>
      </c>
      <c r="AE250">
        <v>6.24</v>
      </c>
      <c r="AF250">
        <v>0.94</v>
      </c>
      <c r="AG250">
        <v>115.47</v>
      </c>
      <c r="AH250">
        <v>127.75</v>
      </c>
      <c r="AI250">
        <v>4019996.25</v>
      </c>
      <c r="AJ250">
        <v>0.84</v>
      </c>
      <c r="AK250">
        <v>0.84</v>
      </c>
      <c r="AL250">
        <v>58.35</v>
      </c>
      <c r="AM250">
        <v>59.21</v>
      </c>
      <c r="AN250">
        <v>1709401.25</v>
      </c>
      <c r="AO250">
        <v>0.91</v>
      </c>
      <c r="AP250">
        <v>0.92</v>
      </c>
      <c r="AQ250">
        <v>0</v>
      </c>
      <c r="AR250">
        <v>0</v>
      </c>
      <c r="AS250">
        <v>481453.88</v>
      </c>
      <c r="AT250">
        <v>1</v>
      </c>
      <c r="AU250">
        <v>1</v>
      </c>
      <c r="AV250">
        <v>102.39</v>
      </c>
      <c r="AW250">
        <v>165.59</v>
      </c>
      <c r="AX250">
        <v>684826.31</v>
      </c>
      <c r="AY250">
        <v>0.57999999999999996</v>
      </c>
      <c r="AZ250">
        <v>0.69</v>
      </c>
      <c r="BA250">
        <v>82.74</v>
      </c>
      <c r="BB250">
        <v>87.49</v>
      </c>
      <c r="BC250">
        <v>2075948.25</v>
      </c>
      <c r="BD250">
        <v>0.86</v>
      </c>
      <c r="BE250">
        <v>0.86</v>
      </c>
      <c r="BF250">
        <v>110.26</v>
      </c>
      <c r="BG250">
        <v>113.06</v>
      </c>
      <c r="BH250">
        <v>3140084.5</v>
      </c>
      <c r="BI250">
        <v>0.9</v>
      </c>
      <c r="BJ250">
        <v>0.91</v>
      </c>
      <c r="BK250">
        <v>162.79</v>
      </c>
      <c r="BL250">
        <v>169.94</v>
      </c>
      <c r="BM250">
        <v>4934555</v>
      </c>
      <c r="BN250">
        <v>0.89</v>
      </c>
      <c r="BO250">
        <v>0.89</v>
      </c>
      <c r="BP250">
        <v>190.38</v>
      </c>
      <c r="BQ250">
        <v>194.6</v>
      </c>
      <c r="BR250">
        <v>2159214.75</v>
      </c>
      <c r="BS250">
        <v>0.91</v>
      </c>
      <c r="BT250">
        <v>0.91</v>
      </c>
      <c r="BU250">
        <v>43.14</v>
      </c>
      <c r="BV250">
        <v>45.65</v>
      </c>
      <c r="BW250">
        <v>668656.88</v>
      </c>
      <c r="BX250">
        <v>0.87</v>
      </c>
      <c r="BY250">
        <v>0.88</v>
      </c>
      <c r="BZ250">
        <v>199.5</v>
      </c>
      <c r="CA250">
        <v>208.44</v>
      </c>
      <c r="CB250">
        <v>5295102</v>
      </c>
      <c r="CC250">
        <v>0.88</v>
      </c>
      <c r="CD250">
        <v>0.94</v>
      </c>
      <c r="CE250">
        <v>29.28</v>
      </c>
      <c r="CF250">
        <v>35.01</v>
      </c>
      <c r="CG250">
        <v>754314</v>
      </c>
      <c r="CH250">
        <v>0.77</v>
      </c>
      <c r="CI250">
        <v>0.79</v>
      </c>
      <c r="CJ250">
        <v>37.39</v>
      </c>
      <c r="CK250">
        <v>46.36</v>
      </c>
      <c r="CL250">
        <v>586152.68999999994</v>
      </c>
      <c r="CM250">
        <v>0.75</v>
      </c>
      <c r="CN250">
        <v>0.75</v>
      </c>
      <c r="CO250">
        <v>0</v>
      </c>
      <c r="CP250">
        <v>0</v>
      </c>
      <c r="CQ250">
        <v>0</v>
      </c>
      <c r="CR250">
        <v>1845</v>
      </c>
      <c r="CS250">
        <v>771</v>
      </c>
      <c r="CT250">
        <v>2000</v>
      </c>
      <c r="CU250">
        <v>169.88</v>
      </c>
      <c r="CV250">
        <v>446.72</v>
      </c>
      <c r="CW250">
        <v>5116903.5</v>
      </c>
      <c r="CX250">
        <v>0.99</v>
      </c>
      <c r="CY250">
        <v>1</v>
      </c>
      <c r="CZ250">
        <v>360</v>
      </c>
      <c r="DA250">
        <v>496</v>
      </c>
      <c r="DB250">
        <v>344</v>
      </c>
      <c r="DC250" s="11">
        <v>18656000</v>
      </c>
      <c r="DD250">
        <v>71.12</v>
      </c>
    </row>
    <row r="251" spans="1:108" x14ac:dyDescent="0.3">
      <c r="A251" s="1">
        <v>44136</v>
      </c>
      <c r="B251" s="2">
        <v>0.375</v>
      </c>
      <c r="C251">
        <v>421.07</v>
      </c>
      <c r="D251">
        <v>394.34</v>
      </c>
      <c r="E251">
        <v>62.03</v>
      </c>
      <c r="F251">
        <v>0.98599999999999999</v>
      </c>
      <c r="G251">
        <v>150.85</v>
      </c>
      <c r="H251">
        <v>146.22999999999999</v>
      </c>
      <c r="I251">
        <v>1627314.63</v>
      </c>
      <c r="J251">
        <v>0.96</v>
      </c>
      <c r="K251">
        <v>0.96</v>
      </c>
      <c r="L251">
        <v>15.58</v>
      </c>
      <c r="M251">
        <v>23.92</v>
      </c>
      <c r="N251">
        <v>634188.93999999994</v>
      </c>
      <c r="O251">
        <v>0.61</v>
      </c>
      <c r="P251">
        <v>0.61</v>
      </c>
      <c r="Q251">
        <v>184.91</v>
      </c>
      <c r="R251">
        <v>208.25</v>
      </c>
      <c r="S251">
        <v>90.09</v>
      </c>
      <c r="T251">
        <v>0.9</v>
      </c>
      <c r="U251">
        <v>64.56</v>
      </c>
      <c r="V251">
        <v>66.56</v>
      </c>
      <c r="W251">
        <v>24.58</v>
      </c>
      <c r="X251">
        <v>0.94199999999999995</v>
      </c>
      <c r="Y251">
        <v>149</v>
      </c>
      <c r="Z251">
        <v>156</v>
      </c>
      <c r="AA251">
        <v>47</v>
      </c>
      <c r="AB251">
        <v>-95.39</v>
      </c>
      <c r="AC251">
        <v>13.89</v>
      </c>
      <c r="AD251">
        <v>13.12</v>
      </c>
      <c r="AE251">
        <v>0</v>
      </c>
      <c r="AF251">
        <v>1</v>
      </c>
      <c r="AG251">
        <v>118.72</v>
      </c>
      <c r="AH251">
        <v>129.13999999999999</v>
      </c>
      <c r="AI251">
        <v>4020121</v>
      </c>
      <c r="AJ251">
        <v>0.86</v>
      </c>
      <c r="AK251">
        <v>0.86</v>
      </c>
      <c r="AL251">
        <v>58.69</v>
      </c>
      <c r="AM251">
        <v>59.77</v>
      </c>
      <c r="AN251">
        <v>1709461.63</v>
      </c>
      <c r="AO251">
        <v>0.91</v>
      </c>
      <c r="AP251">
        <v>0.92</v>
      </c>
      <c r="AQ251">
        <v>0</v>
      </c>
      <c r="AR251">
        <v>0</v>
      </c>
      <c r="AS251">
        <v>481454.88</v>
      </c>
      <c r="AT251">
        <v>1</v>
      </c>
      <c r="AU251">
        <v>1</v>
      </c>
      <c r="AV251">
        <v>105.21</v>
      </c>
      <c r="AW251">
        <v>171.2</v>
      </c>
      <c r="AX251">
        <v>684922.56</v>
      </c>
      <c r="AY251">
        <v>0.57999999999999996</v>
      </c>
      <c r="AZ251">
        <v>0.7</v>
      </c>
      <c r="BA251">
        <v>83.63</v>
      </c>
      <c r="BB251">
        <v>89.49</v>
      </c>
      <c r="BC251">
        <v>2076032.63</v>
      </c>
      <c r="BD251">
        <v>0.85</v>
      </c>
      <c r="BE251">
        <v>0.85</v>
      </c>
      <c r="BF251">
        <v>99.05</v>
      </c>
      <c r="BG251">
        <v>103.6</v>
      </c>
      <c r="BH251">
        <v>3140189.5</v>
      </c>
      <c r="BI251">
        <v>0.89</v>
      </c>
      <c r="BJ251">
        <v>0.9</v>
      </c>
      <c r="BK251">
        <v>155.9</v>
      </c>
      <c r="BL251">
        <v>164.3</v>
      </c>
      <c r="BM251">
        <v>4934712.5</v>
      </c>
      <c r="BN251">
        <v>0.89</v>
      </c>
      <c r="BO251">
        <v>0.89</v>
      </c>
      <c r="BP251">
        <v>179.85</v>
      </c>
      <c r="BQ251">
        <v>189.38</v>
      </c>
      <c r="BR251">
        <v>2159382.25</v>
      </c>
      <c r="BS251">
        <v>0.89</v>
      </c>
      <c r="BT251">
        <v>0.89</v>
      </c>
      <c r="BU251">
        <v>36.01</v>
      </c>
      <c r="BV251">
        <v>41.3</v>
      </c>
      <c r="BW251">
        <v>668698</v>
      </c>
      <c r="BX251">
        <v>0.81</v>
      </c>
      <c r="BY251">
        <v>0.81</v>
      </c>
      <c r="BZ251">
        <v>206.36</v>
      </c>
      <c r="CA251">
        <v>227.81</v>
      </c>
      <c r="CB251">
        <v>5295304.5</v>
      </c>
      <c r="CC251">
        <v>0.84</v>
      </c>
      <c r="CD251">
        <v>0.86</v>
      </c>
      <c r="CE251">
        <v>28.3</v>
      </c>
      <c r="CF251">
        <v>34.380000000000003</v>
      </c>
      <c r="CG251">
        <v>754345.38</v>
      </c>
      <c r="CH251">
        <v>0.77</v>
      </c>
      <c r="CI251">
        <v>0.78</v>
      </c>
      <c r="CJ251">
        <v>46.67</v>
      </c>
      <c r="CK251">
        <v>53.58</v>
      </c>
      <c r="CL251">
        <v>586189.56000000006</v>
      </c>
      <c r="CM251">
        <v>0.81</v>
      </c>
      <c r="CN251">
        <v>0.82</v>
      </c>
      <c r="CO251">
        <v>0</v>
      </c>
      <c r="CP251">
        <v>0</v>
      </c>
      <c r="CQ251">
        <v>0</v>
      </c>
      <c r="CR251">
        <v>1853</v>
      </c>
      <c r="CS251">
        <v>795</v>
      </c>
      <c r="CT251">
        <v>2000</v>
      </c>
      <c r="CU251">
        <v>168.23</v>
      </c>
      <c r="CV251">
        <v>444.87</v>
      </c>
      <c r="CW251">
        <v>5117068</v>
      </c>
      <c r="CX251">
        <v>0.99</v>
      </c>
      <c r="CY251">
        <v>1</v>
      </c>
      <c r="CZ251">
        <v>320</v>
      </c>
      <c r="DA251">
        <v>464</v>
      </c>
      <c r="DB251">
        <v>336</v>
      </c>
      <c r="DC251" s="11">
        <v>18656000</v>
      </c>
      <c r="DD251">
        <v>70.319999999999993</v>
      </c>
    </row>
    <row r="252" spans="1:108" x14ac:dyDescent="0.3">
      <c r="A252" s="1">
        <v>44136</v>
      </c>
      <c r="B252" s="2">
        <v>0.41666666666666669</v>
      </c>
      <c r="C252">
        <v>408.22</v>
      </c>
      <c r="D252">
        <v>441.6</v>
      </c>
      <c r="E252">
        <v>60.55</v>
      </c>
      <c r="F252">
        <v>0.99199999999999999</v>
      </c>
      <c r="G252">
        <v>149.94999999999999</v>
      </c>
      <c r="H252">
        <v>144.21</v>
      </c>
      <c r="I252">
        <v>1627461.63</v>
      </c>
      <c r="J252">
        <v>0.96</v>
      </c>
      <c r="K252">
        <v>0.96</v>
      </c>
      <c r="L252">
        <v>18.920000000000002</v>
      </c>
      <c r="M252">
        <v>25.9</v>
      </c>
      <c r="N252">
        <v>634206.31000000006</v>
      </c>
      <c r="O252">
        <v>0.68</v>
      </c>
      <c r="P252">
        <v>0.68</v>
      </c>
      <c r="Q252">
        <v>181.96</v>
      </c>
      <c r="R252">
        <v>202.34</v>
      </c>
      <c r="S252">
        <v>96</v>
      </c>
      <c r="T252">
        <v>0.88</v>
      </c>
      <c r="U252">
        <v>67.38</v>
      </c>
      <c r="V252">
        <v>76.290000000000006</v>
      </c>
      <c r="W252">
        <v>26.11</v>
      </c>
      <c r="X252">
        <v>0.93</v>
      </c>
      <c r="Y252">
        <v>152</v>
      </c>
      <c r="Z252">
        <v>163</v>
      </c>
      <c r="AA252">
        <v>62</v>
      </c>
      <c r="AB252">
        <v>-92.43</v>
      </c>
      <c r="AC252">
        <v>12.32</v>
      </c>
      <c r="AD252">
        <v>10.4</v>
      </c>
      <c r="AE252">
        <v>0</v>
      </c>
      <c r="AF252">
        <v>1</v>
      </c>
      <c r="AG252">
        <v>117.56</v>
      </c>
      <c r="AH252">
        <v>128.06</v>
      </c>
      <c r="AI252">
        <v>4020247.75</v>
      </c>
      <c r="AJ252">
        <v>0.85</v>
      </c>
      <c r="AK252">
        <v>0.85</v>
      </c>
      <c r="AL252">
        <v>56.31</v>
      </c>
      <c r="AM252">
        <v>56.84</v>
      </c>
      <c r="AN252">
        <v>1709522.88</v>
      </c>
      <c r="AO252">
        <v>0.91</v>
      </c>
      <c r="AP252">
        <v>0.93</v>
      </c>
      <c r="AQ252">
        <v>1.41</v>
      </c>
      <c r="AR252">
        <v>2.29</v>
      </c>
      <c r="AS252">
        <v>481454.91</v>
      </c>
      <c r="AT252">
        <v>0.57999999999999996</v>
      </c>
      <c r="AU252">
        <v>0.61</v>
      </c>
      <c r="AV252">
        <v>108.72</v>
      </c>
      <c r="AW252">
        <v>178.67</v>
      </c>
      <c r="AX252">
        <v>685021.94</v>
      </c>
      <c r="AY252">
        <v>0.56999999999999995</v>
      </c>
      <c r="AZ252">
        <v>0.68</v>
      </c>
      <c r="BA252">
        <v>86.75</v>
      </c>
      <c r="BB252">
        <v>91.35</v>
      </c>
      <c r="BC252">
        <v>2076114.25</v>
      </c>
      <c r="BD252">
        <v>0.86</v>
      </c>
      <c r="BE252">
        <v>0.86</v>
      </c>
      <c r="BF252">
        <v>113.32</v>
      </c>
      <c r="BG252">
        <v>115.37</v>
      </c>
      <c r="BH252">
        <v>3140293.75</v>
      </c>
      <c r="BI252">
        <v>0.9</v>
      </c>
      <c r="BJ252">
        <v>0.91</v>
      </c>
      <c r="BK252">
        <v>157.78</v>
      </c>
      <c r="BL252">
        <v>166.82</v>
      </c>
      <c r="BM252">
        <v>4934873.5</v>
      </c>
      <c r="BN252">
        <v>0.88</v>
      </c>
      <c r="BO252">
        <v>0.88</v>
      </c>
      <c r="BP252">
        <v>161.47999999999999</v>
      </c>
      <c r="BQ252">
        <v>168.36</v>
      </c>
      <c r="BR252">
        <v>2159552</v>
      </c>
      <c r="BS252">
        <v>0.89</v>
      </c>
      <c r="BT252">
        <v>0.89</v>
      </c>
      <c r="BU252">
        <v>34.96</v>
      </c>
      <c r="BV252">
        <v>38.28</v>
      </c>
      <c r="BW252">
        <v>668738.56000000006</v>
      </c>
      <c r="BX252">
        <v>0.84</v>
      </c>
      <c r="BY252">
        <v>0.84</v>
      </c>
      <c r="BZ252">
        <v>211.48</v>
      </c>
      <c r="CA252">
        <v>220.26</v>
      </c>
      <c r="CB252">
        <v>5295508.5</v>
      </c>
      <c r="CC252">
        <v>0.88</v>
      </c>
      <c r="CD252">
        <v>0.94</v>
      </c>
      <c r="CE252">
        <v>29.65</v>
      </c>
      <c r="CF252">
        <v>35.770000000000003</v>
      </c>
      <c r="CG252">
        <v>754376.31</v>
      </c>
      <c r="CH252">
        <v>0.76</v>
      </c>
      <c r="CI252">
        <v>0.78</v>
      </c>
      <c r="CJ252">
        <v>37.93</v>
      </c>
      <c r="CK252">
        <v>47.7</v>
      </c>
      <c r="CL252">
        <v>586228.13</v>
      </c>
      <c r="CM252">
        <v>0.73</v>
      </c>
      <c r="CN252">
        <v>0.73</v>
      </c>
      <c r="CO252">
        <v>0</v>
      </c>
      <c r="CP252">
        <v>0</v>
      </c>
      <c r="CQ252">
        <v>0</v>
      </c>
      <c r="CR252">
        <v>1846</v>
      </c>
      <c r="CS252">
        <v>823</v>
      </c>
      <c r="CT252">
        <v>1965</v>
      </c>
      <c r="CU252">
        <v>166.66</v>
      </c>
      <c r="CV252">
        <v>437.11</v>
      </c>
      <c r="CW252">
        <v>5117235.5</v>
      </c>
      <c r="CX252">
        <v>0.99</v>
      </c>
      <c r="CY252">
        <v>1</v>
      </c>
      <c r="CZ252">
        <v>360</v>
      </c>
      <c r="DA252">
        <v>608</v>
      </c>
      <c r="DB252">
        <v>488</v>
      </c>
      <c r="DC252" s="11">
        <v>18656000</v>
      </c>
      <c r="DD252">
        <v>61.29</v>
      </c>
    </row>
    <row r="253" spans="1:108" x14ac:dyDescent="0.3">
      <c r="A253" s="1">
        <v>44136</v>
      </c>
      <c r="B253" s="2">
        <v>0.45833333333333331</v>
      </c>
      <c r="C253">
        <v>419.3</v>
      </c>
      <c r="D253">
        <v>412.06</v>
      </c>
      <c r="E253">
        <v>63.51</v>
      </c>
      <c r="F253">
        <v>0.98799999999999999</v>
      </c>
      <c r="G253">
        <v>153.69</v>
      </c>
      <c r="H253">
        <v>148.85</v>
      </c>
      <c r="I253">
        <v>1627609</v>
      </c>
      <c r="J253">
        <v>0.97</v>
      </c>
      <c r="K253">
        <v>0.97</v>
      </c>
      <c r="L253">
        <v>22.04</v>
      </c>
      <c r="M253">
        <v>27.43</v>
      </c>
      <c r="N253">
        <v>634232.56000000006</v>
      </c>
      <c r="O253">
        <v>0.75</v>
      </c>
      <c r="P253">
        <v>0.76</v>
      </c>
      <c r="Q253">
        <v>165.56</v>
      </c>
      <c r="R253">
        <v>183.14</v>
      </c>
      <c r="S253">
        <v>84.18</v>
      </c>
      <c r="T253">
        <v>0.89</v>
      </c>
      <c r="U253">
        <v>87.45</v>
      </c>
      <c r="V253">
        <v>91.65</v>
      </c>
      <c r="W253">
        <v>20.99</v>
      </c>
      <c r="X253">
        <v>0.96799999999999997</v>
      </c>
      <c r="Y253">
        <v>159</v>
      </c>
      <c r="Z253">
        <v>167</v>
      </c>
      <c r="AA253">
        <v>53</v>
      </c>
      <c r="AB253">
        <v>-94.58</v>
      </c>
      <c r="AC253">
        <v>10.98</v>
      </c>
      <c r="AD253">
        <v>12.8</v>
      </c>
      <c r="AE253">
        <v>0</v>
      </c>
      <c r="AF253">
        <v>1</v>
      </c>
      <c r="AG253">
        <v>146.19</v>
      </c>
      <c r="AH253">
        <v>163.01</v>
      </c>
      <c r="AI253">
        <v>4020381</v>
      </c>
      <c r="AJ253">
        <v>0.85</v>
      </c>
      <c r="AK253">
        <v>0.85</v>
      </c>
      <c r="AL253">
        <v>63.63</v>
      </c>
      <c r="AM253">
        <v>62.8</v>
      </c>
      <c r="AN253">
        <v>1709581.75</v>
      </c>
      <c r="AO253">
        <v>0.95</v>
      </c>
      <c r="AP253">
        <v>0.96</v>
      </c>
      <c r="AQ253">
        <v>0</v>
      </c>
      <c r="AR253">
        <v>0</v>
      </c>
      <c r="AS253">
        <v>481454.94</v>
      </c>
      <c r="AT253">
        <v>1</v>
      </c>
      <c r="AU253">
        <v>1</v>
      </c>
      <c r="AV253">
        <v>83.82</v>
      </c>
      <c r="AW253">
        <v>113.29</v>
      </c>
      <c r="AX253">
        <v>685114.81</v>
      </c>
      <c r="AY253">
        <v>0.7</v>
      </c>
      <c r="AZ253">
        <v>0.74</v>
      </c>
      <c r="BA253">
        <v>78.91</v>
      </c>
      <c r="BB253">
        <v>84.68</v>
      </c>
      <c r="BC253">
        <v>2076192.63</v>
      </c>
      <c r="BD253">
        <v>0.85</v>
      </c>
      <c r="BE253">
        <v>0.86</v>
      </c>
      <c r="BF253">
        <v>113.06</v>
      </c>
      <c r="BG253">
        <v>115.81</v>
      </c>
      <c r="BH253">
        <v>3140406.75</v>
      </c>
      <c r="BI253">
        <v>0.91</v>
      </c>
      <c r="BJ253">
        <v>0.92</v>
      </c>
      <c r="BK253">
        <v>152.97999999999999</v>
      </c>
      <c r="BL253">
        <v>161.54</v>
      </c>
      <c r="BM253">
        <v>4935036.5</v>
      </c>
      <c r="BN253">
        <v>0.89</v>
      </c>
      <c r="BO253">
        <v>0.89</v>
      </c>
      <c r="BP253">
        <v>179.67</v>
      </c>
      <c r="BQ253">
        <v>184.95</v>
      </c>
      <c r="BR253">
        <v>2159726.5</v>
      </c>
      <c r="BS253">
        <v>0.91</v>
      </c>
      <c r="BT253">
        <v>0.91</v>
      </c>
      <c r="BU253">
        <v>37.96</v>
      </c>
      <c r="BV253">
        <v>47.69</v>
      </c>
      <c r="BW253">
        <v>668770.56000000006</v>
      </c>
      <c r="BX253">
        <v>0.74</v>
      </c>
      <c r="BY253">
        <v>0.75</v>
      </c>
      <c r="BZ253">
        <v>224.19</v>
      </c>
      <c r="CA253">
        <v>241.46</v>
      </c>
      <c r="CB253">
        <v>5295719.5</v>
      </c>
      <c r="CC253">
        <v>0.87</v>
      </c>
      <c r="CD253">
        <v>0.89</v>
      </c>
      <c r="CE253">
        <v>28.82</v>
      </c>
      <c r="CF253">
        <v>34.520000000000003</v>
      </c>
      <c r="CG253">
        <v>754408.69</v>
      </c>
      <c r="CH253">
        <v>0.78</v>
      </c>
      <c r="CI253">
        <v>0.8</v>
      </c>
      <c r="CJ253">
        <v>59.8</v>
      </c>
      <c r="CK253">
        <v>63.83</v>
      </c>
      <c r="CL253">
        <v>586278.31000000006</v>
      </c>
      <c r="CM253">
        <v>0.88</v>
      </c>
      <c r="CN253">
        <v>0.88</v>
      </c>
      <c r="CO253">
        <v>0</v>
      </c>
      <c r="CP253">
        <v>0</v>
      </c>
      <c r="CQ253">
        <v>0</v>
      </c>
      <c r="CR253">
        <v>1848</v>
      </c>
      <c r="CS253">
        <v>790</v>
      </c>
      <c r="CT253">
        <v>2018</v>
      </c>
      <c r="CU253">
        <v>169.74</v>
      </c>
      <c r="CV253">
        <v>450.51</v>
      </c>
      <c r="CW253">
        <v>5117407</v>
      </c>
      <c r="CX253">
        <v>0.99</v>
      </c>
      <c r="CY253">
        <v>1</v>
      </c>
      <c r="CZ253">
        <v>448</v>
      </c>
      <c r="DA253">
        <v>544</v>
      </c>
      <c r="DB253">
        <v>304</v>
      </c>
      <c r="DC253" s="11">
        <v>18656000</v>
      </c>
      <c r="DD253">
        <v>81.67</v>
      </c>
    </row>
    <row r="254" spans="1:108" x14ac:dyDescent="0.3">
      <c r="A254" s="1">
        <v>44136</v>
      </c>
      <c r="B254" s="2">
        <v>0.5</v>
      </c>
      <c r="C254">
        <v>403.64</v>
      </c>
      <c r="D254">
        <v>410.58</v>
      </c>
      <c r="E254">
        <v>60.55</v>
      </c>
      <c r="F254">
        <v>0.99</v>
      </c>
      <c r="G254">
        <v>149.12</v>
      </c>
      <c r="H254">
        <v>143.80000000000001</v>
      </c>
      <c r="I254">
        <v>1627756.25</v>
      </c>
      <c r="J254">
        <v>0.96</v>
      </c>
      <c r="K254">
        <v>0.97</v>
      </c>
      <c r="L254">
        <v>41.22</v>
      </c>
      <c r="M254">
        <v>42.65</v>
      </c>
      <c r="N254">
        <v>634256.38</v>
      </c>
      <c r="O254">
        <v>0.9</v>
      </c>
      <c r="P254">
        <v>0.9</v>
      </c>
      <c r="Q254">
        <v>169.26</v>
      </c>
      <c r="R254">
        <v>194.95</v>
      </c>
      <c r="S254">
        <v>96</v>
      </c>
      <c r="T254">
        <v>0.87</v>
      </c>
      <c r="U254">
        <v>79.819999999999993</v>
      </c>
      <c r="V254">
        <v>90.62</v>
      </c>
      <c r="W254">
        <v>16.899999999999999</v>
      </c>
      <c r="X254">
        <v>0.97599999999999998</v>
      </c>
      <c r="Y254">
        <v>168</v>
      </c>
      <c r="Z254">
        <v>177</v>
      </c>
      <c r="AA254">
        <v>57</v>
      </c>
      <c r="AB254">
        <v>-94.69</v>
      </c>
      <c r="AC254">
        <v>10.18</v>
      </c>
      <c r="AD254">
        <v>12.16</v>
      </c>
      <c r="AE254">
        <v>0</v>
      </c>
      <c r="AF254">
        <v>1</v>
      </c>
      <c r="AG254">
        <v>157.31</v>
      </c>
      <c r="AH254">
        <v>174</v>
      </c>
      <c r="AI254">
        <v>4020526</v>
      </c>
      <c r="AJ254">
        <v>0.84</v>
      </c>
      <c r="AK254">
        <v>0.85</v>
      </c>
      <c r="AL254">
        <v>58.47</v>
      </c>
      <c r="AM254">
        <v>57.8</v>
      </c>
      <c r="AN254">
        <v>1709642.38</v>
      </c>
      <c r="AO254">
        <v>0.94</v>
      </c>
      <c r="AP254">
        <v>0.95</v>
      </c>
      <c r="AQ254">
        <v>0</v>
      </c>
      <c r="AR254">
        <v>0</v>
      </c>
      <c r="AS254">
        <v>481454.94</v>
      </c>
      <c r="AT254">
        <v>1</v>
      </c>
      <c r="AU254">
        <v>1</v>
      </c>
      <c r="AV254">
        <v>90.57</v>
      </c>
      <c r="AW254">
        <v>121.91</v>
      </c>
      <c r="AX254">
        <v>685210.88</v>
      </c>
      <c r="AY254">
        <v>0.69</v>
      </c>
      <c r="AZ254">
        <v>0.73</v>
      </c>
      <c r="BA254">
        <v>79.98</v>
      </c>
      <c r="BB254">
        <v>85.54</v>
      </c>
      <c r="BC254">
        <v>2076271.13</v>
      </c>
      <c r="BD254">
        <v>0.85</v>
      </c>
      <c r="BE254">
        <v>0.85</v>
      </c>
      <c r="BF254">
        <v>114.07</v>
      </c>
      <c r="BG254">
        <v>116.38</v>
      </c>
      <c r="BH254">
        <v>3140513.25</v>
      </c>
      <c r="BI254">
        <v>0.91</v>
      </c>
      <c r="BJ254">
        <v>0.91</v>
      </c>
      <c r="BK254">
        <v>170.68</v>
      </c>
      <c r="BL254">
        <v>177.52</v>
      </c>
      <c r="BM254">
        <v>4935207</v>
      </c>
      <c r="BN254">
        <v>0.9</v>
      </c>
      <c r="BO254">
        <v>0.9</v>
      </c>
      <c r="BP254">
        <v>174.89</v>
      </c>
      <c r="BQ254">
        <v>179.19</v>
      </c>
      <c r="BR254">
        <v>2159907.5</v>
      </c>
      <c r="BS254">
        <v>0.91</v>
      </c>
      <c r="BT254">
        <v>0.91</v>
      </c>
      <c r="BU254">
        <v>32.520000000000003</v>
      </c>
      <c r="BV254">
        <v>42.61</v>
      </c>
      <c r="BW254">
        <v>668801.81000000006</v>
      </c>
      <c r="BX254">
        <v>0.71</v>
      </c>
      <c r="BY254">
        <v>0.71</v>
      </c>
      <c r="BZ254">
        <v>203.55</v>
      </c>
      <c r="CA254">
        <v>213.91</v>
      </c>
      <c r="CB254">
        <v>5295930</v>
      </c>
      <c r="CC254">
        <v>0.88</v>
      </c>
      <c r="CD254">
        <v>0.94</v>
      </c>
      <c r="CE254">
        <v>31.55</v>
      </c>
      <c r="CF254">
        <v>36.869999999999997</v>
      </c>
      <c r="CG254">
        <v>754438.56</v>
      </c>
      <c r="CH254">
        <v>0.79</v>
      </c>
      <c r="CI254">
        <v>0.81</v>
      </c>
      <c r="CJ254">
        <v>56.94</v>
      </c>
      <c r="CK254">
        <v>62.04</v>
      </c>
      <c r="CL254">
        <v>586331.38</v>
      </c>
      <c r="CM254">
        <v>0.85</v>
      </c>
      <c r="CN254">
        <v>0.85</v>
      </c>
      <c r="CO254">
        <v>0</v>
      </c>
      <c r="CP254">
        <v>0</v>
      </c>
      <c r="CQ254">
        <v>0</v>
      </c>
      <c r="CR254">
        <v>1853</v>
      </c>
      <c r="CS254">
        <v>783</v>
      </c>
      <c r="CT254">
        <v>2004</v>
      </c>
      <c r="CU254">
        <v>177.48</v>
      </c>
      <c r="CV254">
        <v>466.84</v>
      </c>
      <c r="CW254">
        <v>5117579</v>
      </c>
      <c r="CX254">
        <v>0.99</v>
      </c>
      <c r="CY254">
        <v>1</v>
      </c>
      <c r="CZ254">
        <v>456</v>
      </c>
      <c r="DA254">
        <v>584</v>
      </c>
      <c r="DB254">
        <v>368</v>
      </c>
      <c r="DC254" s="11">
        <v>18656000</v>
      </c>
      <c r="DD254">
        <v>77.959999999999994</v>
      </c>
    </row>
    <row r="255" spans="1:108" x14ac:dyDescent="0.3">
      <c r="A255" s="1">
        <v>44136</v>
      </c>
      <c r="B255" s="2">
        <v>0.54166666666666663</v>
      </c>
      <c r="C255">
        <v>401.72</v>
      </c>
      <c r="D255">
        <v>404.68</v>
      </c>
      <c r="E255">
        <v>54.65</v>
      </c>
      <c r="F255">
        <v>0.99199999999999999</v>
      </c>
      <c r="G255">
        <v>150.11000000000001</v>
      </c>
      <c r="H255">
        <v>145.55000000000001</v>
      </c>
      <c r="I255">
        <v>1627903.25</v>
      </c>
      <c r="J255">
        <v>0.96</v>
      </c>
      <c r="K255">
        <v>0.96</v>
      </c>
      <c r="L255">
        <v>26.33</v>
      </c>
      <c r="M255">
        <v>31.13</v>
      </c>
      <c r="N255">
        <v>634286.31000000006</v>
      </c>
      <c r="O255">
        <v>0.79</v>
      </c>
      <c r="P255">
        <v>0.79</v>
      </c>
      <c r="Q255">
        <v>170.14</v>
      </c>
      <c r="R255">
        <v>184.62</v>
      </c>
      <c r="S255">
        <v>87.14</v>
      </c>
      <c r="T255">
        <v>0.88</v>
      </c>
      <c r="U255">
        <v>77.67</v>
      </c>
      <c r="V255">
        <v>76.8</v>
      </c>
      <c r="W255">
        <v>29.18</v>
      </c>
      <c r="X255">
        <v>0.92600000000000005</v>
      </c>
      <c r="Y255">
        <v>157</v>
      </c>
      <c r="Z255">
        <v>164</v>
      </c>
      <c r="AA255">
        <v>51</v>
      </c>
      <c r="AB255">
        <v>-94.86</v>
      </c>
      <c r="AC255">
        <v>11.31</v>
      </c>
      <c r="AD255">
        <v>9.92</v>
      </c>
      <c r="AE255">
        <v>0</v>
      </c>
      <c r="AF255">
        <v>1</v>
      </c>
      <c r="AG255">
        <v>156.28</v>
      </c>
      <c r="AH255">
        <v>168.46</v>
      </c>
      <c r="AI255">
        <v>4020674</v>
      </c>
      <c r="AJ255">
        <v>0.87</v>
      </c>
      <c r="AK255">
        <v>0.87</v>
      </c>
      <c r="AL255">
        <v>66.52</v>
      </c>
      <c r="AM255">
        <v>65.709999999999994</v>
      </c>
      <c r="AN255">
        <v>1709703.25</v>
      </c>
      <c r="AO255">
        <v>0.94</v>
      </c>
      <c r="AP255">
        <v>0.95</v>
      </c>
      <c r="AQ255">
        <v>0</v>
      </c>
      <c r="AR255">
        <v>0</v>
      </c>
      <c r="AS255">
        <v>481454.94</v>
      </c>
      <c r="AT255">
        <v>1</v>
      </c>
      <c r="AU255">
        <v>1</v>
      </c>
      <c r="AV255">
        <v>85.53</v>
      </c>
      <c r="AW255">
        <v>114.53</v>
      </c>
      <c r="AX255">
        <v>685306.06</v>
      </c>
      <c r="AY255">
        <v>0.7</v>
      </c>
      <c r="AZ255">
        <v>0.75</v>
      </c>
      <c r="BA255">
        <v>79.819999999999993</v>
      </c>
      <c r="BB255">
        <v>85.72</v>
      </c>
      <c r="BC255">
        <v>2076350.38</v>
      </c>
      <c r="BD255">
        <v>0.85</v>
      </c>
      <c r="BE255">
        <v>0.85</v>
      </c>
      <c r="BF255">
        <v>108.6</v>
      </c>
      <c r="BG255">
        <v>111.9</v>
      </c>
      <c r="BH255">
        <v>3140623.75</v>
      </c>
      <c r="BI255">
        <v>0.9</v>
      </c>
      <c r="BJ255">
        <v>0.91</v>
      </c>
      <c r="BK255">
        <v>178.68</v>
      </c>
      <c r="BL255">
        <v>185.08</v>
      </c>
      <c r="BM255">
        <v>4935383.5</v>
      </c>
      <c r="BN255">
        <v>0.9</v>
      </c>
      <c r="BO255">
        <v>0.91</v>
      </c>
      <c r="BP255">
        <v>177.43</v>
      </c>
      <c r="BQ255">
        <v>180.9</v>
      </c>
      <c r="BR255">
        <v>2160086.25</v>
      </c>
      <c r="BS255">
        <v>0.92</v>
      </c>
      <c r="BT255">
        <v>0.92</v>
      </c>
      <c r="BU255">
        <v>36.58</v>
      </c>
      <c r="BV255">
        <v>47.32</v>
      </c>
      <c r="BW255">
        <v>668834</v>
      </c>
      <c r="BX255">
        <v>0.72</v>
      </c>
      <c r="BY255">
        <v>0.72</v>
      </c>
      <c r="BZ255">
        <v>219.21</v>
      </c>
      <c r="CA255">
        <v>237.94</v>
      </c>
      <c r="CB255">
        <v>5296138</v>
      </c>
      <c r="CC255">
        <v>0.86</v>
      </c>
      <c r="CD255">
        <v>0.88</v>
      </c>
      <c r="CE255">
        <v>39.49</v>
      </c>
      <c r="CF255">
        <v>42.79</v>
      </c>
      <c r="CG255">
        <v>754474.5</v>
      </c>
      <c r="CH255">
        <v>0.86</v>
      </c>
      <c r="CI255">
        <v>0.87</v>
      </c>
      <c r="CJ255">
        <v>48.08</v>
      </c>
      <c r="CK255">
        <v>52.53</v>
      </c>
      <c r="CL255">
        <v>586385.18999999994</v>
      </c>
      <c r="CM255">
        <v>0.85</v>
      </c>
      <c r="CN255">
        <v>0.85</v>
      </c>
      <c r="CO255">
        <v>0</v>
      </c>
      <c r="CP255">
        <v>0</v>
      </c>
      <c r="CQ255">
        <v>0</v>
      </c>
      <c r="CR255">
        <v>1846</v>
      </c>
      <c r="CS255">
        <v>627</v>
      </c>
      <c r="CT255">
        <v>1965</v>
      </c>
      <c r="CU255">
        <v>173.27</v>
      </c>
      <c r="CV255">
        <v>458.18</v>
      </c>
      <c r="CW255">
        <v>5117751</v>
      </c>
      <c r="CX255">
        <v>0.99</v>
      </c>
      <c r="CY255">
        <v>1</v>
      </c>
      <c r="CZ255">
        <v>424</v>
      </c>
      <c r="DA255">
        <v>616</v>
      </c>
      <c r="DB255">
        <v>448</v>
      </c>
      <c r="DC255" s="11">
        <v>18656000</v>
      </c>
      <c r="DD255">
        <v>67.959999999999994</v>
      </c>
    </row>
    <row r="256" spans="1:108" x14ac:dyDescent="0.3">
      <c r="A256" s="1">
        <v>44136</v>
      </c>
      <c r="B256" s="2">
        <v>0.58333333333333337</v>
      </c>
      <c r="C256">
        <v>415.75</v>
      </c>
      <c r="D256">
        <v>456.37</v>
      </c>
      <c r="E256">
        <v>54.65</v>
      </c>
      <c r="F256">
        <v>0.99</v>
      </c>
      <c r="G256">
        <v>144.83000000000001</v>
      </c>
      <c r="H256">
        <v>140.54</v>
      </c>
      <c r="I256">
        <v>1628049.75</v>
      </c>
      <c r="J256">
        <v>0.96</v>
      </c>
      <c r="K256">
        <v>0.97</v>
      </c>
      <c r="L256">
        <v>21.41</v>
      </c>
      <c r="M256">
        <v>27.38</v>
      </c>
      <c r="N256">
        <v>634312.75</v>
      </c>
      <c r="O256">
        <v>0.73</v>
      </c>
      <c r="P256">
        <v>0.74</v>
      </c>
      <c r="Q256">
        <v>182.7</v>
      </c>
      <c r="R256">
        <v>212.68</v>
      </c>
      <c r="S256">
        <v>90.09</v>
      </c>
      <c r="T256">
        <v>0.91</v>
      </c>
      <c r="U256">
        <v>69.17</v>
      </c>
      <c r="V256">
        <v>73.73</v>
      </c>
      <c r="W256">
        <v>26.62</v>
      </c>
      <c r="X256">
        <v>0.93799999999999994</v>
      </c>
      <c r="Y256">
        <v>147</v>
      </c>
      <c r="Z256">
        <v>156</v>
      </c>
      <c r="AA256">
        <v>54</v>
      </c>
      <c r="AB256">
        <v>-93.79</v>
      </c>
      <c r="AC256">
        <v>15.09</v>
      </c>
      <c r="AD256">
        <v>13.6</v>
      </c>
      <c r="AE256">
        <v>0</v>
      </c>
      <c r="AF256">
        <v>1</v>
      </c>
      <c r="AG256">
        <v>150.87</v>
      </c>
      <c r="AH256">
        <v>158.91999999999999</v>
      </c>
      <c r="AI256">
        <v>4020815.25</v>
      </c>
      <c r="AJ256">
        <v>0.89</v>
      </c>
      <c r="AK256">
        <v>0.89</v>
      </c>
      <c r="AL256">
        <v>59.88</v>
      </c>
      <c r="AM256">
        <v>61.45</v>
      </c>
      <c r="AN256">
        <v>1709768.38</v>
      </c>
      <c r="AO256">
        <v>0.91</v>
      </c>
      <c r="AP256">
        <v>0.92</v>
      </c>
      <c r="AQ256">
        <v>0</v>
      </c>
      <c r="AR256">
        <v>0</v>
      </c>
      <c r="AS256">
        <v>481454.94</v>
      </c>
      <c r="AT256">
        <v>1</v>
      </c>
      <c r="AU256">
        <v>1</v>
      </c>
      <c r="AV256">
        <v>102.63</v>
      </c>
      <c r="AW256">
        <v>167.87</v>
      </c>
      <c r="AX256">
        <v>685402.75</v>
      </c>
      <c r="AY256">
        <v>0.57999999999999996</v>
      </c>
      <c r="AZ256">
        <v>0.7</v>
      </c>
      <c r="BA256">
        <v>85.17</v>
      </c>
      <c r="BB256">
        <v>89.08</v>
      </c>
      <c r="BC256">
        <v>2076432.25</v>
      </c>
      <c r="BD256">
        <v>0.88</v>
      </c>
      <c r="BE256">
        <v>0.88</v>
      </c>
      <c r="BF256">
        <v>113.85</v>
      </c>
      <c r="BG256">
        <v>116.25</v>
      </c>
      <c r="BH256">
        <v>3140737.25</v>
      </c>
      <c r="BI256">
        <v>0.91</v>
      </c>
      <c r="BJ256">
        <v>0.92</v>
      </c>
      <c r="BK256">
        <v>192.15</v>
      </c>
      <c r="BL256">
        <v>196.52</v>
      </c>
      <c r="BM256">
        <v>4935575</v>
      </c>
      <c r="BN256">
        <v>0.92</v>
      </c>
      <c r="BO256">
        <v>0.92</v>
      </c>
      <c r="BP256">
        <v>201.65</v>
      </c>
      <c r="BQ256">
        <v>205.04</v>
      </c>
      <c r="BR256">
        <v>2160273</v>
      </c>
      <c r="BS256">
        <v>0.93</v>
      </c>
      <c r="BT256">
        <v>0.93</v>
      </c>
      <c r="BU256">
        <v>37.53</v>
      </c>
      <c r="BV256">
        <v>47.2</v>
      </c>
      <c r="BW256">
        <v>668863</v>
      </c>
      <c r="BX256">
        <v>0.74</v>
      </c>
      <c r="BY256">
        <v>0.74</v>
      </c>
      <c r="BZ256">
        <v>208.91</v>
      </c>
      <c r="CA256">
        <v>219.2</v>
      </c>
      <c r="CB256">
        <v>5296345.5</v>
      </c>
      <c r="CC256">
        <v>0.89</v>
      </c>
      <c r="CD256">
        <v>0.94</v>
      </c>
      <c r="CE256">
        <v>37.07</v>
      </c>
      <c r="CF256">
        <v>41.27</v>
      </c>
      <c r="CG256">
        <v>754509.88</v>
      </c>
      <c r="CH256">
        <v>0.84</v>
      </c>
      <c r="CI256">
        <v>0.85</v>
      </c>
      <c r="CJ256">
        <v>53.97</v>
      </c>
      <c r="CK256">
        <v>57.35</v>
      </c>
      <c r="CL256">
        <v>586440.5</v>
      </c>
      <c r="CM256">
        <v>0.88</v>
      </c>
      <c r="CN256">
        <v>0.89</v>
      </c>
      <c r="CO256">
        <v>0</v>
      </c>
      <c r="CP256">
        <v>0</v>
      </c>
      <c r="CQ256">
        <v>0</v>
      </c>
      <c r="CR256">
        <v>1842</v>
      </c>
      <c r="CS256">
        <v>795</v>
      </c>
      <c r="CT256">
        <v>2004</v>
      </c>
      <c r="CU256">
        <v>170.28</v>
      </c>
      <c r="CV256">
        <v>452.09</v>
      </c>
      <c r="CW256">
        <v>5117921.5</v>
      </c>
      <c r="CX256">
        <v>0.99</v>
      </c>
      <c r="CY256">
        <v>1</v>
      </c>
      <c r="CZ256">
        <v>552</v>
      </c>
      <c r="DA256">
        <v>656</v>
      </c>
      <c r="DB256">
        <v>368</v>
      </c>
      <c r="DC256" s="11">
        <v>18656000</v>
      </c>
      <c r="DD256">
        <v>82.94</v>
      </c>
    </row>
    <row r="257" spans="1:108" x14ac:dyDescent="0.3">
      <c r="A257" s="1">
        <v>44136</v>
      </c>
      <c r="B257" s="2">
        <v>0.625</v>
      </c>
      <c r="C257">
        <v>406.15</v>
      </c>
      <c r="D257">
        <v>409.11</v>
      </c>
      <c r="E257">
        <v>57.6</v>
      </c>
      <c r="F257">
        <v>0.99199999999999999</v>
      </c>
      <c r="G257">
        <v>147.06</v>
      </c>
      <c r="H257">
        <v>142.18</v>
      </c>
      <c r="I257">
        <v>1628196.25</v>
      </c>
      <c r="J257">
        <v>0.96</v>
      </c>
      <c r="K257">
        <v>0.97</v>
      </c>
      <c r="L257">
        <v>36.299999999999997</v>
      </c>
      <c r="M257">
        <v>38.44</v>
      </c>
      <c r="N257">
        <v>634340.63</v>
      </c>
      <c r="O257">
        <v>0.88</v>
      </c>
      <c r="P257">
        <v>0.89</v>
      </c>
      <c r="Q257">
        <v>188.46</v>
      </c>
      <c r="R257">
        <v>217.11</v>
      </c>
      <c r="S257">
        <v>91.57</v>
      </c>
      <c r="T257">
        <v>0.91</v>
      </c>
      <c r="U257">
        <v>69.27</v>
      </c>
      <c r="V257">
        <v>76.8</v>
      </c>
      <c r="W257">
        <v>26.62</v>
      </c>
      <c r="X257">
        <v>0.93400000000000005</v>
      </c>
      <c r="Y257">
        <v>162</v>
      </c>
      <c r="Z257">
        <v>168</v>
      </c>
      <c r="AA257">
        <v>51</v>
      </c>
      <c r="AB257">
        <v>-95.24</v>
      </c>
      <c r="AC257">
        <v>14.05</v>
      </c>
      <c r="AD257">
        <v>12.48</v>
      </c>
      <c r="AE257">
        <v>0</v>
      </c>
      <c r="AF257">
        <v>1</v>
      </c>
      <c r="AG257">
        <v>147.76</v>
      </c>
      <c r="AH257">
        <v>155.66</v>
      </c>
      <c r="AI257">
        <v>4020968.25</v>
      </c>
      <c r="AJ257">
        <v>0.89</v>
      </c>
      <c r="AK257">
        <v>0.89</v>
      </c>
      <c r="AL257">
        <v>63.31</v>
      </c>
      <c r="AM257">
        <v>63.92</v>
      </c>
      <c r="AN257">
        <v>1709833.5</v>
      </c>
      <c r="AO257">
        <v>0.92</v>
      </c>
      <c r="AP257">
        <v>0.94</v>
      </c>
      <c r="AQ257">
        <v>0</v>
      </c>
      <c r="AR257">
        <v>0</v>
      </c>
      <c r="AS257">
        <v>481454.94</v>
      </c>
      <c r="AT257">
        <v>1</v>
      </c>
      <c r="AU257">
        <v>1</v>
      </c>
      <c r="AV257">
        <v>104.86</v>
      </c>
      <c r="AW257">
        <v>176.07</v>
      </c>
      <c r="AX257">
        <v>685500.06</v>
      </c>
      <c r="AY257">
        <v>0.56000000000000005</v>
      </c>
      <c r="AZ257">
        <v>0.69</v>
      </c>
      <c r="BA257">
        <v>79.540000000000006</v>
      </c>
      <c r="BB257">
        <v>84.48</v>
      </c>
      <c r="BC257">
        <v>2076515</v>
      </c>
      <c r="BD257">
        <v>0.86</v>
      </c>
      <c r="BE257">
        <v>0.86</v>
      </c>
      <c r="BF257">
        <v>107.63</v>
      </c>
      <c r="BG257">
        <v>111.67</v>
      </c>
      <c r="BH257">
        <v>3140847.25</v>
      </c>
      <c r="BI257">
        <v>0.9</v>
      </c>
      <c r="BJ257">
        <v>0.91</v>
      </c>
      <c r="BK257">
        <v>195.11</v>
      </c>
      <c r="BL257">
        <v>199.44</v>
      </c>
      <c r="BM257">
        <v>4935768</v>
      </c>
      <c r="BN257">
        <v>0.92</v>
      </c>
      <c r="BO257">
        <v>0.92</v>
      </c>
      <c r="BP257">
        <v>214.18</v>
      </c>
      <c r="BQ257">
        <v>218.3</v>
      </c>
      <c r="BR257">
        <v>2160463.75</v>
      </c>
      <c r="BS257">
        <v>0.92</v>
      </c>
      <c r="BT257">
        <v>0.92</v>
      </c>
      <c r="BU257">
        <v>39.950000000000003</v>
      </c>
      <c r="BV257">
        <v>43.07</v>
      </c>
      <c r="BW257">
        <v>668900.93999999994</v>
      </c>
      <c r="BX257">
        <v>0.86</v>
      </c>
      <c r="BY257">
        <v>0.87</v>
      </c>
      <c r="BZ257">
        <v>210.37</v>
      </c>
      <c r="CA257">
        <v>219.46</v>
      </c>
      <c r="CB257">
        <v>5296557.5</v>
      </c>
      <c r="CC257">
        <v>0.89</v>
      </c>
      <c r="CD257">
        <v>0.95</v>
      </c>
      <c r="CE257">
        <v>32.46</v>
      </c>
      <c r="CF257">
        <v>37.31</v>
      </c>
      <c r="CG257">
        <v>754547.06</v>
      </c>
      <c r="CH257">
        <v>0.81</v>
      </c>
      <c r="CI257">
        <v>0.82</v>
      </c>
      <c r="CJ257">
        <v>48.54</v>
      </c>
      <c r="CK257">
        <v>52.4</v>
      </c>
      <c r="CL257">
        <v>586494.93999999994</v>
      </c>
      <c r="CM257">
        <v>0.86</v>
      </c>
      <c r="CN257">
        <v>0.87</v>
      </c>
      <c r="CO257">
        <v>0</v>
      </c>
      <c r="CP257">
        <v>0</v>
      </c>
      <c r="CQ257">
        <v>0</v>
      </c>
      <c r="CR257">
        <v>1857</v>
      </c>
      <c r="CS257">
        <v>780</v>
      </c>
      <c r="CT257">
        <v>2045</v>
      </c>
      <c r="CU257">
        <v>174.45</v>
      </c>
      <c r="CV257">
        <v>462.15</v>
      </c>
      <c r="CW257">
        <v>5118093</v>
      </c>
      <c r="CX257">
        <v>0.99</v>
      </c>
      <c r="CY257">
        <v>1</v>
      </c>
      <c r="CZ257">
        <v>496</v>
      </c>
      <c r="DA257">
        <v>592</v>
      </c>
      <c r="DB257">
        <v>328</v>
      </c>
      <c r="DC257" s="11">
        <v>18656000</v>
      </c>
      <c r="DD257">
        <v>84.08</v>
      </c>
    </row>
    <row r="258" spans="1:108" x14ac:dyDescent="0.3">
      <c r="A258" s="1">
        <v>44136</v>
      </c>
      <c r="B258" s="2">
        <v>0.66666666666666663</v>
      </c>
      <c r="C258">
        <v>407.78</v>
      </c>
      <c r="D258">
        <v>422.4</v>
      </c>
      <c r="E258">
        <v>63.51</v>
      </c>
      <c r="F258">
        <v>0.98799999999999999</v>
      </c>
      <c r="G258">
        <v>145.91999999999999</v>
      </c>
      <c r="H258">
        <v>141.37</v>
      </c>
      <c r="I258">
        <v>1628342.63</v>
      </c>
      <c r="J258">
        <v>0.96</v>
      </c>
      <c r="K258">
        <v>0.97</v>
      </c>
      <c r="L258">
        <v>22.85</v>
      </c>
      <c r="M258">
        <v>27.94</v>
      </c>
      <c r="N258">
        <v>634365.93999999994</v>
      </c>
      <c r="O258">
        <v>0.77</v>
      </c>
      <c r="P258">
        <v>0.77</v>
      </c>
      <c r="Q258">
        <v>189.19</v>
      </c>
      <c r="R258">
        <v>212.68</v>
      </c>
      <c r="S258">
        <v>87.14</v>
      </c>
      <c r="T258">
        <v>0.91</v>
      </c>
      <c r="U258">
        <v>70.040000000000006</v>
      </c>
      <c r="V258">
        <v>72.7</v>
      </c>
      <c r="W258">
        <v>29.18</v>
      </c>
      <c r="X258">
        <v>0.93</v>
      </c>
      <c r="Y258">
        <v>175</v>
      </c>
      <c r="Z258">
        <v>184</v>
      </c>
      <c r="AA258">
        <v>59</v>
      </c>
      <c r="AB258">
        <v>-94.68</v>
      </c>
      <c r="AC258">
        <v>12.62</v>
      </c>
      <c r="AD258">
        <v>12.96</v>
      </c>
      <c r="AE258">
        <v>0</v>
      </c>
      <c r="AF258">
        <v>1</v>
      </c>
      <c r="AG258">
        <v>165.03</v>
      </c>
      <c r="AH258">
        <v>169.54</v>
      </c>
      <c r="AI258">
        <v>4021111.25</v>
      </c>
      <c r="AJ258">
        <v>0.91</v>
      </c>
      <c r="AK258">
        <v>0.92</v>
      </c>
      <c r="AL258">
        <v>63.01</v>
      </c>
      <c r="AM258">
        <v>64.09</v>
      </c>
      <c r="AN258">
        <v>1709898</v>
      </c>
      <c r="AO258">
        <v>0.92</v>
      </c>
      <c r="AP258">
        <v>0.93</v>
      </c>
      <c r="AQ258">
        <v>0</v>
      </c>
      <c r="AR258">
        <v>0</v>
      </c>
      <c r="AS258">
        <v>481454.94</v>
      </c>
      <c r="AT258">
        <v>1</v>
      </c>
      <c r="AU258">
        <v>1</v>
      </c>
      <c r="AV258">
        <v>100.75</v>
      </c>
      <c r="AW258">
        <v>165.18</v>
      </c>
      <c r="AX258">
        <v>685596.13</v>
      </c>
      <c r="AY258">
        <v>0.56999999999999995</v>
      </c>
      <c r="AZ258">
        <v>0.7</v>
      </c>
      <c r="BA258">
        <v>80.16</v>
      </c>
      <c r="BB258">
        <v>84.79</v>
      </c>
      <c r="BC258">
        <v>2076596.25</v>
      </c>
      <c r="BD258">
        <v>0.86</v>
      </c>
      <c r="BE258">
        <v>0.87</v>
      </c>
      <c r="BF258">
        <v>143.31</v>
      </c>
      <c r="BG258">
        <v>157.21</v>
      </c>
      <c r="BH258">
        <v>3140956</v>
      </c>
      <c r="BI258">
        <v>0.85</v>
      </c>
      <c r="BJ258">
        <v>0.86</v>
      </c>
      <c r="BK258">
        <v>191.73</v>
      </c>
      <c r="BL258">
        <v>195.53</v>
      </c>
      <c r="BM258">
        <v>4935963</v>
      </c>
      <c r="BN258">
        <v>0.92</v>
      </c>
      <c r="BO258">
        <v>0.92</v>
      </c>
      <c r="BP258">
        <v>191.97</v>
      </c>
      <c r="BQ258">
        <v>194.08</v>
      </c>
      <c r="BR258">
        <v>2160653.5</v>
      </c>
      <c r="BS258">
        <v>0.93</v>
      </c>
      <c r="BT258">
        <v>0.93</v>
      </c>
      <c r="BU258">
        <v>31.01</v>
      </c>
      <c r="BV258">
        <v>38.299999999999997</v>
      </c>
      <c r="BW258">
        <v>668932.25</v>
      </c>
      <c r="BX258">
        <v>0.75</v>
      </c>
      <c r="BY258">
        <v>0.76</v>
      </c>
      <c r="BZ258">
        <v>206.88</v>
      </c>
      <c r="CA258">
        <v>227.86</v>
      </c>
      <c r="CB258">
        <v>5296756.5</v>
      </c>
      <c r="CC258">
        <v>0.85</v>
      </c>
      <c r="CD258">
        <v>0.87</v>
      </c>
      <c r="CE258">
        <v>30.18</v>
      </c>
      <c r="CF258">
        <v>35.369999999999997</v>
      </c>
      <c r="CG258">
        <v>754577.06</v>
      </c>
      <c r="CH258">
        <v>0.8</v>
      </c>
      <c r="CI258">
        <v>0.8</v>
      </c>
      <c r="CJ258">
        <v>39.74</v>
      </c>
      <c r="CK258">
        <v>46.17</v>
      </c>
      <c r="CL258">
        <v>586533.75</v>
      </c>
      <c r="CM258">
        <v>0.8</v>
      </c>
      <c r="CN258">
        <v>0.81</v>
      </c>
      <c r="CO258">
        <v>0</v>
      </c>
      <c r="CP258">
        <v>0</v>
      </c>
      <c r="CQ258">
        <v>0</v>
      </c>
      <c r="CR258">
        <v>1849</v>
      </c>
      <c r="CS258">
        <v>803</v>
      </c>
      <c r="CT258">
        <v>2017</v>
      </c>
      <c r="CU258">
        <v>178.61</v>
      </c>
      <c r="CV258">
        <v>473.11</v>
      </c>
      <c r="CW258">
        <v>5118268</v>
      </c>
      <c r="CX258">
        <v>0.99</v>
      </c>
      <c r="CY258">
        <v>1</v>
      </c>
      <c r="CZ258">
        <v>520</v>
      </c>
      <c r="DA258">
        <v>608</v>
      </c>
      <c r="DB258">
        <v>320</v>
      </c>
      <c r="DC258" s="11">
        <v>18656000</v>
      </c>
      <c r="DD258">
        <v>84.5</v>
      </c>
    </row>
    <row r="259" spans="1:108" x14ac:dyDescent="0.3">
      <c r="A259" s="1">
        <v>44136</v>
      </c>
      <c r="B259" s="2">
        <v>0.70833333333333337</v>
      </c>
      <c r="C259">
        <v>429.93</v>
      </c>
      <c r="D259">
        <v>416.49</v>
      </c>
      <c r="E259">
        <v>63.51</v>
      </c>
      <c r="F259">
        <v>0.99</v>
      </c>
      <c r="G259">
        <v>148.25</v>
      </c>
      <c r="H259">
        <v>143.93</v>
      </c>
      <c r="I259">
        <v>1628489</v>
      </c>
      <c r="J259">
        <v>0.96</v>
      </c>
      <c r="K259">
        <v>0.96</v>
      </c>
      <c r="L259">
        <v>24.63</v>
      </c>
      <c r="M259">
        <v>29.56</v>
      </c>
      <c r="N259">
        <v>634394.13</v>
      </c>
      <c r="O259">
        <v>0.75</v>
      </c>
      <c r="P259">
        <v>0.78</v>
      </c>
      <c r="Q259">
        <v>188.01</v>
      </c>
      <c r="R259">
        <v>203.82</v>
      </c>
      <c r="S259">
        <v>90.09</v>
      </c>
      <c r="T259">
        <v>0.9</v>
      </c>
      <c r="U259">
        <v>61.64</v>
      </c>
      <c r="V259">
        <v>62.46</v>
      </c>
      <c r="W259">
        <v>25.6</v>
      </c>
      <c r="X259">
        <v>0.93</v>
      </c>
      <c r="Y259">
        <v>160</v>
      </c>
      <c r="Z259">
        <v>167</v>
      </c>
      <c r="AA259">
        <v>51</v>
      </c>
      <c r="AB259">
        <v>-95.14</v>
      </c>
      <c r="AC259">
        <v>14.08</v>
      </c>
      <c r="AD259">
        <v>8</v>
      </c>
      <c r="AE259">
        <v>0</v>
      </c>
      <c r="AF259">
        <v>1</v>
      </c>
      <c r="AG259">
        <v>140.25</v>
      </c>
      <c r="AH259">
        <v>147.38</v>
      </c>
      <c r="AI259">
        <v>4021259</v>
      </c>
      <c r="AJ259">
        <v>0.89</v>
      </c>
      <c r="AK259">
        <v>0.9</v>
      </c>
      <c r="AL259">
        <v>63.54</v>
      </c>
      <c r="AM259">
        <v>64.14</v>
      </c>
      <c r="AN259">
        <v>1709962.38</v>
      </c>
      <c r="AO259">
        <v>0.92</v>
      </c>
      <c r="AP259">
        <v>0.93</v>
      </c>
      <c r="AQ259">
        <v>0</v>
      </c>
      <c r="AR259">
        <v>0</v>
      </c>
      <c r="AS259">
        <v>481455.03</v>
      </c>
      <c r="AT259">
        <v>1</v>
      </c>
      <c r="AU259">
        <v>1</v>
      </c>
      <c r="AV259">
        <v>90.5</v>
      </c>
      <c r="AW259">
        <v>122.14</v>
      </c>
      <c r="AX259">
        <v>685692.81</v>
      </c>
      <c r="AY259">
        <v>0.7</v>
      </c>
      <c r="AZ259">
        <v>0.73</v>
      </c>
      <c r="BA259">
        <v>84.91</v>
      </c>
      <c r="BB259">
        <v>88.56</v>
      </c>
      <c r="BC259">
        <v>2076678.88</v>
      </c>
      <c r="BD259">
        <v>0.88</v>
      </c>
      <c r="BE259">
        <v>0.88</v>
      </c>
      <c r="BF259">
        <v>96.63</v>
      </c>
      <c r="BG259">
        <v>101.58</v>
      </c>
      <c r="BH259">
        <v>3141069.75</v>
      </c>
      <c r="BI259">
        <v>0.88</v>
      </c>
      <c r="BJ259">
        <v>0.89</v>
      </c>
      <c r="BK259">
        <v>211.46</v>
      </c>
      <c r="BL259">
        <v>220</v>
      </c>
      <c r="BM259">
        <v>4936160</v>
      </c>
      <c r="BN259">
        <v>0.9</v>
      </c>
      <c r="BO259">
        <v>0.9</v>
      </c>
      <c r="BP259">
        <v>186.39</v>
      </c>
      <c r="BQ259">
        <v>188.49</v>
      </c>
      <c r="BR259">
        <v>2160846</v>
      </c>
      <c r="BS259">
        <v>0.93</v>
      </c>
      <c r="BT259">
        <v>0.93</v>
      </c>
      <c r="BU259">
        <v>26.66</v>
      </c>
      <c r="BV259">
        <v>32.119999999999997</v>
      </c>
      <c r="BW259">
        <v>668962.88</v>
      </c>
      <c r="BX259">
        <v>0.77</v>
      </c>
      <c r="BY259">
        <v>0.78</v>
      </c>
      <c r="BZ259">
        <v>192.28</v>
      </c>
      <c r="CA259">
        <v>201.53</v>
      </c>
      <c r="CB259">
        <v>5296954</v>
      </c>
      <c r="CC259">
        <v>0.89</v>
      </c>
      <c r="CD259">
        <v>0.94</v>
      </c>
      <c r="CE259">
        <v>34.68</v>
      </c>
      <c r="CF259">
        <v>39.159999999999997</v>
      </c>
      <c r="CG259">
        <v>754607.19</v>
      </c>
      <c r="CH259">
        <v>0.82</v>
      </c>
      <c r="CI259">
        <v>0.84</v>
      </c>
      <c r="CJ259">
        <v>31.95</v>
      </c>
      <c r="CK259">
        <v>40.42</v>
      </c>
      <c r="CL259">
        <v>586572.06000000006</v>
      </c>
      <c r="CM259">
        <v>0.74</v>
      </c>
      <c r="CN259">
        <v>0.74</v>
      </c>
      <c r="CO259">
        <v>0</v>
      </c>
      <c r="CP259">
        <v>0</v>
      </c>
      <c r="CQ259">
        <v>0</v>
      </c>
      <c r="CR259">
        <v>1848</v>
      </c>
      <c r="CS259">
        <v>790</v>
      </c>
      <c r="CT259">
        <v>2005</v>
      </c>
      <c r="CU259">
        <v>173.32</v>
      </c>
      <c r="CV259">
        <v>458.28</v>
      </c>
      <c r="CW259">
        <v>5118445</v>
      </c>
      <c r="CX259">
        <v>0.99</v>
      </c>
      <c r="CY259">
        <v>1</v>
      </c>
      <c r="CZ259">
        <v>408</v>
      </c>
      <c r="DA259">
        <v>504</v>
      </c>
      <c r="DB259">
        <v>296</v>
      </c>
      <c r="DC259" s="11">
        <v>18656000</v>
      </c>
      <c r="DD259">
        <v>80.91</v>
      </c>
    </row>
    <row r="260" spans="1:108" x14ac:dyDescent="0.3">
      <c r="A260" s="1">
        <v>44136</v>
      </c>
      <c r="B260" s="2">
        <v>0.75</v>
      </c>
      <c r="C260">
        <v>406.74</v>
      </c>
      <c r="D260">
        <v>400.25</v>
      </c>
      <c r="E260">
        <v>62.03</v>
      </c>
      <c r="F260">
        <v>0.98799999999999999</v>
      </c>
      <c r="G260">
        <v>145.93</v>
      </c>
      <c r="H260">
        <v>141.37</v>
      </c>
      <c r="I260">
        <v>1628635</v>
      </c>
      <c r="J260">
        <v>0.96</v>
      </c>
      <c r="K260">
        <v>0.97</v>
      </c>
      <c r="L260">
        <v>17.91</v>
      </c>
      <c r="M260">
        <v>24.9</v>
      </c>
      <c r="N260">
        <v>634420.56000000006</v>
      </c>
      <c r="O260">
        <v>0.65</v>
      </c>
      <c r="P260">
        <v>0.67</v>
      </c>
      <c r="Q260">
        <v>188.75</v>
      </c>
      <c r="R260">
        <v>202.34</v>
      </c>
      <c r="S260">
        <v>85.66</v>
      </c>
      <c r="T260">
        <v>0.91</v>
      </c>
      <c r="U260">
        <v>55.86</v>
      </c>
      <c r="V260">
        <v>60.42</v>
      </c>
      <c r="W260">
        <v>19.97</v>
      </c>
      <c r="X260">
        <v>0.92400000000000004</v>
      </c>
      <c r="Y260">
        <v>163</v>
      </c>
      <c r="Z260">
        <v>171</v>
      </c>
      <c r="AA260">
        <v>55</v>
      </c>
      <c r="AB260">
        <v>-94.73</v>
      </c>
      <c r="AC260">
        <v>14.62</v>
      </c>
      <c r="AD260">
        <v>16.64</v>
      </c>
      <c r="AE260">
        <v>0</v>
      </c>
      <c r="AF260">
        <v>1</v>
      </c>
      <c r="AG260">
        <v>145.58000000000001</v>
      </c>
      <c r="AH260">
        <v>151.29</v>
      </c>
      <c r="AI260">
        <v>4021410</v>
      </c>
      <c r="AJ260">
        <v>0.9</v>
      </c>
      <c r="AK260">
        <v>0.91</v>
      </c>
      <c r="AL260">
        <v>63.08</v>
      </c>
      <c r="AM260">
        <v>63.78</v>
      </c>
      <c r="AN260">
        <v>1710024.75</v>
      </c>
      <c r="AO260">
        <v>0.92</v>
      </c>
      <c r="AP260">
        <v>0.94</v>
      </c>
      <c r="AQ260">
        <v>0</v>
      </c>
      <c r="AR260">
        <v>0</v>
      </c>
      <c r="AS260">
        <v>481455.16</v>
      </c>
      <c r="AT260">
        <v>1</v>
      </c>
      <c r="AU260">
        <v>1</v>
      </c>
      <c r="AV260">
        <v>85.73</v>
      </c>
      <c r="AW260">
        <v>114.6</v>
      </c>
      <c r="AX260">
        <v>685790.06</v>
      </c>
      <c r="AY260">
        <v>0.7</v>
      </c>
      <c r="AZ260">
        <v>0.75</v>
      </c>
      <c r="BA260">
        <v>91.37</v>
      </c>
      <c r="BB260">
        <v>94.58</v>
      </c>
      <c r="BC260">
        <v>2076765.38</v>
      </c>
      <c r="BD260">
        <v>0.88</v>
      </c>
      <c r="BE260">
        <v>0.89</v>
      </c>
      <c r="BF260">
        <v>95</v>
      </c>
      <c r="BG260">
        <v>101.33</v>
      </c>
      <c r="BH260">
        <v>3141171.5</v>
      </c>
      <c r="BI260">
        <v>0.87</v>
      </c>
      <c r="BJ260">
        <v>0.88</v>
      </c>
      <c r="BK260">
        <v>204.07</v>
      </c>
      <c r="BL260">
        <v>207.04</v>
      </c>
      <c r="BM260">
        <v>4936367.5</v>
      </c>
      <c r="BN260">
        <v>0.93</v>
      </c>
      <c r="BO260">
        <v>0.93</v>
      </c>
      <c r="BP260">
        <v>196.89</v>
      </c>
      <c r="BQ260">
        <v>198.42</v>
      </c>
      <c r="BR260">
        <v>2161042.75</v>
      </c>
      <c r="BS260">
        <v>0.93</v>
      </c>
      <c r="BT260">
        <v>0.93</v>
      </c>
      <c r="BU260">
        <v>31.06</v>
      </c>
      <c r="BV260">
        <v>37.76</v>
      </c>
      <c r="BW260">
        <v>668993.88</v>
      </c>
      <c r="BX260">
        <v>0.77</v>
      </c>
      <c r="BY260">
        <v>0.77</v>
      </c>
      <c r="BZ260">
        <v>203.92</v>
      </c>
      <c r="CA260">
        <v>223.23</v>
      </c>
      <c r="CB260">
        <v>5297151</v>
      </c>
      <c r="CC260">
        <v>0.85</v>
      </c>
      <c r="CD260">
        <v>0.87</v>
      </c>
      <c r="CE260">
        <v>26.4</v>
      </c>
      <c r="CF260">
        <v>32.729999999999997</v>
      </c>
      <c r="CG260">
        <v>754641.13</v>
      </c>
      <c r="CH260">
        <v>0.75</v>
      </c>
      <c r="CI260">
        <v>0.76</v>
      </c>
      <c r="CJ260">
        <v>47.38</v>
      </c>
      <c r="CK260">
        <v>51.28</v>
      </c>
      <c r="CL260">
        <v>586615.81000000006</v>
      </c>
      <c r="CM260">
        <v>0.86</v>
      </c>
      <c r="CN260">
        <v>0.87</v>
      </c>
      <c r="CO260">
        <v>0</v>
      </c>
      <c r="CP260">
        <v>0</v>
      </c>
      <c r="CQ260">
        <v>0</v>
      </c>
      <c r="CR260">
        <v>1846</v>
      </c>
      <c r="CS260">
        <v>679</v>
      </c>
      <c r="CT260">
        <v>1992</v>
      </c>
      <c r="CU260">
        <v>173.93</v>
      </c>
      <c r="CV260">
        <v>461.35</v>
      </c>
      <c r="CW260">
        <v>5118619.5</v>
      </c>
      <c r="CX260">
        <v>0.99</v>
      </c>
      <c r="CY260">
        <v>1</v>
      </c>
      <c r="CZ260">
        <v>448</v>
      </c>
      <c r="DA260">
        <v>584</v>
      </c>
      <c r="DB260">
        <v>384</v>
      </c>
      <c r="DC260" s="11">
        <v>18656000</v>
      </c>
      <c r="DD260">
        <v>76.040000000000006</v>
      </c>
    </row>
    <row r="261" spans="1:108" x14ac:dyDescent="0.3">
      <c r="A261" s="1">
        <v>44136</v>
      </c>
      <c r="B261" s="2">
        <v>0.79166666666666663</v>
      </c>
      <c r="C261">
        <v>419.89</v>
      </c>
      <c r="D261">
        <v>453.42</v>
      </c>
      <c r="E261">
        <v>63.51</v>
      </c>
      <c r="F261">
        <v>0.99199999999999999</v>
      </c>
      <c r="G261">
        <v>148.34</v>
      </c>
      <c r="H261">
        <v>142.96</v>
      </c>
      <c r="I261">
        <v>1628780.75</v>
      </c>
      <c r="J261">
        <v>0.96</v>
      </c>
      <c r="K261">
        <v>0.97</v>
      </c>
      <c r="L261">
        <v>17.149999999999999</v>
      </c>
      <c r="M261">
        <v>24.96</v>
      </c>
      <c r="N261">
        <v>634439.75</v>
      </c>
      <c r="O261">
        <v>0.61</v>
      </c>
      <c r="P261">
        <v>0.64</v>
      </c>
      <c r="Q261">
        <v>193.03</v>
      </c>
      <c r="R261">
        <v>205.29</v>
      </c>
      <c r="S261">
        <v>90.09</v>
      </c>
      <c r="T261">
        <v>0.9</v>
      </c>
      <c r="U261">
        <v>55.71</v>
      </c>
      <c r="V261">
        <v>57.34</v>
      </c>
      <c r="W261">
        <v>25.09</v>
      </c>
      <c r="X261">
        <v>0.91</v>
      </c>
      <c r="Y261">
        <v>174</v>
      </c>
      <c r="Z261">
        <v>183</v>
      </c>
      <c r="AA261">
        <v>59</v>
      </c>
      <c r="AB261">
        <v>-94.79</v>
      </c>
      <c r="AC261">
        <v>16.43</v>
      </c>
      <c r="AD261">
        <v>11.52</v>
      </c>
      <c r="AE261">
        <v>0</v>
      </c>
      <c r="AF261">
        <v>1</v>
      </c>
      <c r="AG261">
        <v>129.13</v>
      </c>
      <c r="AH261">
        <v>139.15</v>
      </c>
      <c r="AI261">
        <v>4021548.5</v>
      </c>
      <c r="AJ261">
        <v>0.87</v>
      </c>
      <c r="AK261">
        <v>0.87</v>
      </c>
      <c r="AL261">
        <v>65.3</v>
      </c>
      <c r="AM261">
        <v>66.06</v>
      </c>
      <c r="AN261">
        <v>1710086.5</v>
      </c>
      <c r="AO261">
        <v>0.92</v>
      </c>
      <c r="AP261">
        <v>0.93</v>
      </c>
      <c r="AQ261">
        <v>0</v>
      </c>
      <c r="AR261">
        <v>0</v>
      </c>
      <c r="AS261">
        <v>481455.5</v>
      </c>
      <c r="AT261">
        <v>1</v>
      </c>
      <c r="AU261">
        <v>1</v>
      </c>
      <c r="AV261">
        <v>84.72</v>
      </c>
      <c r="AW261">
        <v>120.03</v>
      </c>
      <c r="AX261">
        <v>685879.25</v>
      </c>
      <c r="AY261">
        <v>0.66</v>
      </c>
      <c r="AZ261">
        <v>0.71</v>
      </c>
      <c r="BA261">
        <v>84.15</v>
      </c>
      <c r="BB261">
        <v>87.65</v>
      </c>
      <c r="BC261">
        <v>2076851.88</v>
      </c>
      <c r="BD261">
        <v>0.87</v>
      </c>
      <c r="BE261">
        <v>0.88</v>
      </c>
      <c r="BF261">
        <v>102.98</v>
      </c>
      <c r="BG261">
        <v>107.35</v>
      </c>
      <c r="BH261">
        <v>3141272.75</v>
      </c>
      <c r="BI261">
        <v>0.89</v>
      </c>
      <c r="BJ261">
        <v>0.9</v>
      </c>
      <c r="BK261">
        <v>206.85</v>
      </c>
      <c r="BL261">
        <v>208.12</v>
      </c>
      <c r="BM261">
        <v>4936573</v>
      </c>
      <c r="BN261">
        <v>0.93</v>
      </c>
      <c r="BO261">
        <v>0.93</v>
      </c>
      <c r="BP261">
        <v>186.57</v>
      </c>
      <c r="BQ261">
        <v>187.53</v>
      </c>
      <c r="BR261">
        <v>2161231.5</v>
      </c>
      <c r="BS261">
        <v>0.93</v>
      </c>
      <c r="BT261">
        <v>0.93</v>
      </c>
      <c r="BU261">
        <v>28.33</v>
      </c>
      <c r="BV261">
        <v>33.479999999999997</v>
      </c>
      <c r="BW261">
        <v>669022.63</v>
      </c>
      <c r="BX261">
        <v>0.78</v>
      </c>
      <c r="BY261">
        <v>0.79</v>
      </c>
      <c r="BZ261">
        <v>198.92</v>
      </c>
      <c r="CA261">
        <v>207.58</v>
      </c>
      <c r="CB261">
        <v>5297341</v>
      </c>
      <c r="CC261">
        <v>0.89</v>
      </c>
      <c r="CD261">
        <v>0.93</v>
      </c>
      <c r="CE261">
        <v>30.58</v>
      </c>
      <c r="CF261">
        <v>36.299999999999997</v>
      </c>
      <c r="CG261">
        <v>754671.25</v>
      </c>
      <c r="CH261">
        <v>0.78</v>
      </c>
      <c r="CI261">
        <v>0.79</v>
      </c>
      <c r="CJ261">
        <v>49.17</v>
      </c>
      <c r="CK261">
        <v>52.7</v>
      </c>
      <c r="CL261">
        <v>586673.06000000006</v>
      </c>
      <c r="CM261">
        <v>0.87</v>
      </c>
      <c r="CN261">
        <v>0.87</v>
      </c>
      <c r="CO261">
        <v>0</v>
      </c>
      <c r="CP261">
        <v>0</v>
      </c>
      <c r="CQ261">
        <v>0</v>
      </c>
      <c r="CR261">
        <v>1841</v>
      </c>
      <c r="CS261">
        <v>778</v>
      </c>
      <c r="CT261">
        <v>2025</v>
      </c>
      <c r="CU261">
        <v>165.64</v>
      </c>
      <c r="CV261">
        <v>436.65</v>
      </c>
      <c r="CW261">
        <v>5118791</v>
      </c>
      <c r="CX261">
        <v>0.99</v>
      </c>
      <c r="CY261">
        <v>1</v>
      </c>
      <c r="CZ261">
        <v>472</v>
      </c>
      <c r="DA261">
        <v>584</v>
      </c>
      <c r="DB261">
        <v>336</v>
      </c>
      <c r="DC261" s="11">
        <v>18656000</v>
      </c>
      <c r="DD261">
        <v>80.53</v>
      </c>
    </row>
    <row r="262" spans="1:108" x14ac:dyDescent="0.3">
      <c r="A262" s="1">
        <v>44136</v>
      </c>
      <c r="B262" s="2">
        <v>0.83333333333333337</v>
      </c>
      <c r="C262">
        <v>405.27</v>
      </c>
      <c r="D262">
        <v>425.35</v>
      </c>
      <c r="E262">
        <v>67.94</v>
      </c>
      <c r="F262">
        <v>0.98799999999999999</v>
      </c>
      <c r="G262">
        <v>143.47999999999999</v>
      </c>
      <c r="H262">
        <v>138.6</v>
      </c>
      <c r="I262">
        <v>1628926.63</v>
      </c>
      <c r="J262">
        <v>0.96</v>
      </c>
      <c r="K262">
        <v>0.97</v>
      </c>
      <c r="L262">
        <v>17.07</v>
      </c>
      <c r="M262">
        <v>24.88</v>
      </c>
      <c r="N262">
        <v>634458.38</v>
      </c>
      <c r="O262">
        <v>0.61</v>
      </c>
      <c r="P262">
        <v>0.64</v>
      </c>
      <c r="Q262">
        <v>192.15</v>
      </c>
      <c r="R262">
        <v>205.29</v>
      </c>
      <c r="S262">
        <v>88.62</v>
      </c>
      <c r="T262">
        <v>0.9</v>
      </c>
      <c r="U262">
        <v>55.81</v>
      </c>
      <c r="V262">
        <v>58.88</v>
      </c>
      <c r="W262">
        <v>25.6</v>
      </c>
      <c r="X262">
        <v>0.9</v>
      </c>
      <c r="Y262">
        <v>181</v>
      </c>
      <c r="Z262">
        <v>193</v>
      </c>
      <c r="AA262">
        <v>69</v>
      </c>
      <c r="AB262">
        <v>-93.27</v>
      </c>
      <c r="AC262">
        <v>10.48</v>
      </c>
      <c r="AD262">
        <v>12.48</v>
      </c>
      <c r="AE262">
        <v>0</v>
      </c>
      <c r="AF262">
        <v>1</v>
      </c>
      <c r="AG262">
        <v>137.06</v>
      </c>
      <c r="AH262">
        <v>145.85</v>
      </c>
      <c r="AI262">
        <v>4021679.5</v>
      </c>
      <c r="AJ262">
        <v>0.88</v>
      </c>
      <c r="AK262">
        <v>0.88</v>
      </c>
      <c r="AL262">
        <v>61.39</v>
      </c>
      <c r="AM262">
        <v>62.25</v>
      </c>
      <c r="AN262">
        <v>1710147.63</v>
      </c>
      <c r="AO262">
        <v>0.92</v>
      </c>
      <c r="AP262">
        <v>0.93</v>
      </c>
      <c r="AQ262">
        <v>0</v>
      </c>
      <c r="AR262">
        <v>0</v>
      </c>
      <c r="AS262">
        <v>481457.03</v>
      </c>
      <c r="AT262">
        <v>1</v>
      </c>
      <c r="AU262">
        <v>1</v>
      </c>
      <c r="AV262">
        <v>83.27</v>
      </c>
      <c r="AW262">
        <v>114.8</v>
      </c>
      <c r="AX262">
        <v>685970</v>
      </c>
      <c r="AY262">
        <v>0.68</v>
      </c>
      <c r="AZ262">
        <v>0.72</v>
      </c>
      <c r="BA262">
        <v>89.75</v>
      </c>
      <c r="BB262">
        <v>93.49</v>
      </c>
      <c r="BC262">
        <v>2076939.13</v>
      </c>
      <c r="BD262">
        <v>0.87</v>
      </c>
      <c r="BE262">
        <v>0.88</v>
      </c>
      <c r="BF262">
        <v>94.68</v>
      </c>
      <c r="BG262">
        <v>101.7</v>
      </c>
      <c r="BH262">
        <v>3141382.5</v>
      </c>
      <c r="BI262">
        <v>0.86</v>
      </c>
      <c r="BJ262">
        <v>0.87</v>
      </c>
      <c r="BK262">
        <v>191.37</v>
      </c>
      <c r="BL262">
        <v>193.26</v>
      </c>
      <c r="BM262">
        <v>4936777.5</v>
      </c>
      <c r="BN262">
        <v>0.92</v>
      </c>
      <c r="BO262">
        <v>0.93</v>
      </c>
      <c r="BP262">
        <v>186.3</v>
      </c>
      <c r="BQ262">
        <v>190.13</v>
      </c>
      <c r="BR262">
        <v>2161420.5</v>
      </c>
      <c r="BS262">
        <v>0.92</v>
      </c>
      <c r="BT262">
        <v>0.92</v>
      </c>
      <c r="BU262">
        <v>28.65</v>
      </c>
      <c r="BV262">
        <v>36.159999999999997</v>
      </c>
      <c r="BW262">
        <v>669051.63</v>
      </c>
      <c r="BX262">
        <v>0.73</v>
      </c>
      <c r="BY262">
        <v>0.74</v>
      </c>
      <c r="BZ262">
        <v>185.43</v>
      </c>
      <c r="CA262">
        <v>221.49</v>
      </c>
      <c r="CB262">
        <v>5297531</v>
      </c>
      <c r="CC262">
        <v>0.78</v>
      </c>
      <c r="CD262">
        <v>0.8</v>
      </c>
      <c r="CE262">
        <v>34.64</v>
      </c>
      <c r="CF262">
        <v>39.33</v>
      </c>
      <c r="CG262">
        <v>754702.25</v>
      </c>
      <c r="CH262">
        <v>0.82</v>
      </c>
      <c r="CI262">
        <v>0.83</v>
      </c>
      <c r="CJ262">
        <v>55.68</v>
      </c>
      <c r="CK262">
        <v>58.39</v>
      </c>
      <c r="CL262">
        <v>586729.75</v>
      </c>
      <c r="CM262">
        <v>0.89</v>
      </c>
      <c r="CN262">
        <v>0.89</v>
      </c>
      <c r="CO262">
        <v>0</v>
      </c>
      <c r="CP262">
        <v>0</v>
      </c>
      <c r="CQ262">
        <v>0</v>
      </c>
      <c r="CR262">
        <v>1851</v>
      </c>
      <c r="CS262">
        <v>780</v>
      </c>
      <c r="CT262">
        <v>2036</v>
      </c>
      <c r="CU262">
        <v>166.04</v>
      </c>
      <c r="CV262">
        <v>438.11</v>
      </c>
      <c r="CW262">
        <v>5118961</v>
      </c>
      <c r="CX262">
        <v>0.99</v>
      </c>
      <c r="CY262">
        <v>1</v>
      </c>
      <c r="CZ262">
        <v>440</v>
      </c>
      <c r="DA262">
        <v>568</v>
      </c>
      <c r="DB262">
        <v>360</v>
      </c>
      <c r="DC262" s="11">
        <v>18656000</v>
      </c>
      <c r="DD262">
        <v>77.98</v>
      </c>
    </row>
    <row r="263" spans="1:108" x14ac:dyDescent="0.3">
      <c r="A263" s="1">
        <v>44136</v>
      </c>
      <c r="B263" s="2">
        <v>0.875</v>
      </c>
      <c r="C263">
        <v>400.1</v>
      </c>
      <c r="D263">
        <v>406.15</v>
      </c>
      <c r="E263">
        <v>60.55</v>
      </c>
      <c r="F263">
        <v>0.99</v>
      </c>
      <c r="G263">
        <v>143.91</v>
      </c>
      <c r="H263">
        <v>139.11000000000001</v>
      </c>
      <c r="I263">
        <v>1629072.25</v>
      </c>
      <c r="J263">
        <v>0.96</v>
      </c>
      <c r="K263">
        <v>0.97</v>
      </c>
      <c r="L263">
        <v>17.64</v>
      </c>
      <c r="M263">
        <v>25.15</v>
      </c>
      <c r="N263">
        <v>634476.93999999994</v>
      </c>
      <c r="O263">
        <v>0.63</v>
      </c>
      <c r="P263">
        <v>0.65</v>
      </c>
      <c r="Q263">
        <v>187.86</v>
      </c>
      <c r="R263">
        <v>209.72</v>
      </c>
      <c r="S263">
        <v>88.62</v>
      </c>
      <c r="T263">
        <v>0.91</v>
      </c>
      <c r="U263">
        <v>56.47</v>
      </c>
      <c r="V263">
        <v>58.88</v>
      </c>
      <c r="W263">
        <v>20.48</v>
      </c>
      <c r="X263">
        <v>0.93600000000000005</v>
      </c>
      <c r="Y263">
        <v>160</v>
      </c>
      <c r="Z263">
        <v>168</v>
      </c>
      <c r="AA263">
        <v>56</v>
      </c>
      <c r="AB263">
        <v>-94.4</v>
      </c>
      <c r="AC263">
        <v>13.66</v>
      </c>
      <c r="AD263">
        <v>16</v>
      </c>
      <c r="AE263">
        <v>0</v>
      </c>
      <c r="AF263">
        <v>1</v>
      </c>
      <c r="AG263">
        <v>117.86</v>
      </c>
      <c r="AH263">
        <v>129.96</v>
      </c>
      <c r="AI263">
        <v>4021800.25</v>
      </c>
      <c r="AJ263">
        <v>0.85</v>
      </c>
      <c r="AK263">
        <v>0.85</v>
      </c>
      <c r="AL263">
        <v>60.16</v>
      </c>
      <c r="AM263">
        <v>60.69</v>
      </c>
      <c r="AN263">
        <v>1710208.13</v>
      </c>
      <c r="AO263">
        <v>0.92</v>
      </c>
      <c r="AP263">
        <v>0.93</v>
      </c>
      <c r="AQ263">
        <v>0</v>
      </c>
      <c r="AR263">
        <v>0</v>
      </c>
      <c r="AS263">
        <v>481457.03</v>
      </c>
      <c r="AT263">
        <v>1</v>
      </c>
      <c r="AU263">
        <v>1</v>
      </c>
      <c r="AV263">
        <v>102.91</v>
      </c>
      <c r="AW263">
        <v>179.49</v>
      </c>
      <c r="AX263">
        <v>686058.5</v>
      </c>
      <c r="AY263">
        <v>0.54</v>
      </c>
      <c r="AZ263">
        <v>0.66</v>
      </c>
      <c r="BA263">
        <v>85.52</v>
      </c>
      <c r="BB263">
        <v>89.71</v>
      </c>
      <c r="BC263">
        <v>2077026</v>
      </c>
      <c r="BD263">
        <v>0.87</v>
      </c>
      <c r="BE263">
        <v>0.87</v>
      </c>
      <c r="BF263">
        <v>102.33</v>
      </c>
      <c r="BG263">
        <v>106.66</v>
      </c>
      <c r="BH263">
        <v>3141481.5</v>
      </c>
      <c r="BI263">
        <v>0.89</v>
      </c>
      <c r="BJ263">
        <v>0.9</v>
      </c>
      <c r="BK263">
        <v>204.04</v>
      </c>
      <c r="BL263">
        <v>205.52</v>
      </c>
      <c r="BM263">
        <v>4936980</v>
      </c>
      <c r="BN263">
        <v>0.93</v>
      </c>
      <c r="BO263">
        <v>0.93</v>
      </c>
      <c r="BP263">
        <v>194.85</v>
      </c>
      <c r="BQ263">
        <v>195.43</v>
      </c>
      <c r="BR263">
        <v>2161607</v>
      </c>
      <c r="BS263">
        <v>0.93</v>
      </c>
      <c r="BT263">
        <v>0.94</v>
      </c>
      <c r="BU263">
        <v>39.11</v>
      </c>
      <c r="BV263">
        <v>47.62</v>
      </c>
      <c r="BW263">
        <v>669079.88</v>
      </c>
      <c r="BX263">
        <v>0.77</v>
      </c>
      <c r="BY263">
        <v>0.77</v>
      </c>
      <c r="BZ263">
        <v>187.99</v>
      </c>
      <c r="CA263">
        <v>222.07</v>
      </c>
      <c r="CB263">
        <v>5297741.5</v>
      </c>
      <c r="CC263">
        <v>0.79</v>
      </c>
      <c r="CD263">
        <v>0.81</v>
      </c>
      <c r="CE263">
        <v>29.36</v>
      </c>
      <c r="CF263">
        <v>35.36</v>
      </c>
      <c r="CG263">
        <v>754732.88</v>
      </c>
      <c r="CH263">
        <v>0.77</v>
      </c>
      <c r="CI263">
        <v>0.79</v>
      </c>
      <c r="CJ263">
        <v>57.37</v>
      </c>
      <c r="CK263">
        <v>59.38</v>
      </c>
      <c r="CL263">
        <v>586784.68999999994</v>
      </c>
      <c r="CM263">
        <v>0.9</v>
      </c>
      <c r="CN263">
        <v>0.91</v>
      </c>
      <c r="CO263">
        <v>0</v>
      </c>
      <c r="CP263">
        <v>0</v>
      </c>
      <c r="CQ263">
        <v>0</v>
      </c>
      <c r="CR263">
        <v>1850</v>
      </c>
      <c r="CS263">
        <v>775</v>
      </c>
      <c r="CT263">
        <v>1996</v>
      </c>
      <c r="CU263">
        <v>169.96</v>
      </c>
      <c r="CV263">
        <v>449.88</v>
      </c>
      <c r="CW263">
        <v>5119128.5</v>
      </c>
      <c r="CX263">
        <v>0.99</v>
      </c>
      <c r="CY263">
        <v>1</v>
      </c>
      <c r="CZ263">
        <v>440</v>
      </c>
      <c r="DA263">
        <v>560</v>
      </c>
      <c r="DB263">
        <v>344</v>
      </c>
      <c r="DC263" s="11">
        <v>18656000</v>
      </c>
      <c r="DD263">
        <v>77.37</v>
      </c>
    </row>
    <row r="264" spans="1:108" x14ac:dyDescent="0.3">
      <c r="A264" s="1">
        <v>44136</v>
      </c>
      <c r="B264" s="2">
        <v>0.91666666666666663</v>
      </c>
      <c r="C264">
        <v>405.27</v>
      </c>
      <c r="D264">
        <v>417.97</v>
      </c>
      <c r="E264">
        <v>60.55</v>
      </c>
      <c r="F264">
        <v>0.98799999999999999</v>
      </c>
      <c r="G264">
        <v>145.13999999999999</v>
      </c>
      <c r="H264">
        <v>139.99</v>
      </c>
      <c r="I264">
        <v>1629218.25</v>
      </c>
      <c r="J264">
        <v>0.96</v>
      </c>
      <c r="K264">
        <v>0.97</v>
      </c>
      <c r="L264">
        <v>19.22</v>
      </c>
      <c r="M264">
        <v>26.62</v>
      </c>
      <c r="N264">
        <v>634494.88</v>
      </c>
      <c r="O264">
        <v>0.65</v>
      </c>
      <c r="P264">
        <v>0.67</v>
      </c>
      <c r="Q264">
        <v>186.39</v>
      </c>
      <c r="R264">
        <v>209.72</v>
      </c>
      <c r="S264">
        <v>90.09</v>
      </c>
      <c r="T264">
        <v>0.91</v>
      </c>
      <c r="U264">
        <v>50.64</v>
      </c>
      <c r="V264">
        <v>54.27</v>
      </c>
      <c r="W264">
        <v>18.940000000000001</v>
      </c>
      <c r="X264">
        <v>0.93400000000000005</v>
      </c>
      <c r="Y264">
        <v>159</v>
      </c>
      <c r="Z264">
        <v>168</v>
      </c>
      <c r="AA264">
        <v>57</v>
      </c>
      <c r="AB264">
        <v>-94.02</v>
      </c>
      <c r="AC264">
        <v>15.52</v>
      </c>
      <c r="AD264">
        <v>13.28</v>
      </c>
      <c r="AE264">
        <v>0</v>
      </c>
      <c r="AF264">
        <v>1</v>
      </c>
      <c r="AG264">
        <v>105.6</v>
      </c>
      <c r="AH264">
        <v>119.51</v>
      </c>
      <c r="AI264">
        <v>4021912.5</v>
      </c>
      <c r="AJ264">
        <v>0.82</v>
      </c>
      <c r="AK264">
        <v>0.83</v>
      </c>
      <c r="AL264">
        <v>58.14</v>
      </c>
      <c r="AM264">
        <v>60.05</v>
      </c>
      <c r="AN264">
        <v>1710268.63</v>
      </c>
      <c r="AO264">
        <v>0.9</v>
      </c>
      <c r="AP264">
        <v>0.91</v>
      </c>
      <c r="AQ264">
        <v>1.65</v>
      </c>
      <c r="AR264">
        <v>2.2999999999999998</v>
      </c>
      <c r="AS264">
        <v>481457.16</v>
      </c>
      <c r="AT264">
        <v>0.68</v>
      </c>
      <c r="AU264">
        <v>0.71</v>
      </c>
      <c r="AV264">
        <v>95.77</v>
      </c>
      <c r="AW264">
        <v>163.88</v>
      </c>
      <c r="AX264">
        <v>686148.31</v>
      </c>
      <c r="AY264">
        <v>0.55000000000000004</v>
      </c>
      <c r="AZ264">
        <v>0.67</v>
      </c>
      <c r="BA264">
        <v>85.62</v>
      </c>
      <c r="BB264">
        <v>89.36</v>
      </c>
      <c r="BC264">
        <v>2077112.25</v>
      </c>
      <c r="BD264">
        <v>0.87</v>
      </c>
      <c r="BE264">
        <v>0.88</v>
      </c>
      <c r="BF264">
        <v>103.18</v>
      </c>
      <c r="BG264">
        <v>107.96</v>
      </c>
      <c r="BH264">
        <v>3141580.5</v>
      </c>
      <c r="BI264">
        <v>0.89</v>
      </c>
      <c r="BJ264">
        <v>0.9</v>
      </c>
      <c r="BK264">
        <v>196.43</v>
      </c>
      <c r="BL264">
        <v>197.8</v>
      </c>
      <c r="BM264">
        <v>4937181.5</v>
      </c>
      <c r="BN264">
        <v>0.93</v>
      </c>
      <c r="BO264">
        <v>0.93</v>
      </c>
      <c r="BP264">
        <v>175.3</v>
      </c>
      <c r="BQ264">
        <v>178.09</v>
      </c>
      <c r="BR264">
        <v>2161788.75</v>
      </c>
      <c r="BS264">
        <v>0.92</v>
      </c>
      <c r="BT264">
        <v>0.92</v>
      </c>
      <c r="BU264">
        <v>23.51</v>
      </c>
      <c r="BV264">
        <v>30.26</v>
      </c>
      <c r="BW264">
        <v>669113.31000000006</v>
      </c>
      <c r="BX264">
        <v>0.72</v>
      </c>
      <c r="BY264">
        <v>0.73</v>
      </c>
      <c r="BZ264">
        <v>188.18</v>
      </c>
      <c r="CA264">
        <v>223.45</v>
      </c>
      <c r="CB264">
        <v>5297946.5</v>
      </c>
      <c r="CC264">
        <v>0.78</v>
      </c>
      <c r="CD264">
        <v>0.8</v>
      </c>
      <c r="CE264">
        <v>30.74</v>
      </c>
      <c r="CF264">
        <v>36.380000000000003</v>
      </c>
      <c r="CG264">
        <v>754766.44</v>
      </c>
      <c r="CH264">
        <v>0.78</v>
      </c>
      <c r="CI264">
        <v>0.8</v>
      </c>
      <c r="CJ264">
        <v>41.3</v>
      </c>
      <c r="CK264">
        <v>47.72</v>
      </c>
      <c r="CL264">
        <v>586823.13</v>
      </c>
      <c r="CM264">
        <v>0.81</v>
      </c>
      <c r="CN264">
        <v>0.81</v>
      </c>
      <c r="CO264">
        <v>0</v>
      </c>
      <c r="CP264">
        <v>0</v>
      </c>
      <c r="CQ264">
        <v>0</v>
      </c>
      <c r="CR264">
        <v>1853</v>
      </c>
      <c r="CS264">
        <v>793</v>
      </c>
      <c r="CT264">
        <v>2035</v>
      </c>
      <c r="CU264">
        <v>171.62</v>
      </c>
      <c r="CV264">
        <v>452.56</v>
      </c>
      <c r="CW264">
        <v>5119296</v>
      </c>
      <c r="CX264">
        <v>0.99</v>
      </c>
      <c r="CY264">
        <v>1</v>
      </c>
      <c r="CZ264">
        <v>368</v>
      </c>
      <c r="DA264">
        <v>504</v>
      </c>
      <c r="DB264">
        <v>344</v>
      </c>
      <c r="DC264" s="11">
        <v>18664000</v>
      </c>
      <c r="DD264">
        <v>74.069999999999993</v>
      </c>
    </row>
    <row r="265" spans="1:108" x14ac:dyDescent="0.3">
      <c r="A265" s="1">
        <v>44136</v>
      </c>
      <c r="B265" s="2">
        <v>0.95833333333333337</v>
      </c>
      <c r="C265">
        <v>403.2</v>
      </c>
      <c r="D265">
        <v>404.68</v>
      </c>
      <c r="E265">
        <v>64.98</v>
      </c>
      <c r="F265">
        <v>0.98799999999999999</v>
      </c>
      <c r="G265">
        <v>142.9</v>
      </c>
      <c r="H265">
        <v>137.79</v>
      </c>
      <c r="I265">
        <v>1629364</v>
      </c>
      <c r="J265">
        <v>0.96</v>
      </c>
      <c r="K265">
        <v>0.96</v>
      </c>
      <c r="L265">
        <v>18</v>
      </c>
      <c r="M265">
        <v>25.59</v>
      </c>
      <c r="N265">
        <v>634512.13</v>
      </c>
      <c r="O265">
        <v>0.63</v>
      </c>
      <c r="P265">
        <v>0.65</v>
      </c>
      <c r="Q265">
        <v>142.38</v>
      </c>
      <c r="R265">
        <v>165.42</v>
      </c>
      <c r="S265">
        <v>76.8</v>
      </c>
      <c r="T265">
        <v>0.89</v>
      </c>
      <c r="U265">
        <v>52.07</v>
      </c>
      <c r="V265">
        <v>59.9</v>
      </c>
      <c r="W265">
        <v>24.06</v>
      </c>
      <c r="X265">
        <v>0.9</v>
      </c>
      <c r="Y265">
        <v>159</v>
      </c>
      <c r="Z265">
        <v>169</v>
      </c>
      <c r="AA265">
        <v>58</v>
      </c>
      <c r="AB265">
        <v>-94</v>
      </c>
      <c r="AC265">
        <v>15.26</v>
      </c>
      <c r="AD265">
        <v>15.52</v>
      </c>
      <c r="AE265">
        <v>5.28</v>
      </c>
      <c r="AF265">
        <v>0.93</v>
      </c>
      <c r="AG265">
        <v>110.2</v>
      </c>
      <c r="AH265">
        <v>123.19</v>
      </c>
      <c r="AI265">
        <v>4022022.5</v>
      </c>
      <c r="AJ265">
        <v>0.83</v>
      </c>
      <c r="AK265">
        <v>0.83</v>
      </c>
      <c r="AL265">
        <v>62.54</v>
      </c>
      <c r="AM265">
        <v>63.27</v>
      </c>
      <c r="AN265">
        <v>1710329.25</v>
      </c>
      <c r="AO265">
        <v>0.91</v>
      </c>
      <c r="AP265">
        <v>0.92</v>
      </c>
      <c r="AQ265">
        <v>0</v>
      </c>
      <c r="AR265">
        <v>0</v>
      </c>
      <c r="AS265">
        <v>481457.19</v>
      </c>
      <c r="AT265">
        <v>1</v>
      </c>
      <c r="AU265">
        <v>1</v>
      </c>
      <c r="AV265">
        <v>98.31</v>
      </c>
      <c r="AW265">
        <v>171.39</v>
      </c>
      <c r="AX265">
        <v>686235.63</v>
      </c>
      <c r="AY265">
        <v>0.53</v>
      </c>
      <c r="AZ265">
        <v>0.67</v>
      </c>
      <c r="BA265">
        <v>88.26</v>
      </c>
      <c r="BB265">
        <v>91.28</v>
      </c>
      <c r="BC265">
        <v>2077199.38</v>
      </c>
      <c r="BD265">
        <v>0.88</v>
      </c>
      <c r="BE265">
        <v>0.88</v>
      </c>
      <c r="BF265">
        <v>93.31</v>
      </c>
      <c r="BG265">
        <v>97.51</v>
      </c>
      <c r="BH265">
        <v>3141676</v>
      </c>
      <c r="BI265">
        <v>0.88</v>
      </c>
      <c r="BJ265">
        <v>0.89</v>
      </c>
      <c r="BK265">
        <v>212.44</v>
      </c>
      <c r="BL265">
        <v>219.74</v>
      </c>
      <c r="BM265">
        <v>4937380.5</v>
      </c>
      <c r="BN265">
        <v>0.9</v>
      </c>
      <c r="BO265">
        <v>0.9</v>
      </c>
      <c r="BP265">
        <v>156.41</v>
      </c>
      <c r="BQ265">
        <v>161.63999999999999</v>
      </c>
      <c r="BR265">
        <v>2161965.75</v>
      </c>
      <c r="BS265">
        <v>0.9</v>
      </c>
      <c r="BT265">
        <v>0.9</v>
      </c>
      <c r="BU265">
        <v>28.97</v>
      </c>
      <c r="BV265">
        <v>36.450000000000003</v>
      </c>
      <c r="BW265">
        <v>669141.56000000006</v>
      </c>
      <c r="BX265">
        <v>0.73</v>
      </c>
      <c r="BY265">
        <v>0.74</v>
      </c>
      <c r="BZ265">
        <v>184.09</v>
      </c>
      <c r="CA265">
        <v>217.17</v>
      </c>
      <c r="CB265">
        <v>5298131</v>
      </c>
      <c r="CC265">
        <v>0.78</v>
      </c>
      <c r="CD265">
        <v>0.79</v>
      </c>
      <c r="CE265">
        <v>39.65</v>
      </c>
      <c r="CF265">
        <v>43.29</v>
      </c>
      <c r="CG265">
        <v>754798.06</v>
      </c>
      <c r="CH265">
        <v>0.85</v>
      </c>
      <c r="CI265">
        <v>0.86</v>
      </c>
      <c r="CJ265">
        <v>36.229999999999997</v>
      </c>
      <c r="CK265">
        <v>45.25</v>
      </c>
      <c r="CL265">
        <v>586860.31000000006</v>
      </c>
      <c r="CM265">
        <v>0.74</v>
      </c>
      <c r="CN265">
        <v>0.74</v>
      </c>
      <c r="CO265">
        <v>0</v>
      </c>
      <c r="CP265">
        <v>0</v>
      </c>
      <c r="CQ265">
        <v>0</v>
      </c>
      <c r="CR265">
        <v>1848</v>
      </c>
      <c r="CS265">
        <v>791</v>
      </c>
      <c r="CT265">
        <v>2027</v>
      </c>
      <c r="CU265">
        <v>153.25</v>
      </c>
      <c r="CV265">
        <v>402.34</v>
      </c>
      <c r="CW265">
        <v>5119449.5</v>
      </c>
      <c r="CX265">
        <v>0.99</v>
      </c>
      <c r="CY265">
        <v>1</v>
      </c>
      <c r="CZ265">
        <v>264</v>
      </c>
      <c r="DA265">
        <v>440</v>
      </c>
      <c r="DB265">
        <v>352</v>
      </c>
      <c r="DC265" s="11">
        <v>18664000</v>
      </c>
      <c r="DD265">
        <v>59.17</v>
      </c>
    </row>
    <row r="266" spans="1:108" x14ac:dyDescent="0.3">
      <c r="A266" s="1">
        <v>44166</v>
      </c>
      <c r="B266" s="2">
        <v>0</v>
      </c>
      <c r="C266">
        <v>405.71</v>
      </c>
      <c r="D266">
        <v>404.68</v>
      </c>
      <c r="E266">
        <v>60.55</v>
      </c>
      <c r="F266">
        <v>0.98799999999999999</v>
      </c>
      <c r="G266">
        <v>144.01</v>
      </c>
      <c r="H266">
        <v>139.76</v>
      </c>
      <c r="I266">
        <v>1629509.38</v>
      </c>
      <c r="J266">
        <v>0.96</v>
      </c>
      <c r="K266">
        <v>0.96</v>
      </c>
      <c r="L266">
        <v>17.93</v>
      </c>
      <c r="M266">
        <v>25.37</v>
      </c>
      <c r="N266">
        <v>634529.31000000006</v>
      </c>
      <c r="O266">
        <v>0.64</v>
      </c>
      <c r="P266">
        <v>0.66</v>
      </c>
      <c r="Q266">
        <v>143.41</v>
      </c>
      <c r="R266">
        <v>156.55000000000001</v>
      </c>
      <c r="S266">
        <v>76.8</v>
      </c>
      <c r="T266">
        <v>0.87</v>
      </c>
      <c r="U266">
        <v>57.91</v>
      </c>
      <c r="V266">
        <v>65.02</v>
      </c>
      <c r="W266">
        <v>29.18</v>
      </c>
      <c r="X266">
        <v>0.89600000000000002</v>
      </c>
      <c r="Y266">
        <v>91</v>
      </c>
      <c r="Z266">
        <v>100</v>
      </c>
      <c r="AA266">
        <v>42</v>
      </c>
      <c r="AB266">
        <v>-89.84</v>
      </c>
      <c r="AC266">
        <v>16.3</v>
      </c>
      <c r="AD266">
        <v>17.760000000000002</v>
      </c>
      <c r="AE266">
        <v>6.72</v>
      </c>
      <c r="AF266">
        <v>0.91</v>
      </c>
      <c r="AG266">
        <v>101.94</v>
      </c>
      <c r="AH266">
        <v>114.77</v>
      </c>
      <c r="AI266">
        <v>4022129.5</v>
      </c>
      <c r="AJ266">
        <v>0.83</v>
      </c>
      <c r="AK266">
        <v>0.83</v>
      </c>
      <c r="AL266">
        <v>61.23</v>
      </c>
      <c r="AM266">
        <v>62.16</v>
      </c>
      <c r="AN266">
        <v>1710391</v>
      </c>
      <c r="AO266">
        <v>0.91</v>
      </c>
      <c r="AP266">
        <v>0.92</v>
      </c>
      <c r="AQ266">
        <v>0</v>
      </c>
      <c r="AR266">
        <v>0</v>
      </c>
      <c r="AS266">
        <v>481457.31</v>
      </c>
      <c r="AT266">
        <v>1</v>
      </c>
      <c r="AU266">
        <v>1</v>
      </c>
      <c r="AV266">
        <v>81.03</v>
      </c>
      <c r="AW266">
        <v>112.34</v>
      </c>
      <c r="AX266">
        <v>686325.44</v>
      </c>
      <c r="AY266">
        <v>0.67</v>
      </c>
      <c r="AZ266">
        <v>0.73</v>
      </c>
      <c r="BA266">
        <v>89.6</v>
      </c>
      <c r="BB266">
        <v>92.99</v>
      </c>
      <c r="BC266">
        <v>2077289.13</v>
      </c>
      <c r="BD266">
        <v>0.88</v>
      </c>
      <c r="BE266">
        <v>0.88</v>
      </c>
      <c r="BF266">
        <v>96.77</v>
      </c>
      <c r="BG266">
        <v>99.06</v>
      </c>
      <c r="BH266">
        <v>3141775.75</v>
      </c>
      <c r="BI266">
        <v>0.91</v>
      </c>
      <c r="BJ266">
        <v>0.91</v>
      </c>
      <c r="BK266">
        <v>183.63</v>
      </c>
      <c r="BL266">
        <v>186.51</v>
      </c>
      <c r="BM266">
        <v>4937576.5</v>
      </c>
      <c r="BN266">
        <v>0.92</v>
      </c>
      <c r="BO266">
        <v>0.92</v>
      </c>
      <c r="BP266">
        <v>163.44</v>
      </c>
      <c r="BQ266">
        <v>169.25</v>
      </c>
      <c r="BR266">
        <v>2162127.75</v>
      </c>
      <c r="BS266">
        <v>0.9</v>
      </c>
      <c r="BT266">
        <v>0.9</v>
      </c>
      <c r="BU266">
        <v>38.36</v>
      </c>
      <c r="BV266">
        <v>41.29</v>
      </c>
      <c r="BW266">
        <v>669176.31000000006</v>
      </c>
      <c r="BX266">
        <v>0.86</v>
      </c>
      <c r="BY266">
        <v>0.86</v>
      </c>
      <c r="BZ266">
        <v>156.19999999999999</v>
      </c>
      <c r="CA266">
        <v>175.45</v>
      </c>
      <c r="CB266">
        <v>5298303.5</v>
      </c>
      <c r="CC266">
        <v>0.83</v>
      </c>
      <c r="CD266">
        <v>0.89</v>
      </c>
      <c r="CE266">
        <v>38.53</v>
      </c>
      <c r="CF266">
        <v>42.6</v>
      </c>
      <c r="CG266">
        <v>754829.81</v>
      </c>
      <c r="CH266">
        <v>0.84</v>
      </c>
      <c r="CI266">
        <v>0.85</v>
      </c>
      <c r="CJ266">
        <v>33.9</v>
      </c>
      <c r="CK266">
        <v>41.55</v>
      </c>
      <c r="CL266">
        <v>586897.31000000006</v>
      </c>
      <c r="CM266">
        <v>0.76</v>
      </c>
      <c r="CN266">
        <v>0.76</v>
      </c>
      <c r="CO266">
        <v>0</v>
      </c>
      <c r="CP266">
        <v>0</v>
      </c>
      <c r="CQ266">
        <v>0</v>
      </c>
      <c r="CR266">
        <v>1797</v>
      </c>
      <c r="CS266">
        <v>765</v>
      </c>
      <c r="CT266">
        <v>1962</v>
      </c>
      <c r="CU266">
        <v>137.44999999999999</v>
      </c>
      <c r="CV266">
        <v>362.3</v>
      </c>
      <c r="CW266">
        <v>5119589.5</v>
      </c>
      <c r="CX266">
        <v>0.99</v>
      </c>
      <c r="CY266">
        <v>1</v>
      </c>
      <c r="CZ266">
        <v>200</v>
      </c>
      <c r="DA266">
        <v>376</v>
      </c>
      <c r="DB266">
        <v>312</v>
      </c>
      <c r="DC266" s="11">
        <v>18664000</v>
      </c>
      <c r="DD266">
        <v>53.93</v>
      </c>
    </row>
    <row r="267" spans="1:108" x14ac:dyDescent="0.3">
      <c r="A267" s="1">
        <v>44166</v>
      </c>
      <c r="B267" s="2">
        <v>4.1666666666666664E-2</v>
      </c>
      <c r="C267">
        <v>399.66</v>
      </c>
      <c r="D267">
        <v>391.38</v>
      </c>
      <c r="E267">
        <v>59.08</v>
      </c>
      <c r="F267">
        <v>0.98799999999999999</v>
      </c>
      <c r="G267">
        <v>143.55000000000001</v>
      </c>
      <c r="H267">
        <v>138.94999999999999</v>
      </c>
      <c r="I267">
        <v>1629654.88</v>
      </c>
      <c r="J267">
        <v>0.96</v>
      </c>
      <c r="K267">
        <v>0.97</v>
      </c>
      <c r="L267">
        <v>15.48</v>
      </c>
      <c r="M267">
        <v>24.2</v>
      </c>
      <c r="N267">
        <v>634546.75</v>
      </c>
      <c r="O267">
        <v>0.57999999999999996</v>
      </c>
      <c r="P267">
        <v>0.59</v>
      </c>
      <c r="Q267">
        <v>136.47</v>
      </c>
      <c r="R267">
        <v>150.65</v>
      </c>
      <c r="S267">
        <v>73.849999999999994</v>
      </c>
      <c r="T267">
        <v>0.87</v>
      </c>
      <c r="U267">
        <v>54.53</v>
      </c>
      <c r="V267">
        <v>59.39</v>
      </c>
      <c r="W267">
        <v>27.14</v>
      </c>
      <c r="X267">
        <v>0.90400000000000003</v>
      </c>
      <c r="Y267">
        <v>90</v>
      </c>
      <c r="Z267">
        <v>101</v>
      </c>
      <c r="AA267">
        <v>46</v>
      </c>
      <c r="AB267">
        <v>-89.01</v>
      </c>
      <c r="AC267">
        <v>18.989999999999998</v>
      </c>
      <c r="AD267">
        <v>22.24</v>
      </c>
      <c r="AE267">
        <v>6.56</v>
      </c>
      <c r="AF267">
        <v>0.96</v>
      </c>
      <c r="AG267">
        <v>105.6</v>
      </c>
      <c r="AH267">
        <v>119.38</v>
      </c>
      <c r="AI267">
        <v>4022236.25</v>
      </c>
      <c r="AJ267">
        <v>0.83</v>
      </c>
      <c r="AK267">
        <v>0.83</v>
      </c>
      <c r="AL267">
        <v>63.69</v>
      </c>
      <c r="AM267">
        <v>65.489999999999995</v>
      </c>
      <c r="AN267">
        <v>1710451.75</v>
      </c>
      <c r="AO267">
        <v>0.9</v>
      </c>
      <c r="AP267">
        <v>0.91</v>
      </c>
      <c r="AQ267">
        <v>0</v>
      </c>
      <c r="AR267">
        <v>0</v>
      </c>
      <c r="AS267">
        <v>481457.34</v>
      </c>
      <c r="AT267">
        <v>1</v>
      </c>
      <c r="AU267">
        <v>1</v>
      </c>
      <c r="AV267">
        <v>81.22</v>
      </c>
      <c r="AW267">
        <v>117.88</v>
      </c>
      <c r="AX267">
        <v>686413.44</v>
      </c>
      <c r="AY267">
        <v>0.65</v>
      </c>
      <c r="AZ267">
        <v>0.71</v>
      </c>
      <c r="BA267">
        <v>85.42</v>
      </c>
      <c r="BB267">
        <v>89.46</v>
      </c>
      <c r="BC267">
        <v>2077376.75</v>
      </c>
      <c r="BD267">
        <v>0.87</v>
      </c>
      <c r="BE267">
        <v>0.87</v>
      </c>
      <c r="BF267">
        <v>89.53</v>
      </c>
      <c r="BG267">
        <v>93.63</v>
      </c>
      <c r="BH267">
        <v>3141864.75</v>
      </c>
      <c r="BI267">
        <v>0.89</v>
      </c>
      <c r="BJ267">
        <v>0.9</v>
      </c>
      <c r="BK267">
        <v>181.04</v>
      </c>
      <c r="BL267">
        <v>185.61</v>
      </c>
      <c r="BM267">
        <v>4937766</v>
      </c>
      <c r="BN267">
        <v>0.91</v>
      </c>
      <c r="BO267">
        <v>0.91</v>
      </c>
      <c r="BP267">
        <v>160.57</v>
      </c>
      <c r="BQ267">
        <v>166.53</v>
      </c>
      <c r="BR267">
        <v>2162289</v>
      </c>
      <c r="BS267">
        <v>0.9</v>
      </c>
      <c r="BT267">
        <v>0.9</v>
      </c>
      <c r="BU267">
        <v>26.73</v>
      </c>
      <c r="BV267">
        <v>33.03</v>
      </c>
      <c r="BW267">
        <v>669213.75</v>
      </c>
      <c r="BX267">
        <v>0.75</v>
      </c>
      <c r="BY267">
        <v>0.76</v>
      </c>
      <c r="BZ267">
        <v>170.7</v>
      </c>
      <c r="CA267">
        <v>200.82</v>
      </c>
      <c r="CB267">
        <v>5298463.5</v>
      </c>
      <c r="CC267">
        <v>0.79</v>
      </c>
      <c r="CD267">
        <v>0.8</v>
      </c>
      <c r="CE267">
        <v>28.92</v>
      </c>
      <c r="CF267">
        <v>34.57</v>
      </c>
      <c r="CG267">
        <v>754861.69</v>
      </c>
      <c r="CH267">
        <v>0.78</v>
      </c>
      <c r="CI267">
        <v>0.78</v>
      </c>
      <c r="CJ267">
        <v>45.15</v>
      </c>
      <c r="CK267">
        <v>51.85</v>
      </c>
      <c r="CL267">
        <v>586934.5</v>
      </c>
      <c r="CM267">
        <v>0.81</v>
      </c>
      <c r="CN267">
        <v>0.81</v>
      </c>
      <c r="CO267">
        <v>0</v>
      </c>
      <c r="CP267">
        <v>0</v>
      </c>
      <c r="CQ267">
        <v>0</v>
      </c>
      <c r="CR267">
        <v>1793</v>
      </c>
      <c r="CS267">
        <v>757</v>
      </c>
      <c r="CT267">
        <v>2010</v>
      </c>
      <c r="CU267">
        <v>165.43</v>
      </c>
      <c r="CV267">
        <v>434.53</v>
      </c>
      <c r="CW267">
        <v>5119721.5</v>
      </c>
      <c r="CX267">
        <v>1</v>
      </c>
      <c r="CY267">
        <v>1</v>
      </c>
      <c r="CZ267">
        <v>208</v>
      </c>
      <c r="DA267">
        <v>392</v>
      </c>
      <c r="DB267">
        <v>328</v>
      </c>
      <c r="DC267" s="11">
        <v>18664000</v>
      </c>
      <c r="DD267">
        <v>53.05</v>
      </c>
    </row>
    <row r="268" spans="1:108" x14ac:dyDescent="0.3">
      <c r="A268" s="1">
        <v>44166</v>
      </c>
      <c r="B268" s="2">
        <v>8.3333333333333329E-2</v>
      </c>
      <c r="C268">
        <v>403.94</v>
      </c>
      <c r="D268">
        <v>400.25</v>
      </c>
      <c r="E268">
        <v>64.98</v>
      </c>
      <c r="F268">
        <v>0.98799999999999999</v>
      </c>
      <c r="G268">
        <v>143.99</v>
      </c>
      <c r="H268">
        <v>139.72</v>
      </c>
      <c r="I268">
        <v>1629800</v>
      </c>
      <c r="J268">
        <v>0.97</v>
      </c>
      <c r="K268">
        <v>0.97</v>
      </c>
      <c r="L268">
        <v>18.850000000000001</v>
      </c>
      <c r="M268">
        <v>25.67</v>
      </c>
      <c r="N268">
        <v>634564.13</v>
      </c>
      <c r="O268">
        <v>0.67</v>
      </c>
      <c r="P268">
        <v>0.69</v>
      </c>
      <c r="Q268">
        <v>134.84</v>
      </c>
      <c r="R268">
        <v>150.65</v>
      </c>
      <c r="S268">
        <v>67.94</v>
      </c>
      <c r="T268">
        <v>0.89</v>
      </c>
      <c r="U268">
        <v>52.58</v>
      </c>
      <c r="V268">
        <v>53.25</v>
      </c>
      <c r="W268">
        <v>22.53</v>
      </c>
      <c r="X268">
        <v>0.91400000000000003</v>
      </c>
      <c r="Y268">
        <v>90</v>
      </c>
      <c r="Z268">
        <v>99</v>
      </c>
      <c r="AA268">
        <v>45</v>
      </c>
      <c r="AB268">
        <v>-89.17</v>
      </c>
      <c r="AC268">
        <v>15.66</v>
      </c>
      <c r="AD268">
        <v>16.16</v>
      </c>
      <c r="AE268">
        <v>4.96</v>
      </c>
      <c r="AF268">
        <v>0.94</v>
      </c>
      <c r="AG268">
        <v>110.06</v>
      </c>
      <c r="AH268">
        <v>122.47</v>
      </c>
      <c r="AI268">
        <v>4022341</v>
      </c>
      <c r="AJ268">
        <v>0.85</v>
      </c>
      <c r="AK268">
        <v>0.85</v>
      </c>
      <c r="AL268">
        <v>53.03</v>
      </c>
      <c r="AM268">
        <v>55.49</v>
      </c>
      <c r="AN268">
        <v>1710510.75</v>
      </c>
      <c r="AO268">
        <v>0.89</v>
      </c>
      <c r="AP268">
        <v>0.91</v>
      </c>
      <c r="AQ268">
        <v>0</v>
      </c>
      <c r="AR268">
        <v>0</v>
      </c>
      <c r="AS268">
        <v>481457.34</v>
      </c>
      <c r="AT268">
        <v>1</v>
      </c>
      <c r="AU268">
        <v>1</v>
      </c>
      <c r="AV268">
        <v>79.069999999999993</v>
      </c>
      <c r="AW268">
        <v>110.54</v>
      </c>
      <c r="AX268">
        <v>686501.31</v>
      </c>
      <c r="AY268">
        <v>0.67</v>
      </c>
      <c r="AZ268">
        <v>0.72</v>
      </c>
      <c r="BA268">
        <v>84.74</v>
      </c>
      <c r="BB268">
        <v>88.79</v>
      </c>
      <c r="BC268">
        <v>2077465</v>
      </c>
      <c r="BD268">
        <v>0.88</v>
      </c>
      <c r="BE268">
        <v>0.88</v>
      </c>
      <c r="BF268">
        <v>91.45</v>
      </c>
      <c r="BG268">
        <v>94.75</v>
      </c>
      <c r="BH268">
        <v>3141951.75</v>
      </c>
      <c r="BI268">
        <v>0.9</v>
      </c>
      <c r="BJ268">
        <v>0.91</v>
      </c>
      <c r="BK268">
        <v>164.36</v>
      </c>
      <c r="BL268">
        <v>171.31</v>
      </c>
      <c r="BM268">
        <v>4937946</v>
      </c>
      <c r="BN268">
        <v>0.9</v>
      </c>
      <c r="BO268">
        <v>0.91</v>
      </c>
      <c r="BP268">
        <v>151.15</v>
      </c>
      <c r="BQ268">
        <v>158.72999999999999</v>
      </c>
      <c r="BR268">
        <v>2162445.25</v>
      </c>
      <c r="BS268">
        <v>0.9</v>
      </c>
      <c r="BT268">
        <v>0.9</v>
      </c>
      <c r="BU268">
        <v>26.3</v>
      </c>
      <c r="BV268">
        <v>33.39</v>
      </c>
      <c r="BW268">
        <v>669241.93999999994</v>
      </c>
      <c r="BX268">
        <v>0.74</v>
      </c>
      <c r="BY268">
        <v>0.74</v>
      </c>
      <c r="BZ268">
        <v>150.69</v>
      </c>
      <c r="CA268">
        <v>168.88</v>
      </c>
      <c r="CB268">
        <v>5298624</v>
      </c>
      <c r="CC268">
        <v>0.84</v>
      </c>
      <c r="CD268">
        <v>0.9</v>
      </c>
      <c r="CE268">
        <v>44.85</v>
      </c>
      <c r="CF268">
        <v>47.44</v>
      </c>
      <c r="CG268">
        <v>754894.81</v>
      </c>
      <c r="CH268">
        <v>0.89</v>
      </c>
      <c r="CI268">
        <v>0.9</v>
      </c>
      <c r="CJ268">
        <v>35.89</v>
      </c>
      <c r="CK268">
        <v>44.71</v>
      </c>
      <c r="CL268">
        <v>586971.75</v>
      </c>
      <c r="CM268">
        <v>0.75</v>
      </c>
      <c r="CN268">
        <v>0.75</v>
      </c>
      <c r="CO268">
        <v>0</v>
      </c>
      <c r="CP268">
        <v>0</v>
      </c>
      <c r="CQ268">
        <v>0</v>
      </c>
      <c r="CR268">
        <v>1726</v>
      </c>
      <c r="CS268">
        <v>787</v>
      </c>
      <c r="CT268">
        <v>1902</v>
      </c>
      <c r="CU268">
        <v>122.52</v>
      </c>
      <c r="CV268">
        <v>325.42</v>
      </c>
      <c r="CW268">
        <v>5119846</v>
      </c>
      <c r="CX268">
        <v>0.99</v>
      </c>
      <c r="CY268">
        <v>1</v>
      </c>
      <c r="CZ268">
        <v>208</v>
      </c>
      <c r="DA268">
        <v>312</v>
      </c>
      <c r="DB268">
        <v>232</v>
      </c>
      <c r="DC268" s="11">
        <v>18664000</v>
      </c>
      <c r="DD268">
        <v>67.13</v>
      </c>
    </row>
    <row r="269" spans="1:108" x14ac:dyDescent="0.3">
      <c r="A269" s="1">
        <v>44166</v>
      </c>
      <c r="B269" s="2">
        <v>0.125</v>
      </c>
      <c r="C269">
        <v>405.86</v>
      </c>
      <c r="D269">
        <v>397.29</v>
      </c>
      <c r="E269">
        <v>66.459999999999994</v>
      </c>
      <c r="F269">
        <v>0.98599999999999999</v>
      </c>
      <c r="G269">
        <v>140.15</v>
      </c>
      <c r="H269">
        <v>135.06</v>
      </c>
      <c r="I269">
        <v>1629944.5</v>
      </c>
      <c r="J269">
        <v>0.96</v>
      </c>
      <c r="K269">
        <v>0.97</v>
      </c>
      <c r="L269">
        <v>17.86</v>
      </c>
      <c r="M269">
        <v>25.36</v>
      </c>
      <c r="N269">
        <v>634581</v>
      </c>
      <c r="O269">
        <v>0.64</v>
      </c>
      <c r="P269">
        <v>0.66</v>
      </c>
      <c r="Q269">
        <v>137.21</v>
      </c>
      <c r="R269">
        <v>162.46</v>
      </c>
      <c r="S269">
        <v>76.8</v>
      </c>
      <c r="T269">
        <v>0.88</v>
      </c>
      <c r="U269">
        <v>51.05</v>
      </c>
      <c r="V269">
        <v>53.25</v>
      </c>
      <c r="W269">
        <v>21.5</v>
      </c>
      <c r="X269">
        <v>0.90400000000000003</v>
      </c>
      <c r="Y269">
        <v>88</v>
      </c>
      <c r="Z269">
        <v>98</v>
      </c>
      <c r="AA269">
        <v>44</v>
      </c>
      <c r="AB269">
        <v>-88.79</v>
      </c>
      <c r="AC269">
        <v>13.79</v>
      </c>
      <c r="AD269">
        <v>18.88</v>
      </c>
      <c r="AE269">
        <v>6.4</v>
      </c>
      <c r="AF269">
        <v>0.94</v>
      </c>
      <c r="AG269">
        <v>108.36</v>
      </c>
      <c r="AH269">
        <v>122.33</v>
      </c>
      <c r="AI269">
        <v>4022449.25</v>
      </c>
      <c r="AJ269">
        <v>0.83</v>
      </c>
      <c r="AK269">
        <v>0.83</v>
      </c>
      <c r="AL269">
        <v>61.32</v>
      </c>
      <c r="AM269">
        <v>62.35</v>
      </c>
      <c r="AN269">
        <v>1710570.75</v>
      </c>
      <c r="AO269">
        <v>0.91</v>
      </c>
      <c r="AP269">
        <v>0.92</v>
      </c>
      <c r="AQ269">
        <v>0</v>
      </c>
      <c r="AR269">
        <v>0</v>
      </c>
      <c r="AS269">
        <v>481457.34</v>
      </c>
      <c r="AT269">
        <v>1</v>
      </c>
      <c r="AU269">
        <v>1</v>
      </c>
      <c r="AV269">
        <v>99.41</v>
      </c>
      <c r="AW269">
        <v>179</v>
      </c>
      <c r="AX269">
        <v>686589.19</v>
      </c>
      <c r="AY269">
        <v>0.52</v>
      </c>
      <c r="AZ269">
        <v>0.65</v>
      </c>
      <c r="BA269">
        <v>86.34</v>
      </c>
      <c r="BB269">
        <v>91.08</v>
      </c>
      <c r="BC269">
        <v>2077550.63</v>
      </c>
      <c r="BD269">
        <v>0.86</v>
      </c>
      <c r="BE269">
        <v>0.87</v>
      </c>
      <c r="BF269">
        <v>90</v>
      </c>
      <c r="BG269">
        <v>93.54</v>
      </c>
      <c r="BH269">
        <v>3142040.75</v>
      </c>
      <c r="BI269">
        <v>0.89</v>
      </c>
      <c r="BJ269">
        <v>0.9</v>
      </c>
      <c r="BK269">
        <v>162.75</v>
      </c>
      <c r="BL269">
        <v>169.6</v>
      </c>
      <c r="BM269">
        <v>4938117.5</v>
      </c>
      <c r="BN269">
        <v>0.9</v>
      </c>
      <c r="BO269">
        <v>0.9</v>
      </c>
      <c r="BP269">
        <v>150.51</v>
      </c>
      <c r="BQ269">
        <v>157.74</v>
      </c>
      <c r="BR269">
        <v>2162598</v>
      </c>
      <c r="BS269">
        <v>0.89</v>
      </c>
      <c r="BT269">
        <v>0.89</v>
      </c>
      <c r="BU269">
        <v>26.08</v>
      </c>
      <c r="BV269">
        <v>32.130000000000003</v>
      </c>
      <c r="BW269">
        <v>669271.13</v>
      </c>
      <c r="BX269">
        <v>0.75</v>
      </c>
      <c r="BY269">
        <v>0.76</v>
      </c>
      <c r="BZ269">
        <v>151.30000000000001</v>
      </c>
      <c r="CA269">
        <v>170.27</v>
      </c>
      <c r="CB269">
        <v>5298785</v>
      </c>
      <c r="CC269">
        <v>0.82</v>
      </c>
      <c r="CD269">
        <v>0.89</v>
      </c>
      <c r="CE269">
        <v>38.020000000000003</v>
      </c>
      <c r="CF269">
        <v>42.07</v>
      </c>
      <c r="CG269">
        <v>754930.25</v>
      </c>
      <c r="CH269">
        <v>0.84</v>
      </c>
      <c r="CI269">
        <v>0.85</v>
      </c>
      <c r="CJ269">
        <v>33.86</v>
      </c>
      <c r="CK269">
        <v>42.26</v>
      </c>
      <c r="CL269">
        <v>587010.38</v>
      </c>
      <c r="CM269">
        <v>0.75</v>
      </c>
      <c r="CN269">
        <v>0.75</v>
      </c>
      <c r="CO269">
        <v>0</v>
      </c>
      <c r="CP269">
        <v>0</v>
      </c>
      <c r="CQ269">
        <v>0</v>
      </c>
      <c r="CR269">
        <v>1711</v>
      </c>
      <c r="CS269">
        <v>729</v>
      </c>
      <c r="CT269">
        <v>1896</v>
      </c>
      <c r="CU269">
        <v>119.87</v>
      </c>
      <c r="CV269">
        <v>316.08</v>
      </c>
      <c r="CW269">
        <v>5119971.5</v>
      </c>
      <c r="CX269">
        <v>0.99</v>
      </c>
      <c r="CY269">
        <v>1</v>
      </c>
      <c r="CZ269">
        <v>216</v>
      </c>
      <c r="DA269">
        <v>416</v>
      </c>
      <c r="DB269">
        <v>360</v>
      </c>
      <c r="DC269" s="11">
        <v>18664000</v>
      </c>
      <c r="DD269">
        <v>52</v>
      </c>
    </row>
    <row r="270" spans="1:108" x14ac:dyDescent="0.3">
      <c r="A270" s="1">
        <v>44166</v>
      </c>
      <c r="B270" s="2">
        <v>0.16666666666666666</v>
      </c>
      <c r="C270">
        <v>392.27</v>
      </c>
      <c r="D270">
        <v>453.42</v>
      </c>
      <c r="E270">
        <v>60.55</v>
      </c>
      <c r="F270">
        <v>0.99</v>
      </c>
      <c r="G270">
        <v>143</v>
      </c>
      <c r="H270">
        <v>138.31</v>
      </c>
      <c r="I270">
        <v>1630087.75</v>
      </c>
      <c r="J270">
        <v>0.96</v>
      </c>
      <c r="K270">
        <v>0.96</v>
      </c>
      <c r="L270">
        <v>15.53</v>
      </c>
      <c r="M270">
        <v>23.87</v>
      </c>
      <c r="N270">
        <v>634598.38</v>
      </c>
      <c r="O270">
        <v>0.57999999999999996</v>
      </c>
      <c r="P270">
        <v>0.6</v>
      </c>
      <c r="Q270">
        <v>138.54</v>
      </c>
      <c r="R270">
        <v>162.46</v>
      </c>
      <c r="S270">
        <v>72.37</v>
      </c>
      <c r="T270">
        <v>0.89</v>
      </c>
      <c r="U270">
        <v>47.77</v>
      </c>
      <c r="V270">
        <v>54.27</v>
      </c>
      <c r="W270">
        <v>22.02</v>
      </c>
      <c r="X270">
        <v>0.91</v>
      </c>
      <c r="Y270">
        <v>93</v>
      </c>
      <c r="Z270">
        <v>103</v>
      </c>
      <c r="AA270">
        <v>47</v>
      </c>
      <c r="AB270">
        <v>-89.56</v>
      </c>
      <c r="AC270">
        <v>14.02</v>
      </c>
      <c r="AD270">
        <v>15.04</v>
      </c>
      <c r="AE270">
        <v>4.96</v>
      </c>
      <c r="AF270">
        <v>0.93</v>
      </c>
      <c r="AG270">
        <v>104.89</v>
      </c>
      <c r="AH270">
        <v>117.93</v>
      </c>
      <c r="AI270">
        <v>4022555.25</v>
      </c>
      <c r="AJ270">
        <v>0.83</v>
      </c>
      <c r="AK270">
        <v>0.83</v>
      </c>
      <c r="AL270">
        <v>60.26</v>
      </c>
      <c r="AM270">
        <v>62.34</v>
      </c>
      <c r="AN270">
        <v>1710630.38</v>
      </c>
      <c r="AO270">
        <v>0.9</v>
      </c>
      <c r="AP270">
        <v>0.91</v>
      </c>
      <c r="AQ270">
        <v>0</v>
      </c>
      <c r="AR270">
        <v>0</v>
      </c>
      <c r="AS270">
        <v>481457.34</v>
      </c>
      <c r="AT270">
        <v>1</v>
      </c>
      <c r="AU270">
        <v>1</v>
      </c>
      <c r="AV270">
        <v>94.21</v>
      </c>
      <c r="AW270">
        <v>162.61000000000001</v>
      </c>
      <c r="AX270">
        <v>686677</v>
      </c>
      <c r="AY270">
        <v>0.54</v>
      </c>
      <c r="AZ270">
        <v>0.68</v>
      </c>
      <c r="BA270">
        <v>85.69</v>
      </c>
      <c r="BB270">
        <v>89.79</v>
      </c>
      <c r="BC270">
        <v>2077636.38</v>
      </c>
      <c r="BD270">
        <v>0.87</v>
      </c>
      <c r="BE270">
        <v>0.87</v>
      </c>
      <c r="BF270">
        <v>88.72</v>
      </c>
      <c r="BG270">
        <v>91.98</v>
      </c>
      <c r="BH270">
        <v>3142137</v>
      </c>
      <c r="BI270">
        <v>0.89</v>
      </c>
      <c r="BJ270">
        <v>0.9</v>
      </c>
      <c r="BK270">
        <v>158.01</v>
      </c>
      <c r="BL270">
        <v>165.14</v>
      </c>
      <c r="BM270">
        <v>4938283</v>
      </c>
      <c r="BN270">
        <v>0.89</v>
      </c>
      <c r="BO270">
        <v>0.89</v>
      </c>
      <c r="BP270">
        <v>142.43</v>
      </c>
      <c r="BQ270">
        <v>151.13</v>
      </c>
      <c r="BR270">
        <v>2162746.5</v>
      </c>
      <c r="BS270">
        <v>0.88</v>
      </c>
      <c r="BT270">
        <v>0.88</v>
      </c>
      <c r="BU270">
        <v>33.93</v>
      </c>
      <c r="BV270">
        <v>43.91</v>
      </c>
      <c r="BW270">
        <v>669299.63</v>
      </c>
      <c r="BX270">
        <v>0.72</v>
      </c>
      <c r="BY270">
        <v>0.72</v>
      </c>
      <c r="BZ270">
        <v>161.13</v>
      </c>
      <c r="CA270">
        <v>194</v>
      </c>
      <c r="CB270">
        <v>5298942</v>
      </c>
      <c r="CC270">
        <v>0.77</v>
      </c>
      <c r="CD270">
        <v>0.78</v>
      </c>
      <c r="CE270">
        <v>29.55</v>
      </c>
      <c r="CF270">
        <v>35.340000000000003</v>
      </c>
      <c r="CG270">
        <v>754960.63</v>
      </c>
      <c r="CH270">
        <v>0.78</v>
      </c>
      <c r="CI270">
        <v>0.78</v>
      </c>
      <c r="CJ270">
        <v>36.97</v>
      </c>
      <c r="CK270">
        <v>44.52</v>
      </c>
      <c r="CL270">
        <v>587050.63</v>
      </c>
      <c r="CM270">
        <v>0.77</v>
      </c>
      <c r="CN270">
        <v>0.77</v>
      </c>
      <c r="CO270">
        <v>0</v>
      </c>
      <c r="CP270">
        <v>0</v>
      </c>
      <c r="CQ270">
        <v>0</v>
      </c>
      <c r="CR270">
        <v>1741</v>
      </c>
      <c r="CS270">
        <v>742</v>
      </c>
      <c r="CT270">
        <v>1922</v>
      </c>
      <c r="CU270">
        <v>124.45</v>
      </c>
      <c r="CV270">
        <v>327.64</v>
      </c>
      <c r="CW270">
        <v>5120096</v>
      </c>
      <c r="CX270">
        <v>0.99</v>
      </c>
      <c r="CY270">
        <v>1</v>
      </c>
      <c r="CZ270">
        <v>200</v>
      </c>
      <c r="DA270">
        <v>408</v>
      </c>
      <c r="DB270">
        <v>352</v>
      </c>
      <c r="DC270" s="11">
        <v>18664000</v>
      </c>
      <c r="DD270">
        <v>47.65</v>
      </c>
    </row>
    <row r="271" spans="1:108" x14ac:dyDescent="0.3">
      <c r="A271" s="1">
        <v>44166</v>
      </c>
      <c r="B271" s="2">
        <v>0.20833333333333334</v>
      </c>
      <c r="C271">
        <v>404.82</v>
      </c>
      <c r="D271">
        <v>391.38</v>
      </c>
      <c r="E271">
        <v>66.459999999999994</v>
      </c>
      <c r="F271">
        <v>0.98799999999999999</v>
      </c>
      <c r="G271">
        <v>140.59</v>
      </c>
      <c r="H271">
        <v>135.63</v>
      </c>
      <c r="I271">
        <v>1630231</v>
      </c>
      <c r="J271">
        <v>0.96</v>
      </c>
      <c r="K271">
        <v>0.97</v>
      </c>
      <c r="L271">
        <v>17.89</v>
      </c>
      <c r="M271">
        <v>25.32</v>
      </c>
      <c r="N271">
        <v>634615.88</v>
      </c>
      <c r="O271">
        <v>0.64</v>
      </c>
      <c r="P271">
        <v>0.66</v>
      </c>
      <c r="Q271">
        <v>137.35</v>
      </c>
      <c r="R271">
        <v>153.6</v>
      </c>
      <c r="S271">
        <v>67.94</v>
      </c>
      <c r="T271">
        <v>0.9</v>
      </c>
      <c r="U271">
        <v>51.87</v>
      </c>
      <c r="V271">
        <v>60.42</v>
      </c>
      <c r="W271">
        <v>28.16</v>
      </c>
      <c r="X271">
        <v>0.89400000000000002</v>
      </c>
      <c r="Y271">
        <v>89</v>
      </c>
      <c r="Z271">
        <v>97</v>
      </c>
      <c r="AA271">
        <v>42</v>
      </c>
      <c r="AB271">
        <v>-90.02</v>
      </c>
      <c r="AC271">
        <v>20.18</v>
      </c>
      <c r="AD271">
        <v>17.600000000000001</v>
      </c>
      <c r="AE271">
        <v>5.28</v>
      </c>
      <c r="AF271">
        <v>0.96</v>
      </c>
      <c r="AG271">
        <v>105.68</v>
      </c>
      <c r="AH271">
        <v>119.65</v>
      </c>
      <c r="AI271">
        <v>4022661.25</v>
      </c>
      <c r="AJ271">
        <v>0.83</v>
      </c>
      <c r="AK271">
        <v>0.83</v>
      </c>
      <c r="AL271">
        <v>57.83</v>
      </c>
      <c r="AM271">
        <v>59.21</v>
      </c>
      <c r="AN271">
        <v>1710690</v>
      </c>
      <c r="AO271">
        <v>0.91</v>
      </c>
      <c r="AP271">
        <v>0.92</v>
      </c>
      <c r="AQ271">
        <v>0</v>
      </c>
      <c r="AR271">
        <v>0</v>
      </c>
      <c r="AS271">
        <v>481457.34</v>
      </c>
      <c r="AT271">
        <v>1</v>
      </c>
      <c r="AU271">
        <v>1</v>
      </c>
      <c r="AV271">
        <v>91.67</v>
      </c>
      <c r="AW271">
        <v>156.25</v>
      </c>
      <c r="AX271">
        <v>686766</v>
      </c>
      <c r="AY271">
        <v>0.55000000000000004</v>
      </c>
      <c r="AZ271">
        <v>0.69</v>
      </c>
      <c r="BA271">
        <v>84.97</v>
      </c>
      <c r="BB271">
        <v>88.58</v>
      </c>
      <c r="BC271">
        <v>2077722.5</v>
      </c>
      <c r="BD271">
        <v>0.87</v>
      </c>
      <c r="BE271">
        <v>0.88</v>
      </c>
      <c r="BF271">
        <v>87.36</v>
      </c>
      <c r="BG271">
        <v>91.14</v>
      </c>
      <c r="BH271">
        <v>3142225.75</v>
      </c>
      <c r="BI271">
        <v>0.89</v>
      </c>
      <c r="BJ271">
        <v>0.9</v>
      </c>
      <c r="BK271">
        <v>161.06</v>
      </c>
      <c r="BL271">
        <v>168.28</v>
      </c>
      <c r="BM271">
        <v>4938443.5</v>
      </c>
      <c r="BN271">
        <v>0.9</v>
      </c>
      <c r="BO271">
        <v>0.9</v>
      </c>
      <c r="BP271">
        <v>143.41</v>
      </c>
      <c r="BQ271">
        <v>150.97999999999999</v>
      </c>
      <c r="BR271">
        <v>2162893.5</v>
      </c>
      <c r="BS271">
        <v>0.89</v>
      </c>
      <c r="BT271">
        <v>0.89</v>
      </c>
      <c r="BU271">
        <v>30.81</v>
      </c>
      <c r="BV271">
        <v>37.19</v>
      </c>
      <c r="BW271">
        <v>669328.5</v>
      </c>
      <c r="BX271">
        <v>0.77</v>
      </c>
      <c r="BY271">
        <v>0.77</v>
      </c>
      <c r="BZ271">
        <v>165.86</v>
      </c>
      <c r="CA271">
        <v>196.74</v>
      </c>
      <c r="CB271">
        <v>5299100</v>
      </c>
      <c r="CC271">
        <v>0.78</v>
      </c>
      <c r="CD271">
        <v>0.8</v>
      </c>
      <c r="CE271">
        <v>32.119999999999997</v>
      </c>
      <c r="CF271">
        <v>37.21</v>
      </c>
      <c r="CG271">
        <v>754992.38</v>
      </c>
      <c r="CH271">
        <v>0.8</v>
      </c>
      <c r="CI271">
        <v>0.81</v>
      </c>
      <c r="CJ271">
        <v>34.74</v>
      </c>
      <c r="CK271">
        <v>43.46</v>
      </c>
      <c r="CL271">
        <v>587091.18999999994</v>
      </c>
      <c r="CM271">
        <v>0.74</v>
      </c>
      <c r="CN271">
        <v>0.75</v>
      </c>
      <c r="CO271">
        <v>0</v>
      </c>
      <c r="CP271">
        <v>0</v>
      </c>
      <c r="CQ271">
        <v>0</v>
      </c>
      <c r="CR271">
        <v>1710</v>
      </c>
      <c r="CS271">
        <v>731</v>
      </c>
      <c r="CT271">
        <v>1876</v>
      </c>
      <c r="CU271">
        <v>137.94</v>
      </c>
      <c r="CV271">
        <v>362.99</v>
      </c>
      <c r="CW271">
        <v>5120221.5</v>
      </c>
      <c r="CX271">
        <v>0.99</v>
      </c>
      <c r="CY271">
        <v>1</v>
      </c>
      <c r="CZ271">
        <v>224</v>
      </c>
      <c r="DA271">
        <v>392</v>
      </c>
      <c r="DB271">
        <v>320</v>
      </c>
      <c r="DC271" s="11">
        <v>18664000</v>
      </c>
      <c r="DD271">
        <v>54.79</v>
      </c>
    </row>
    <row r="272" spans="1:108" x14ac:dyDescent="0.3">
      <c r="A272" s="1">
        <v>44166</v>
      </c>
      <c r="B272" s="2">
        <v>0.25</v>
      </c>
      <c r="C272">
        <v>397.29</v>
      </c>
      <c r="D272">
        <v>440.12</v>
      </c>
      <c r="E272">
        <v>64.98</v>
      </c>
      <c r="F272">
        <v>0.99</v>
      </c>
      <c r="G272">
        <v>141.96</v>
      </c>
      <c r="H272">
        <v>137.21</v>
      </c>
      <c r="I272">
        <v>1630374</v>
      </c>
      <c r="J272">
        <v>0.97</v>
      </c>
      <c r="K272">
        <v>0.97</v>
      </c>
      <c r="L272">
        <v>15.11</v>
      </c>
      <c r="M272">
        <v>23.37</v>
      </c>
      <c r="N272">
        <v>634633.43999999994</v>
      </c>
      <c r="O272">
        <v>0.57999999999999996</v>
      </c>
      <c r="P272">
        <v>0.6</v>
      </c>
      <c r="Q272">
        <v>153.16</v>
      </c>
      <c r="R272">
        <v>162.46</v>
      </c>
      <c r="S272">
        <v>73.849999999999994</v>
      </c>
      <c r="T272">
        <v>0.89</v>
      </c>
      <c r="U272">
        <v>55.6</v>
      </c>
      <c r="V272">
        <v>54.27</v>
      </c>
      <c r="W272">
        <v>18.940000000000001</v>
      </c>
      <c r="X272">
        <v>0.94199999999999995</v>
      </c>
      <c r="Y272">
        <v>101</v>
      </c>
      <c r="Z272">
        <v>115</v>
      </c>
      <c r="AA272">
        <v>56</v>
      </c>
      <c r="AB272">
        <v>-87.68</v>
      </c>
      <c r="AC272">
        <v>19.78</v>
      </c>
      <c r="AD272">
        <v>22.08</v>
      </c>
      <c r="AE272">
        <v>5.28</v>
      </c>
      <c r="AF272">
        <v>0.97</v>
      </c>
      <c r="AG272">
        <v>111.33</v>
      </c>
      <c r="AH272">
        <v>124.06</v>
      </c>
      <c r="AI272">
        <v>4022765.75</v>
      </c>
      <c r="AJ272">
        <v>0.84</v>
      </c>
      <c r="AK272">
        <v>0.85</v>
      </c>
      <c r="AL272">
        <v>60.57</v>
      </c>
      <c r="AM272">
        <v>62.13</v>
      </c>
      <c r="AN272">
        <v>1710749.25</v>
      </c>
      <c r="AO272">
        <v>0.91</v>
      </c>
      <c r="AP272">
        <v>0.92</v>
      </c>
      <c r="AQ272">
        <v>0</v>
      </c>
      <c r="AR272">
        <v>0</v>
      </c>
      <c r="AS272">
        <v>481457.34</v>
      </c>
      <c r="AT272">
        <v>1</v>
      </c>
      <c r="AU272">
        <v>1</v>
      </c>
      <c r="AV272">
        <v>91.75</v>
      </c>
      <c r="AW272">
        <v>159.32</v>
      </c>
      <c r="AX272">
        <v>686854.19</v>
      </c>
      <c r="AY272">
        <v>0.54</v>
      </c>
      <c r="AZ272">
        <v>0.68</v>
      </c>
      <c r="BA272">
        <v>86.74</v>
      </c>
      <c r="BB272">
        <v>90.88</v>
      </c>
      <c r="BC272">
        <v>2077808.13</v>
      </c>
      <c r="BD272">
        <v>0.87</v>
      </c>
      <c r="BE272">
        <v>0.88</v>
      </c>
      <c r="BF272">
        <v>91.33</v>
      </c>
      <c r="BG272">
        <v>96.23</v>
      </c>
      <c r="BH272">
        <v>3142317</v>
      </c>
      <c r="BI272">
        <v>0.89</v>
      </c>
      <c r="BJ272">
        <v>0.89</v>
      </c>
      <c r="BK272">
        <v>148.87</v>
      </c>
      <c r="BL272">
        <v>157.44999999999999</v>
      </c>
      <c r="BM272">
        <v>4938599.5</v>
      </c>
      <c r="BN272">
        <v>0.89</v>
      </c>
      <c r="BO272">
        <v>0.89</v>
      </c>
      <c r="BP272">
        <v>156.69</v>
      </c>
      <c r="BQ272">
        <v>164.46</v>
      </c>
      <c r="BR272">
        <v>2163040.25</v>
      </c>
      <c r="BS272">
        <v>0.89</v>
      </c>
      <c r="BT272">
        <v>0.9</v>
      </c>
      <c r="BU272">
        <v>26.06</v>
      </c>
      <c r="BV272">
        <v>31.23</v>
      </c>
      <c r="BW272">
        <v>669357.25</v>
      </c>
      <c r="BX272">
        <v>0.78</v>
      </c>
      <c r="BY272">
        <v>0.78</v>
      </c>
      <c r="BZ272">
        <v>174.8</v>
      </c>
      <c r="CA272">
        <v>203.95</v>
      </c>
      <c r="CB272">
        <v>5299257</v>
      </c>
      <c r="CC272">
        <v>0.8</v>
      </c>
      <c r="CD272">
        <v>0.81</v>
      </c>
      <c r="CE272">
        <v>32.24</v>
      </c>
      <c r="CF272">
        <v>37.49</v>
      </c>
      <c r="CG272">
        <v>755024</v>
      </c>
      <c r="CH272">
        <v>0.8</v>
      </c>
      <c r="CI272">
        <v>0.81</v>
      </c>
      <c r="CJ272">
        <v>40.33</v>
      </c>
      <c r="CK272">
        <v>48.61</v>
      </c>
      <c r="CL272">
        <v>587130.81000000006</v>
      </c>
      <c r="CM272">
        <v>0.78</v>
      </c>
      <c r="CN272">
        <v>0.78</v>
      </c>
      <c r="CO272">
        <v>0</v>
      </c>
      <c r="CP272">
        <v>0</v>
      </c>
      <c r="CQ272">
        <v>0</v>
      </c>
      <c r="CR272">
        <v>1772</v>
      </c>
      <c r="CS272">
        <v>776</v>
      </c>
      <c r="CT272">
        <v>1935</v>
      </c>
      <c r="CU272">
        <v>131.22</v>
      </c>
      <c r="CV272">
        <v>349.41</v>
      </c>
      <c r="CW272">
        <v>5120365</v>
      </c>
      <c r="CX272">
        <v>0.99</v>
      </c>
      <c r="CY272">
        <v>1</v>
      </c>
      <c r="CZ272">
        <v>232</v>
      </c>
      <c r="DA272">
        <v>400</v>
      </c>
      <c r="DB272">
        <v>328</v>
      </c>
      <c r="DC272" s="11">
        <v>18664000</v>
      </c>
      <c r="DD272">
        <v>57.81</v>
      </c>
    </row>
    <row r="273" spans="1:108" x14ac:dyDescent="0.3">
      <c r="A273" s="1">
        <v>44166</v>
      </c>
      <c r="B273" s="2">
        <v>0.29166666666666669</v>
      </c>
      <c r="C273">
        <v>417.67</v>
      </c>
      <c r="D273">
        <v>432.74</v>
      </c>
      <c r="E273">
        <v>70.89</v>
      </c>
      <c r="F273">
        <v>0.98599999999999999</v>
      </c>
      <c r="G273">
        <v>143.59</v>
      </c>
      <c r="H273">
        <v>139.33000000000001</v>
      </c>
      <c r="I273">
        <v>1630516.5</v>
      </c>
      <c r="J273">
        <v>0.96</v>
      </c>
      <c r="K273">
        <v>0.96</v>
      </c>
      <c r="L273">
        <v>17.989999999999998</v>
      </c>
      <c r="M273">
        <v>25.45</v>
      </c>
      <c r="N273">
        <v>634650.68999999994</v>
      </c>
      <c r="O273">
        <v>0.64</v>
      </c>
      <c r="P273">
        <v>0.66</v>
      </c>
      <c r="Q273">
        <v>188.31</v>
      </c>
      <c r="R273">
        <v>202.34</v>
      </c>
      <c r="S273">
        <v>91.57</v>
      </c>
      <c r="T273">
        <v>0.89</v>
      </c>
      <c r="U273">
        <v>56.52</v>
      </c>
      <c r="V273">
        <v>62.98</v>
      </c>
      <c r="W273">
        <v>27.65</v>
      </c>
      <c r="X273">
        <v>0.90600000000000003</v>
      </c>
      <c r="Y273">
        <v>186</v>
      </c>
      <c r="Z273">
        <v>196</v>
      </c>
      <c r="AA273">
        <v>66</v>
      </c>
      <c r="AB273">
        <v>-94.19</v>
      </c>
      <c r="AC273">
        <v>16.37</v>
      </c>
      <c r="AD273">
        <v>15.68</v>
      </c>
      <c r="AE273">
        <v>5.28</v>
      </c>
      <c r="AF273">
        <v>0.93</v>
      </c>
      <c r="AG273">
        <v>109.8</v>
      </c>
      <c r="AH273">
        <v>123.02</v>
      </c>
      <c r="AI273">
        <v>4022873.25</v>
      </c>
      <c r="AJ273">
        <v>0.83</v>
      </c>
      <c r="AK273">
        <v>0.84</v>
      </c>
      <c r="AL273">
        <v>63.31</v>
      </c>
      <c r="AM273">
        <v>64.36</v>
      </c>
      <c r="AN273">
        <v>1710808.88</v>
      </c>
      <c r="AO273">
        <v>0.91</v>
      </c>
      <c r="AP273">
        <v>0.92</v>
      </c>
      <c r="AQ273">
        <v>0</v>
      </c>
      <c r="AR273">
        <v>0</v>
      </c>
      <c r="AS273">
        <v>481457.34</v>
      </c>
      <c r="AT273">
        <v>1</v>
      </c>
      <c r="AU273">
        <v>1</v>
      </c>
      <c r="AV273">
        <v>86.52</v>
      </c>
      <c r="AW273">
        <v>122.16</v>
      </c>
      <c r="AX273">
        <v>686942.5</v>
      </c>
      <c r="AY273">
        <v>0.66</v>
      </c>
      <c r="AZ273">
        <v>0.72</v>
      </c>
      <c r="BA273">
        <v>83.72</v>
      </c>
      <c r="BB273">
        <v>87.82</v>
      </c>
      <c r="BC273">
        <v>2077893.88</v>
      </c>
      <c r="BD273">
        <v>0.87</v>
      </c>
      <c r="BE273">
        <v>0.87</v>
      </c>
      <c r="BF273">
        <v>97.38</v>
      </c>
      <c r="BG273">
        <v>101.58</v>
      </c>
      <c r="BH273">
        <v>3142411.5</v>
      </c>
      <c r="BI273">
        <v>0.89</v>
      </c>
      <c r="BJ273">
        <v>0.9</v>
      </c>
      <c r="BK273">
        <v>160.49</v>
      </c>
      <c r="BL273">
        <v>168.76</v>
      </c>
      <c r="BM273">
        <v>4938755.5</v>
      </c>
      <c r="BN273">
        <v>0.89</v>
      </c>
      <c r="BO273">
        <v>0.89</v>
      </c>
      <c r="BP273">
        <v>141.55000000000001</v>
      </c>
      <c r="BQ273">
        <v>151.03</v>
      </c>
      <c r="BR273">
        <v>2163186.25</v>
      </c>
      <c r="BS273">
        <v>0.88</v>
      </c>
      <c r="BT273">
        <v>0.88</v>
      </c>
      <c r="BU273">
        <v>30.69</v>
      </c>
      <c r="BV273">
        <v>36.880000000000003</v>
      </c>
      <c r="BW273">
        <v>669385.63</v>
      </c>
      <c r="BX273">
        <v>0.77</v>
      </c>
      <c r="BY273">
        <v>0.78</v>
      </c>
      <c r="BZ273">
        <v>185.85</v>
      </c>
      <c r="CA273">
        <v>222.26</v>
      </c>
      <c r="CB273">
        <v>5299431</v>
      </c>
      <c r="CC273">
        <v>0.78</v>
      </c>
      <c r="CD273">
        <v>0.79</v>
      </c>
      <c r="CE273">
        <v>46.8</v>
      </c>
      <c r="CF273">
        <v>49.74</v>
      </c>
      <c r="CG273">
        <v>755063.69</v>
      </c>
      <c r="CH273">
        <v>0.88</v>
      </c>
      <c r="CI273">
        <v>0.9</v>
      </c>
      <c r="CJ273">
        <v>44.34</v>
      </c>
      <c r="CK273">
        <v>51.53</v>
      </c>
      <c r="CL273">
        <v>587171.5</v>
      </c>
      <c r="CM273">
        <v>0.8</v>
      </c>
      <c r="CN273">
        <v>0.8</v>
      </c>
      <c r="CO273">
        <v>0</v>
      </c>
      <c r="CP273">
        <v>0</v>
      </c>
      <c r="CQ273">
        <v>0</v>
      </c>
      <c r="CR273">
        <v>1851</v>
      </c>
      <c r="CS273">
        <v>782</v>
      </c>
      <c r="CT273">
        <v>2013</v>
      </c>
      <c r="CU273">
        <v>144.69999999999999</v>
      </c>
      <c r="CV273">
        <v>383.89</v>
      </c>
      <c r="CW273">
        <v>5120514</v>
      </c>
      <c r="CX273">
        <v>0.99</v>
      </c>
      <c r="CY273">
        <v>1</v>
      </c>
      <c r="CZ273">
        <v>360</v>
      </c>
      <c r="DA273">
        <v>520</v>
      </c>
      <c r="DB273">
        <v>376</v>
      </c>
      <c r="DC273" s="11">
        <v>18664000</v>
      </c>
      <c r="DD273">
        <v>67.900000000000006</v>
      </c>
    </row>
    <row r="274" spans="1:108" x14ac:dyDescent="0.3">
      <c r="A274" s="1">
        <v>44166</v>
      </c>
      <c r="B274" s="2">
        <v>0.33333333333333331</v>
      </c>
      <c r="C274">
        <v>414.57</v>
      </c>
      <c r="D274">
        <v>451.94</v>
      </c>
      <c r="E274">
        <v>66.459999999999994</v>
      </c>
      <c r="F274">
        <v>0.99</v>
      </c>
      <c r="G274">
        <v>142.25</v>
      </c>
      <c r="H274">
        <v>137.22999999999999</v>
      </c>
      <c r="I274">
        <v>1630659.38</v>
      </c>
      <c r="J274">
        <v>0.97</v>
      </c>
      <c r="K274">
        <v>0.97</v>
      </c>
      <c r="L274">
        <v>18.64</v>
      </c>
      <c r="M274">
        <v>25.81</v>
      </c>
      <c r="N274">
        <v>634668.38</v>
      </c>
      <c r="O274">
        <v>0.68</v>
      </c>
      <c r="P274">
        <v>0.68</v>
      </c>
      <c r="Q274">
        <v>190.67</v>
      </c>
      <c r="R274">
        <v>205.29</v>
      </c>
      <c r="S274">
        <v>88.62</v>
      </c>
      <c r="T274">
        <v>0.9</v>
      </c>
      <c r="U274">
        <v>56.42</v>
      </c>
      <c r="V274">
        <v>56.83</v>
      </c>
      <c r="W274">
        <v>23.04</v>
      </c>
      <c r="X274">
        <v>0.92600000000000005</v>
      </c>
      <c r="Y274">
        <v>202</v>
      </c>
      <c r="Z274">
        <v>209</v>
      </c>
      <c r="AA274">
        <v>60</v>
      </c>
      <c r="AB274">
        <v>-94.91</v>
      </c>
      <c r="AC274">
        <v>15.5</v>
      </c>
      <c r="AD274">
        <v>15.68</v>
      </c>
      <c r="AE274">
        <v>6.56</v>
      </c>
      <c r="AF274">
        <v>0.93</v>
      </c>
      <c r="AG274">
        <v>149.22999999999999</v>
      </c>
      <c r="AH274">
        <v>156.79</v>
      </c>
      <c r="AI274">
        <v>4022988.75</v>
      </c>
      <c r="AJ274">
        <v>0.89</v>
      </c>
      <c r="AK274">
        <v>0.9</v>
      </c>
      <c r="AL274">
        <v>65.13</v>
      </c>
      <c r="AM274">
        <v>66.09</v>
      </c>
      <c r="AN274">
        <v>1710868.63</v>
      </c>
      <c r="AO274">
        <v>0.92</v>
      </c>
      <c r="AP274">
        <v>0.93</v>
      </c>
      <c r="AQ274">
        <v>0</v>
      </c>
      <c r="AR274">
        <v>0</v>
      </c>
      <c r="AS274">
        <v>481457.5</v>
      </c>
      <c r="AT274">
        <v>1</v>
      </c>
      <c r="AU274">
        <v>1</v>
      </c>
      <c r="AV274">
        <v>85.39</v>
      </c>
      <c r="AW274">
        <v>113.97</v>
      </c>
      <c r="AX274">
        <v>687039.75</v>
      </c>
      <c r="AY274">
        <v>0.7</v>
      </c>
      <c r="AZ274">
        <v>0.75</v>
      </c>
      <c r="BA274">
        <v>81.900000000000006</v>
      </c>
      <c r="BB274">
        <v>86.93</v>
      </c>
      <c r="BC274">
        <v>2077977.13</v>
      </c>
      <c r="BD274">
        <v>0.86</v>
      </c>
      <c r="BE274">
        <v>0.86</v>
      </c>
      <c r="BF274">
        <v>91.96</v>
      </c>
      <c r="BG274">
        <v>98.81</v>
      </c>
      <c r="BH274">
        <v>3142510</v>
      </c>
      <c r="BI274">
        <v>0.87</v>
      </c>
      <c r="BJ274">
        <v>0.87</v>
      </c>
      <c r="BK274">
        <v>163.19</v>
      </c>
      <c r="BL274">
        <v>170.16</v>
      </c>
      <c r="BM274">
        <v>4938912.5</v>
      </c>
      <c r="BN274">
        <v>0.9</v>
      </c>
      <c r="BO274">
        <v>0.9</v>
      </c>
      <c r="BP274">
        <v>165.88</v>
      </c>
      <c r="BQ274">
        <v>171.02</v>
      </c>
      <c r="BR274">
        <v>2163358.5</v>
      </c>
      <c r="BS274">
        <v>0.91</v>
      </c>
      <c r="BT274">
        <v>0.91</v>
      </c>
      <c r="BU274">
        <v>37.42</v>
      </c>
      <c r="BV274">
        <v>39.89</v>
      </c>
      <c r="BW274">
        <v>669420.5</v>
      </c>
      <c r="BX274">
        <v>0.87</v>
      </c>
      <c r="BY274">
        <v>0.88</v>
      </c>
      <c r="BZ274">
        <v>199.6</v>
      </c>
      <c r="CA274">
        <v>229.44</v>
      </c>
      <c r="CB274">
        <v>5299633.5</v>
      </c>
      <c r="CC274">
        <v>0.81</v>
      </c>
      <c r="CD274">
        <v>0.83</v>
      </c>
      <c r="CE274">
        <v>35.14</v>
      </c>
      <c r="CF274">
        <v>39.26</v>
      </c>
      <c r="CG274">
        <v>755103.44</v>
      </c>
      <c r="CH274">
        <v>0.83</v>
      </c>
      <c r="CI274">
        <v>0.85</v>
      </c>
      <c r="CJ274">
        <v>39.83</v>
      </c>
      <c r="CK274">
        <v>48.07</v>
      </c>
      <c r="CL274">
        <v>587212.88</v>
      </c>
      <c r="CM274">
        <v>0.77</v>
      </c>
      <c r="CN274">
        <v>0.78</v>
      </c>
      <c r="CO274">
        <v>0</v>
      </c>
      <c r="CP274">
        <v>0</v>
      </c>
      <c r="CQ274">
        <v>0</v>
      </c>
      <c r="CR274">
        <v>1852</v>
      </c>
      <c r="CS274">
        <v>821</v>
      </c>
      <c r="CT274">
        <v>2032</v>
      </c>
      <c r="CU274">
        <v>149.59</v>
      </c>
      <c r="CV274">
        <v>396.64</v>
      </c>
      <c r="CW274">
        <v>5120666</v>
      </c>
      <c r="CX274">
        <v>0.99</v>
      </c>
      <c r="CY274">
        <v>1</v>
      </c>
      <c r="CZ274">
        <v>432</v>
      </c>
      <c r="DA274">
        <v>552</v>
      </c>
      <c r="DB274">
        <v>344</v>
      </c>
      <c r="DC274" s="11">
        <v>18664000</v>
      </c>
      <c r="DD274">
        <v>79.45</v>
      </c>
    </row>
    <row r="275" spans="1:108" x14ac:dyDescent="0.3">
      <c r="A275" s="1">
        <v>44166</v>
      </c>
      <c r="B275" s="2">
        <v>0.375</v>
      </c>
      <c r="C275">
        <v>426.24</v>
      </c>
      <c r="D275">
        <v>425.35</v>
      </c>
      <c r="E275">
        <v>67.94</v>
      </c>
      <c r="F275">
        <v>0.98599999999999999</v>
      </c>
      <c r="G275">
        <v>140.09</v>
      </c>
      <c r="H275">
        <v>134.54</v>
      </c>
      <c r="I275">
        <v>1630802.13</v>
      </c>
      <c r="J275">
        <v>0.96</v>
      </c>
      <c r="K275">
        <v>0.97</v>
      </c>
      <c r="L275">
        <v>19.690000000000001</v>
      </c>
      <c r="M275">
        <v>27.11</v>
      </c>
      <c r="N275">
        <v>634685.68999999994</v>
      </c>
      <c r="O275">
        <v>0.68</v>
      </c>
      <c r="P275">
        <v>0.68</v>
      </c>
      <c r="Q275">
        <v>192.89</v>
      </c>
      <c r="R275">
        <v>220.06</v>
      </c>
      <c r="S275">
        <v>96</v>
      </c>
      <c r="T275">
        <v>0.9</v>
      </c>
      <c r="U275">
        <v>58.93</v>
      </c>
      <c r="V275">
        <v>70.14</v>
      </c>
      <c r="W275">
        <v>29.7</v>
      </c>
      <c r="X275">
        <v>0.90400000000000003</v>
      </c>
      <c r="Y275">
        <v>223</v>
      </c>
      <c r="Z275">
        <v>231</v>
      </c>
      <c r="AA275">
        <v>62</v>
      </c>
      <c r="AB275">
        <v>-96.33</v>
      </c>
      <c r="AC275">
        <v>12.72</v>
      </c>
      <c r="AD275">
        <v>13.92</v>
      </c>
      <c r="AE275">
        <v>0</v>
      </c>
      <c r="AF275">
        <v>1</v>
      </c>
      <c r="AG275">
        <v>141.13999999999999</v>
      </c>
      <c r="AH275">
        <v>150.18</v>
      </c>
      <c r="AI275">
        <v>4023141.75</v>
      </c>
      <c r="AJ275">
        <v>0.88</v>
      </c>
      <c r="AK275">
        <v>0.88</v>
      </c>
      <c r="AL275">
        <v>59.34</v>
      </c>
      <c r="AM275">
        <v>61.19</v>
      </c>
      <c r="AN275">
        <v>1710929.63</v>
      </c>
      <c r="AO275">
        <v>0.9</v>
      </c>
      <c r="AP275">
        <v>0.91</v>
      </c>
      <c r="AQ275">
        <v>8.36</v>
      </c>
      <c r="AR275">
        <v>9.0399999999999991</v>
      </c>
      <c r="AS275">
        <v>481458.16</v>
      </c>
      <c r="AT275">
        <v>0.86</v>
      </c>
      <c r="AU275">
        <v>0.93</v>
      </c>
      <c r="AV275">
        <v>93.75</v>
      </c>
      <c r="AW275">
        <v>125.98</v>
      </c>
      <c r="AX275">
        <v>687135.06</v>
      </c>
      <c r="AY275">
        <v>0.7</v>
      </c>
      <c r="AZ275">
        <v>0.74</v>
      </c>
      <c r="BA275">
        <v>78.19</v>
      </c>
      <c r="BB275">
        <v>83.88</v>
      </c>
      <c r="BC275">
        <v>2078056.88</v>
      </c>
      <c r="BD275">
        <v>0.85</v>
      </c>
      <c r="BE275">
        <v>0.85</v>
      </c>
      <c r="BF275">
        <v>110.82</v>
      </c>
      <c r="BG275">
        <v>114.16</v>
      </c>
      <c r="BH275">
        <v>3142623</v>
      </c>
      <c r="BI275">
        <v>0.9</v>
      </c>
      <c r="BJ275">
        <v>0.91</v>
      </c>
      <c r="BK275">
        <v>155.63</v>
      </c>
      <c r="BL275">
        <v>164.32</v>
      </c>
      <c r="BM275">
        <v>4939068</v>
      </c>
      <c r="BN275">
        <v>0.88</v>
      </c>
      <c r="BO275">
        <v>0.88</v>
      </c>
      <c r="BP275">
        <v>170.34</v>
      </c>
      <c r="BQ275">
        <v>174.27</v>
      </c>
      <c r="BR275">
        <v>2163529.75</v>
      </c>
      <c r="BS275">
        <v>0.91</v>
      </c>
      <c r="BT275">
        <v>0.91</v>
      </c>
      <c r="BU275">
        <v>36.92</v>
      </c>
      <c r="BV275">
        <v>41.24</v>
      </c>
      <c r="BW275">
        <v>669459.75</v>
      </c>
      <c r="BX275">
        <v>0.83</v>
      </c>
      <c r="BY275">
        <v>0.83</v>
      </c>
      <c r="BZ275">
        <v>213.15</v>
      </c>
      <c r="CA275">
        <v>243.51</v>
      </c>
      <c r="CB275">
        <v>5299835</v>
      </c>
      <c r="CC275">
        <v>0.81</v>
      </c>
      <c r="CD275">
        <v>0.83</v>
      </c>
      <c r="CE275">
        <v>36.79</v>
      </c>
      <c r="CF275">
        <v>40.64</v>
      </c>
      <c r="CG275">
        <v>755137.13</v>
      </c>
      <c r="CH275">
        <v>0.84</v>
      </c>
      <c r="CI275">
        <v>0.84</v>
      </c>
      <c r="CJ275">
        <v>53.5</v>
      </c>
      <c r="CK275">
        <v>56.64</v>
      </c>
      <c r="CL275">
        <v>587262.13</v>
      </c>
      <c r="CM275">
        <v>0.88</v>
      </c>
      <c r="CN275">
        <v>0.88</v>
      </c>
      <c r="CO275">
        <v>0</v>
      </c>
      <c r="CP275">
        <v>0</v>
      </c>
      <c r="CQ275">
        <v>0</v>
      </c>
      <c r="CR275">
        <v>1851</v>
      </c>
      <c r="CS275">
        <v>761</v>
      </c>
      <c r="CT275">
        <v>1991</v>
      </c>
      <c r="CU275">
        <v>157.06</v>
      </c>
      <c r="CV275">
        <v>414.52</v>
      </c>
      <c r="CW275">
        <v>5120820</v>
      </c>
      <c r="CX275">
        <v>0.99</v>
      </c>
      <c r="CY275">
        <v>1</v>
      </c>
      <c r="CZ275">
        <v>480</v>
      </c>
      <c r="DA275">
        <v>648</v>
      </c>
      <c r="DB275">
        <v>440</v>
      </c>
      <c r="DC275" s="11">
        <v>18664000</v>
      </c>
      <c r="DD275">
        <v>74.010000000000005</v>
      </c>
    </row>
    <row r="276" spans="1:108" x14ac:dyDescent="0.3">
      <c r="A276" s="1">
        <v>44166</v>
      </c>
      <c r="B276" s="2">
        <v>0.41666666666666669</v>
      </c>
      <c r="C276">
        <v>430.38</v>
      </c>
      <c r="D276">
        <v>429.78</v>
      </c>
      <c r="E276">
        <v>69.42</v>
      </c>
      <c r="F276">
        <v>0.98799999999999999</v>
      </c>
      <c r="G276">
        <v>141.97999999999999</v>
      </c>
      <c r="H276">
        <v>137.4</v>
      </c>
      <c r="I276">
        <v>1630944.5</v>
      </c>
      <c r="J276">
        <v>0.97</v>
      </c>
      <c r="K276">
        <v>0.97</v>
      </c>
      <c r="L276">
        <v>22.58</v>
      </c>
      <c r="M276">
        <v>28.08</v>
      </c>
      <c r="N276">
        <v>634703.38</v>
      </c>
      <c r="O276">
        <v>0.76</v>
      </c>
      <c r="P276">
        <v>0.76</v>
      </c>
      <c r="Q276">
        <v>189.93</v>
      </c>
      <c r="R276">
        <v>217.11</v>
      </c>
      <c r="S276">
        <v>91.57</v>
      </c>
      <c r="T276">
        <v>0.9</v>
      </c>
      <c r="U276">
        <v>63.85</v>
      </c>
      <c r="V276">
        <v>68.61</v>
      </c>
      <c r="W276">
        <v>26.11</v>
      </c>
      <c r="X276">
        <v>0.94</v>
      </c>
      <c r="Y276">
        <v>209</v>
      </c>
      <c r="Z276">
        <v>216</v>
      </c>
      <c r="AA276">
        <v>56</v>
      </c>
      <c r="AB276">
        <v>-96.66</v>
      </c>
      <c r="AC276">
        <v>15.65</v>
      </c>
      <c r="AD276">
        <v>12.64</v>
      </c>
      <c r="AE276">
        <v>0</v>
      </c>
      <c r="AF276">
        <v>1</v>
      </c>
      <c r="AG276">
        <v>150.63999999999999</v>
      </c>
      <c r="AH276">
        <v>156.66</v>
      </c>
      <c r="AI276">
        <v>4023281.75</v>
      </c>
      <c r="AJ276">
        <v>0.91</v>
      </c>
      <c r="AK276">
        <v>0.91</v>
      </c>
      <c r="AL276">
        <v>63.23</v>
      </c>
      <c r="AM276">
        <v>64.25</v>
      </c>
      <c r="AN276">
        <v>1710989.88</v>
      </c>
      <c r="AO276">
        <v>0.92</v>
      </c>
      <c r="AP276">
        <v>0.93</v>
      </c>
      <c r="AQ276">
        <v>0</v>
      </c>
      <c r="AR276">
        <v>0</v>
      </c>
      <c r="AS276">
        <v>481459.28</v>
      </c>
      <c r="AT276">
        <v>1</v>
      </c>
      <c r="AU276">
        <v>1</v>
      </c>
      <c r="AV276">
        <v>103.66</v>
      </c>
      <c r="AW276">
        <v>177.25</v>
      </c>
      <c r="AX276">
        <v>687232.69</v>
      </c>
      <c r="AY276">
        <v>0.55000000000000004</v>
      </c>
      <c r="AZ276">
        <v>0.68</v>
      </c>
      <c r="BA276">
        <v>79.209999999999994</v>
      </c>
      <c r="BB276">
        <v>85.09</v>
      </c>
      <c r="BC276">
        <v>2078136.5</v>
      </c>
      <c r="BD276">
        <v>0.85</v>
      </c>
      <c r="BE276">
        <v>0.86</v>
      </c>
      <c r="BF276">
        <v>102.03</v>
      </c>
      <c r="BG276">
        <v>106.91</v>
      </c>
      <c r="BH276">
        <v>3142725.25</v>
      </c>
      <c r="BI276">
        <v>0.89</v>
      </c>
      <c r="BJ276">
        <v>0.9</v>
      </c>
      <c r="BK276">
        <v>166.32</v>
      </c>
      <c r="BL276">
        <v>173.22</v>
      </c>
      <c r="BM276">
        <v>4939225.5</v>
      </c>
      <c r="BN276">
        <v>0.9</v>
      </c>
      <c r="BO276">
        <v>0.91</v>
      </c>
      <c r="BP276">
        <v>167.18</v>
      </c>
      <c r="BQ276">
        <v>172.71</v>
      </c>
      <c r="BR276">
        <v>2163705.25</v>
      </c>
      <c r="BS276">
        <v>0.91</v>
      </c>
      <c r="BT276">
        <v>0.91</v>
      </c>
      <c r="BU276">
        <v>26.48</v>
      </c>
      <c r="BV276">
        <v>34.479999999999997</v>
      </c>
      <c r="BW276">
        <v>669491.93999999994</v>
      </c>
      <c r="BX276">
        <v>0.72</v>
      </c>
      <c r="BY276">
        <v>0.72</v>
      </c>
      <c r="BZ276">
        <v>187.43</v>
      </c>
      <c r="CA276">
        <v>217.5</v>
      </c>
      <c r="CB276">
        <v>5300037</v>
      </c>
      <c r="CC276">
        <v>0.81</v>
      </c>
      <c r="CD276">
        <v>0.83</v>
      </c>
      <c r="CE276">
        <v>42.53</v>
      </c>
      <c r="CF276">
        <v>45.41</v>
      </c>
      <c r="CG276">
        <v>755177.25</v>
      </c>
      <c r="CH276">
        <v>0.88</v>
      </c>
      <c r="CI276">
        <v>0.89</v>
      </c>
      <c r="CJ276">
        <v>56.25</v>
      </c>
      <c r="CK276">
        <v>59.37</v>
      </c>
      <c r="CL276">
        <v>587321.13</v>
      </c>
      <c r="CM276">
        <v>0.89</v>
      </c>
      <c r="CN276">
        <v>0.89</v>
      </c>
      <c r="CO276">
        <v>0</v>
      </c>
      <c r="CP276">
        <v>0</v>
      </c>
      <c r="CQ276">
        <v>0</v>
      </c>
      <c r="CR276">
        <v>1852</v>
      </c>
      <c r="CS276">
        <v>788</v>
      </c>
      <c r="CT276">
        <v>1999</v>
      </c>
      <c r="CU276">
        <v>156.02000000000001</v>
      </c>
      <c r="CV276">
        <v>415.6</v>
      </c>
      <c r="CW276">
        <v>5120978.5</v>
      </c>
      <c r="CX276">
        <v>0.99</v>
      </c>
      <c r="CY276">
        <v>1</v>
      </c>
      <c r="CZ276">
        <v>456</v>
      </c>
      <c r="DA276">
        <v>552</v>
      </c>
      <c r="DB276">
        <v>304</v>
      </c>
      <c r="DC276" s="11">
        <v>18664000</v>
      </c>
      <c r="DD276">
        <v>84.04</v>
      </c>
    </row>
    <row r="277" spans="1:108" x14ac:dyDescent="0.3">
      <c r="A277" s="1">
        <v>44166</v>
      </c>
      <c r="B277" s="2">
        <v>0.45833333333333331</v>
      </c>
      <c r="C277">
        <v>431.11</v>
      </c>
      <c r="D277">
        <v>432.74</v>
      </c>
      <c r="E277">
        <v>69.42</v>
      </c>
      <c r="F277">
        <v>0.98599999999999999</v>
      </c>
      <c r="G277">
        <v>140.07</v>
      </c>
      <c r="H277">
        <v>135.62</v>
      </c>
      <c r="I277">
        <v>1631087.13</v>
      </c>
      <c r="J277">
        <v>0.96</v>
      </c>
      <c r="K277">
        <v>0.97</v>
      </c>
      <c r="L277">
        <v>21.93</v>
      </c>
      <c r="M277">
        <v>27.63</v>
      </c>
      <c r="N277">
        <v>634715.31000000006</v>
      </c>
      <c r="O277">
        <v>0.75</v>
      </c>
      <c r="P277">
        <v>0.75</v>
      </c>
      <c r="Q277">
        <v>188.01</v>
      </c>
      <c r="R277">
        <v>209.72</v>
      </c>
      <c r="S277">
        <v>85.66</v>
      </c>
      <c r="T277">
        <v>0.91</v>
      </c>
      <c r="U277">
        <v>56.63</v>
      </c>
      <c r="V277">
        <v>61.44</v>
      </c>
      <c r="W277">
        <v>23.55</v>
      </c>
      <c r="X277">
        <v>0.92800000000000005</v>
      </c>
      <c r="Y277">
        <v>239</v>
      </c>
      <c r="Z277">
        <v>251</v>
      </c>
      <c r="AA277">
        <v>80</v>
      </c>
      <c r="AB277">
        <v>-94.83</v>
      </c>
      <c r="AC277">
        <v>14</v>
      </c>
      <c r="AD277">
        <v>14.56</v>
      </c>
      <c r="AE277">
        <v>0</v>
      </c>
      <c r="AF277">
        <v>1</v>
      </c>
      <c r="AG277">
        <v>140.41999999999999</v>
      </c>
      <c r="AH277">
        <v>165.04</v>
      </c>
      <c r="AI277">
        <v>4023424.75</v>
      </c>
      <c r="AJ277">
        <v>0.91</v>
      </c>
      <c r="AK277">
        <v>0.91</v>
      </c>
      <c r="AL277">
        <v>66.22</v>
      </c>
      <c r="AM277">
        <v>66.47</v>
      </c>
      <c r="AN277">
        <v>1711053</v>
      </c>
      <c r="AO277">
        <v>0.93</v>
      </c>
      <c r="AP277">
        <v>0.94</v>
      </c>
      <c r="AQ277">
        <v>0</v>
      </c>
      <c r="AR277">
        <v>0</v>
      </c>
      <c r="AS277">
        <v>481459.28</v>
      </c>
      <c r="AT277">
        <v>1</v>
      </c>
      <c r="AU277">
        <v>1</v>
      </c>
      <c r="AV277">
        <v>85.18</v>
      </c>
      <c r="AW277">
        <v>115.17</v>
      </c>
      <c r="AX277">
        <v>687279.75</v>
      </c>
      <c r="AY277">
        <v>0.7</v>
      </c>
      <c r="AZ277">
        <v>0.74</v>
      </c>
      <c r="BA277">
        <v>81.05</v>
      </c>
      <c r="BB277">
        <v>86.18</v>
      </c>
      <c r="BC277">
        <v>2078215.38</v>
      </c>
      <c r="BD277">
        <v>0.86</v>
      </c>
      <c r="BE277">
        <v>0.86</v>
      </c>
      <c r="BF277">
        <v>106.71</v>
      </c>
      <c r="BG277">
        <v>111.03</v>
      </c>
      <c r="BH277">
        <v>3142828</v>
      </c>
      <c r="BI277">
        <v>0.9</v>
      </c>
      <c r="BJ277">
        <v>0.9</v>
      </c>
      <c r="BK277">
        <v>167.51</v>
      </c>
      <c r="BL277">
        <v>174.73</v>
      </c>
      <c r="BM277">
        <v>4939307</v>
      </c>
      <c r="BN277">
        <v>0.9</v>
      </c>
      <c r="BO277">
        <v>0.9</v>
      </c>
      <c r="BP277">
        <v>179.51</v>
      </c>
      <c r="BQ277">
        <v>183.67</v>
      </c>
      <c r="BR277">
        <v>2163793.25</v>
      </c>
      <c r="BS277">
        <v>0.92</v>
      </c>
      <c r="BT277">
        <v>0.92</v>
      </c>
      <c r="BU277">
        <v>39.57</v>
      </c>
      <c r="BV277">
        <v>42.07</v>
      </c>
      <c r="BW277">
        <v>669530.63</v>
      </c>
      <c r="BX277">
        <v>0.88</v>
      </c>
      <c r="BY277">
        <v>0.88</v>
      </c>
      <c r="BZ277">
        <v>204.4</v>
      </c>
      <c r="CA277">
        <v>219</v>
      </c>
      <c r="CB277">
        <v>5300245</v>
      </c>
      <c r="CC277">
        <v>0.87</v>
      </c>
      <c r="CD277">
        <v>0.93</v>
      </c>
      <c r="CE277">
        <v>44.7</v>
      </c>
      <c r="CF277">
        <v>47.58</v>
      </c>
      <c r="CG277">
        <v>755201.13</v>
      </c>
      <c r="CH277">
        <v>0.88</v>
      </c>
      <c r="CI277">
        <v>0.89</v>
      </c>
      <c r="CJ277">
        <v>60.23</v>
      </c>
      <c r="CK277">
        <v>62.62</v>
      </c>
      <c r="CL277">
        <v>587350.81000000006</v>
      </c>
      <c r="CM277">
        <v>0.9</v>
      </c>
      <c r="CN277">
        <v>0.91</v>
      </c>
      <c r="CO277">
        <v>0</v>
      </c>
      <c r="CP277">
        <v>0</v>
      </c>
      <c r="CQ277">
        <v>0</v>
      </c>
      <c r="CR277">
        <v>1854</v>
      </c>
      <c r="CS277">
        <v>810</v>
      </c>
      <c r="CT277">
        <v>1999</v>
      </c>
      <c r="CU277">
        <v>156.02000000000001</v>
      </c>
      <c r="CV277">
        <v>415.6</v>
      </c>
      <c r="CW277">
        <v>5120978.5</v>
      </c>
      <c r="CX277">
        <v>0.99</v>
      </c>
      <c r="CY277">
        <v>1</v>
      </c>
      <c r="CZ277">
        <v>536</v>
      </c>
      <c r="DA277">
        <v>624</v>
      </c>
      <c r="DB277">
        <v>328</v>
      </c>
      <c r="DC277" s="11">
        <v>18664000</v>
      </c>
      <c r="DD277">
        <v>85.56</v>
      </c>
    </row>
    <row r="278" spans="1:108" x14ac:dyDescent="0.3">
      <c r="A278" s="1">
        <v>44166</v>
      </c>
      <c r="B278" s="2">
        <v>0.5</v>
      </c>
      <c r="C278">
        <v>436.58</v>
      </c>
      <c r="D278">
        <v>437.17</v>
      </c>
      <c r="E278">
        <v>67.94</v>
      </c>
      <c r="F278">
        <v>0.99</v>
      </c>
      <c r="G278">
        <v>142.6</v>
      </c>
      <c r="H278">
        <v>137.29</v>
      </c>
      <c r="I278">
        <v>1631229.75</v>
      </c>
      <c r="J278">
        <v>0.96</v>
      </c>
      <c r="K278">
        <v>0.97</v>
      </c>
      <c r="L278">
        <v>23.04</v>
      </c>
      <c r="M278">
        <v>28.34</v>
      </c>
      <c r="N278">
        <v>634737.93999999994</v>
      </c>
      <c r="O278">
        <v>0.76</v>
      </c>
      <c r="P278">
        <v>0.77</v>
      </c>
      <c r="Q278">
        <v>193.92</v>
      </c>
      <c r="R278">
        <v>233.35</v>
      </c>
      <c r="S278">
        <v>94.52</v>
      </c>
      <c r="T278">
        <v>0.91</v>
      </c>
      <c r="U278">
        <v>63.33</v>
      </c>
      <c r="V278">
        <v>68.61</v>
      </c>
      <c r="W278">
        <v>24.06</v>
      </c>
      <c r="X278">
        <v>0.93400000000000005</v>
      </c>
      <c r="Y278">
        <v>220</v>
      </c>
      <c r="Z278">
        <v>229</v>
      </c>
      <c r="AA278">
        <v>66</v>
      </c>
      <c r="AB278">
        <v>-95.52</v>
      </c>
      <c r="AC278">
        <v>10.62</v>
      </c>
      <c r="AD278">
        <v>9.92</v>
      </c>
      <c r="AE278">
        <v>0</v>
      </c>
      <c r="AF278">
        <v>1</v>
      </c>
      <c r="AG278">
        <v>107.58</v>
      </c>
      <c r="AH278">
        <v>118.98</v>
      </c>
      <c r="AI278">
        <v>4023555.25</v>
      </c>
      <c r="AJ278">
        <v>0.84</v>
      </c>
      <c r="AK278">
        <v>0.85</v>
      </c>
      <c r="AL278">
        <v>58.75</v>
      </c>
      <c r="AM278">
        <v>60.56</v>
      </c>
      <c r="AN278">
        <v>1711115.5</v>
      </c>
      <c r="AO278">
        <v>0.9</v>
      </c>
      <c r="AP278">
        <v>0.91</v>
      </c>
      <c r="AQ278">
        <v>0</v>
      </c>
      <c r="AR278">
        <v>0</v>
      </c>
      <c r="AS278">
        <v>481459.28</v>
      </c>
      <c r="AT278">
        <v>1</v>
      </c>
      <c r="AU278">
        <v>1</v>
      </c>
      <c r="AV278">
        <v>101.83</v>
      </c>
      <c r="AW278">
        <v>168.1</v>
      </c>
      <c r="AX278">
        <v>687424.5</v>
      </c>
      <c r="AY278">
        <v>0.56999999999999995</v>
      </c>
      <c r="AZ278">
        <v>0.69</v>
      </c>
      <c r="BA278">
        <v>80.38</v>
      </c>
      <c r="BB278">
        <v>85.36</v>
      </c>
      <c r="BC278">
        <v>2078296.63</v>
      </c>
      <c r="BD278">
        <v>0.86</v>
      </c>
      <c r="BE278">
        <v>0.86</v>
      </c>
      <c r="BF278">
        <v>104.3</v>
      </c>
      <c r="BG278">
        <v>108.77</v>
      </c>
      <c r="BH278">
        <v>3142930.5</v>
      </c>
      <c r="BI278">
        <v>0.89</v>
      </c>
      <c r="BJ278">
        <v>0.9</v>
      </c>
      <c r="BK278">
        <v>170.1</v>
      </c>
      <c r="BL278">
        <v>177.84</v>
      </c>
      <c r="BM278">
        <v>4939560</v>
      </c>
      <c r="BN278">
        <v>0.89</v>
      </c>
      <c r="BO278">
        <v>0.89</v>
      </c>
      <c r="BP278">
        <v>180.76</v>
      </c>
      <c r="BQ278">
        <v>184.59</v>
      </c>
      <c r="BR278">
        <v>2164072.75</v>
      </c>
      <c r="BS278">
        <v>0.91</v>
      </c>
      <c r="BT278">
        <v>0.91</v>
      </c>
      <c r="BU278">
        <v>47.31</v>
      </c>
      <c r="BV278">
        <v>53.22</v>
      </c>
      <c r="BW278">
        <v>669574.38</v>
      </c>
      <c r="BX278">
        <v>0.82</v>
      </c>
      <c r="BY278">
        <v>0.83</v>
      </c>
      <c r="BZ278">
        <v>205.15</v>
      </c>
      <c r="CA278">
        <v>218.24</v>
      </c>
      <c r="CB278">
        <v>5300452</v>
      </c>
      <c r="CC278">
        <v>0.87</v>
      </c>
      <c r="CD278">
        <v>0.93</v>
      </c>
      <c r="CE278">
        <v>31.53</v>
      </c>
      <c r="CF278">
        <v>36.159999999999997</v>
      </c>
      <c r="CG278">
        <v>755254.25</v>
      </c>
      <c r="CH278">
        <v>0.81</v>
      </c>
      <c r="CI278">
        <v>0.82</v>
      </c>
      <c r="CJ278">
        <v>53.04</v>
      </c>
      <c r="CK278">
        <v>56.53</v>
      </c>
      <c r="CL278">
        <v>587438.93999999994</v>
      </c>
      <c r="CM278">
        <v>0.87</v>
      </c>
      <c r="CN278">
        <v>0.87</v>
      </c>
      <c r="CO278">
        <v>0</v>
      </c>
      <c r="CP278">
        <v>0</v>
      </c>
      <c r="CQ278">
        <v>0</v>
      </c>
      <c r="CR278">
        <v>1850</v>
      </c>
      <c r="CS278">
        <v>786</v>
      </c>
      <c r="CT278">
        <v>1988</v>
      </c>
      <c r="CU278">
        <v>162.36000000000001</v>
      </c>
      <c r="CV278">
        <v>431.04</v>
      </c>
      <c r="CW278">
        <v>5121135.5</v>
      </c>
      <c r="CX278">
        <v>0.99</v>
      </c>
      <c r="CY278">
        <v>1</v>
      </c>
      <c r="CZ278">
        <v>496</v>
      </c>
      <c r="DA278">
        <v>592</v>
      </c>
      <c r="DB278">
        <v>328</v>
      </c>
      <c r="DC278" s="11">
        <v>18664000</v>
      </c>
      <c r="DD278">
        <v>82.39</v>
      </c>
    </row>
    <row r="279" spans="1:108" x14ac:dyDescent="0.3">
      <c r="A279" s="1">
        <v>44166</v>
      </c>
      <c r="B279" s="2">
        <v>0.54166666666666663</v>
      </c>
      <c r="C279">
        <v>454.89</v>
      </c>
      <c r="D279">
        <v>465.23</v>
      </c>
      <c r="E279">
        <v>78.28</v>
      </c>
      <c r="F279">
        <v>0.98599999999999999</v>
      </c>
      <c r="G279">
        <v>140.56</v>
      </c>
      <c r="H279">
        <v>136.12</v>
      </c>
      <c r="I279">
        <v>1631372.38</v>
      </c>
      <c r="J279">
        <v>0.97</v>
      </c>
      <c r="K279">
        <v>0.97</v>
      </c>
      <c r="L279">
        <v>23.95</v>
      </c>
      <c r="M279">
        <v>29.16</v>
      </c>
      <c r="N279">
        <v>634765.43999999994</v>
      </c>
      <c r="O279">
        <v>0.76</v>
      </c>
      <c r="P279">
        <v>0.77</v>
      </c>
      <c r="Q279">
        <v>193.77</v>
      </c>
      <c r="R279">
        <v>212.68</v>
      </c>
      <c r="S279">
        <v>91.57</v>
      </c>
      <c r="T279">
        <v>0.9</v>
      </c>
      <c r="U279">
        <v>64.56</v>
      </c>
      <c r="V279">
        <v>66.05</v>
      </c>
      <c r="W279">
        <v>23.04</v>
      </c>
      <c r="X279">
        <v>0.93600000000000005</v>
      </c>
      <c r="Y279">
        <v>209</v>
      </c>
      <c r="Z279">
        <v>219</v>
      </c>
      <c r="AA279">
        <v>68</v>
      </c>
      <c r="AB279">
        <v>-95.12</v>
      </c>
      <c r="AC279">
        <v>17.63</v>
      </c>
      <c r="AD279">
        <v>18.72</v>
      </c>
      <c r="AE279">
        <v>0</v>
      </c>
      <c r="AF279">
        <v>1</v>
      </c>
      <c r="AG279">
        <v>134.27000000000001</v>
      </c>
      <c r="AH279">
        <v>143.07</v>
      </c>
      <c r="AI279">
        <v>4023684.75</v>
      </c>
      <c r="AJ279">
        <v>0.88</v>
      </c>
      <c r="AK279">
        <v>0.89</v>
      </c>
      <c r="AL279">
        <v>60.14</v>
      </c>
      <c r="AM279">
        <v>62.27</v>
      </c>
      <c r="AN279">
        <v>1711177.75</v>
      </c>
      <c r="AO279">
        <v>0.9</v>
      </c>
      <c r="AP279">
        <v>0.92</v>
      </c>
      <c r="AQ279">
        <v>0</v>
      </c>
      <c r="AR279">
        <v>0</v>
      </c>
      <c r="AS279">
        <v>481459.28</v>
      </c>
      <c r="AT279">
        <v>1</v>
      </c>
      <c r="AU279">
        <v>1</v>
      </c>
      <c r="AV279">
        <v>82.9</v>
      </c>
      <c r="AW279">
        <v>110.92</v>
      </c>
      <c r="AX279">
        <v>687519.81</v>
      </c>
      <c r="AY279">
        <v>0.71</v>
      </c>
      <c r="AZ279">
        <v>0.75</v>
      </c>
      <c r="BA279">
        <v>82.57</v>
      </c>
      <c r="BB279">
        <v>87.8</v>
      </c>
      <c r="BC279">
        <v>2078378.38</v>
      </c>
      <c r="BD279">
        <v>0.86</v>
      </c>
      <c r="BE279">
        <v>0.86</v>
      </c>
      <c r="BF279">
        <v>105.12</v>
      </c>
      <c r="BG279">
        <v>109.95</v>
      </c>
      <c r="BH279">
        <v>3143045.25</v>
      </c>
      <c r="BI279">
        <v>0.89</v>
      </c>
      <c r="BJ279">
        <v>0.9</v>
      </c>
      <c r="BK279">
        <v>175.22</v>
      </c>
      <c r="BL279">
        <v>180.38</v>
      </c>
      <c r="BM279">
        <v>4939738.5</v>
      </c>
      <c r="BN279">
        <v>0.91</v>
      </c>
      <c r="BO279">
        <v>0.92</v>
      </c>
      <c r="BP279">
        <v>203.3</v>
      </c>
      <c r="BQ279">
        <v>203.1</v>
      </c>
      <c r="BR279">
        <v>2164265.25</v>
      </c>
      <c r="BS279">
        <v>0.94</v>
      </c>
      <c r="BT279">
        <v>0.94</v>
      </c>
      <c r="BU279">
        <v>40.69</v>
      </c>
      <c r="BV279">
        <v>43.29</v>
      </c>
      <c r="BW279">
        <v>669614.75</v>
      </c>
      <c r="BX279">
        <v>0.88</v>
      </c>
      <c r="BY279">
        <v>0.88</v>
      </c>
      <c r="BZ279">
        <v>217.21</v>
      </c>
      <c r="CA279">
        <v>244.55</v>
      </c>
      <c r="CB279">
        <v>5300659.5</v>
      </c>
      <c r="CC279">
        <v>0.83</v>
      </c>
      <c r="CD279">
        <v>0.85</v>
      </c>
      <c r="CE279">
        <v>33.369999999999997</v>
      </c>
      <c r="CF279">
        <v>38.299999999999997</v>
      </c>
      <c r="CG279">
        <v>755291.81</v>
      </c>
      <c r="CH279">
        <v>0.82</v>
      </c>
      <c r="CI279">
        <v>0.83</v>
      </c>
      <c r="CJ279">
        <v>64.45</v>
      </c>
      <c r="CK279">
        <v>68.03</v>
      </c>
      <c r="CL279">
        <v>587498.38</v>
      </c>
      <c r="CM279">
        <v>0.89</v>
      </c>
      <c r="CN279">
        <v>0.89</v>
      </c>
      <c r="CO279">
        <v>0</v>
      </c>
      <c r="CP279">
        <v>0</v>
      </c>
      <c r="CQ279">
        <v>0</v>
      </c>
      <c r="CR279">
        <v>1854</v>
      </c>
      <c r="CS279">
        <v>787</v>
      </c>
      <c r="CT279">
        <v>1988</v>
      </c>
      <c r="CU279">
        <v>157.75</v>
      </c>
      <c r="CV279">
        <v>416.6</v>
      </c>
      <c r="CW279">
        <v>5121296</v>
      </c>
      <c r="CX279">
        <v>0.99</v>
      </c>
      <c r="CY279">
        <v>1</v>
      </c>
      <c r="CZ279">
        <v>544</v>
      </c>
      <c r="DA279">
        <v>632</v>
      </c>
      <c r="DB279">
        <v>328</v>
      </c>
      <c r="DC279" s="11">
        <v>18664000</v>
      </c>
      <c r="DD279">
        <v>85.21</v>
      </c>
    </row>
    <row r="280" spans="1:108" x14ac:dyDescent="0.3">
      <c r="A280" s="1">
        <v>44166</v>
      </c>
      <c r="B280" s="2">
        <v>0.58333333333333337</v>
      </c>
      <c r="C280">
        <v>444.11</v>
      </c>
      <c r="D280">
        <v>465.23</v>
      </c>
      <c r="E280">
        <v>73.849999999999994</v>
      </c>
      <c r="F280">
        <v>0.98799999999999999</v>
      </c>
      <c r="G280">
        <v>143.66999999999999</v>
      </c>
      <c r="H280">
        <v>139.19999999999999</v>
      </c>
      <c r="I280">
        <v>1631514.5</v>
      </c>
      <c r="J280">
        <v>0.96</v>
      </c>
      <c r="K280">
        <v>0.97</v>
      </c>
      <c r="L280">
        <v>24.35</v>
      </c>
      <c r="M280">
        <v>29.22</v>
      </c>
      <c r="N280">
        <v>634793.56000000006</v>
      </c>
      <c r="O280">
        <v>0.79</v>
      </c>
      <c r="P280">
        <v>0.79</v>
      </c>
      <c r="Q280">
        <v>199.38</v>
      </c>
      <c r="R280">
        <v>205.29</v>
      </c>
      <c r="S280">
        <v>87.14</v>
      </c>
      <c r="T280">
        <v>0.9</v>
      </c>
      <c r="U280">
        <v>55.55</v>
      </c>
      <c r="V280">
        <v>59.39</v>
      </c>
      <c r="W280">
        <v>18.43</v>
      </c>
      <c r="X280">
        <v>0.94199999999999995</v>
      </c>
      <c r="Y280">
        <v>164</v>
      </c>
      <c r="Z280">
        <v>171</v>
      </c>
      <c r="AA280">
        <v>51</v>
      </c>
      <c r="AB280">
        <v>-95.41</v>
      </c>
      <c r="AC280">
        <v>18.03</v>
      </c>
      <c r="AD280">
        <v>15.2</v>
      </c>
      <c r="AE280">
        <v>3.04</v>
      </c>
      <c r="AF280">
        <v>0.99</v>
      </c>
      <c r="AG280">
        <v>105.91</v>
      </c>
      <c r="AH280">
        <v>116.62</v>
      </c>
      <c r="AI280">
        <v>4023805</v>
      </c>
      <c r="AJ280">
        <v>0.85</v>
      </c>
      <c r="AK280">
        <v>0.86</v>
      </c>
      <c r="AL280">
        <v>66.400000000000006</v>
      </c>
      <c r="AM280">
        <v>66.5</v>
      </c>
      <c r="AN280">
        <v>1711242</v>
      </c>
      <c r="AO280">
        <v>0.93</v>
      </c>
      <c r="AP280">
        <v>0.94</v>
      </c>
      <c r="AQ280">
        <v>0</v>
      </c>
      <c r="AR280">
        <v>0</v>
      </c>
      <c r="AS280">
        <v>481459.28</v>
      </c>
      <c r="AT280">
        <v>1</v>
      </c>
      <c r="AU280">
        <v>1</v>
      </c>
      <c r="AV280">
        <v>82.8</v>
      </c>
      <c r="AW280">
        <v>111.67</v>
      </c>
      <c r="AX280">
        <v>687669</v>
      </c>
      <c r="AY280">
        <v>0.7</v>
      </c>
      <c r="AZ280">
        <v>0.75</v>
      </c>
      <c r="BA280">
        <v>86.13</v>
      </c>
      <c r="BB280">
        <v>90.39</v>
      </c>
      <c r="BC280">
        <v>2078463.75</v>
      </c>
      <c r="BD280">
        <v>0.87</v>
      </c>
      <c r="BE280">
        <v>0.88</v>
      </c>
      <c r="BF280">
        <v>99.11</v>
      </c>
      <c r="BG280">
        <v>104.29</v>
      </c>
      <c r="BH280">
        <v>3143147.75</v>
      </c>
      <c r="BI280">
        <v>0.89</v>
      </c>
      <c r="BJ280">
        <v>0.9</v>
      </c>
      <c r="BK280">
        <v>203.76</v>
      </c>
      <c r="BL280">
        <v>212.96</v>
      </c>
      <c r="BM280">
        <v>4939924.5</v>
      </c>
      <c r="BN280">
        <v>0.9</v>
      </c>
      <c r="BO280">
        <v>0.9</v>
      </c>
      <c r="BP280">
        <v>202.32</v>
      </c>
      <c r="BQ280">
        <v>205.48</v>
      </c>
      <c r="BR280">
        <v>2164457.5</v>
      </c>
      <c r="BS280">
        <v>0.93</v>
      </c>
      <c r="BT280">
        <v>0.93</v>
      </c>
      <c r="BU280">
        <v>36.51</v>
      </c>
      <c r="BV280">
        <v>39.06</v>
      </c>
      <c r="BW280">
        <v>669654.18999999994</v>
      </c>
      <c r="BX280">
        <v>0.87</v>
      </c>
      <c r="BY280">
        <v>0.87</v>
      </c>
      <c r="BZ280">
        <v>180.12</v>
      </c>
      <c r="CA280">
        <v>214.6</v>
      </c>
      <c r="CB280">
        <v>5300871</v>
      </c>
      <c r="CC280">
        <v>0.78</v>
      </c>
      <c r="CD280">
        <v>0.81</v>
      </c>
      <c r="CE280">
        <v>34.770000000000003</v>
      </c>
      <c r="CF280">
        <v>38.85</v>
      </c>
      <c r="CG280">
        <v>755325.63</v>
      </c>
      <c r="CH280">
        <v>0.84</v>
      </c>
      <c r="CI280">
        <v>0.85</v>
      </c>
      <c r="CJ280">
        <v>64.13</v>
      </c>
      <c r="CK280">
        <v>67.290000000000006</v>
      </c>
      <c r="CL280">
        <v>587557.31000000006</v>
      </c>
      <c r="CM280">
        <v>0.89</v>
      </c>
      <c r="CN280">
        <v>0.9</v>
      </c>
      <c r="CO280">
        <v>0</v>
      </c>
      <c r="CP280">
        <v>0</v>
      </c>
      <c r="CQ280">
        <v>0</v>
      </c>
      <c r="CR280">
        <v>1850</v>
      </c>
      <c r="CS280">
        <v>791</v>
      </c>
      <c r="CT280">
        <v>1997</v>
      </c>
      <c r="CU280">
        <v>165.36</v>
      </c>
      <c r="CV280">
        <v>440.37</v>
      </c>
      <c r="CW280">
        <v>5121459.5</v>
      </c>
      <c r="CX280">
        <v>0.99</v>
      </c>
      <c r="CY280">
        <v>1</v>
      </c>
      <c r="CZ280">
        <v>520</v>
      </c>
      <c r="DA280">
        <v>608</v>
      </c>
      <c r="DB280">
        <v>312</v>
      </c>
      <c r="DC280" s="11">
        <v>18664000</v>
      </c>
      <c r="DD280">
        <v>85.52</v>
      </c>
    </row>
    <row r="281" spans="1:108" x14ac:dyDescent="0.3">
      <c r="A281" s="1">
        <v>44166</v>
      </c>
      <c r="B281" s="2">
        <v>0.625</v>
      </c>
      <c r="C281">
        <v>437.61</v>
      </c>
      <c r="D281">
        <v>431.26</v>
      </c>
      <c r="E281">
        <v>66.459999999999994</v>
      </c>
      <c r="F281">
        <v>0.98799999999999999</v>
      </c>
      <c r="G281">
        <v>139.94999999999999</v>
      </c>
      <c r="H281">
        <v>135.63</v>
      </c>
      <c r="I281">
        <v>1631657.13</v>
      </c>
      <c r="J281">
        <v>0.97</v>
      </c>
      <c r="K281">
        <v>0.97</v>
      </c>
      <c r="L281">
        <v>21.29</v>
      </c>
      <c r="M281">
        <v>27</v>
      </c>
      <c r="N281">
        <v>634824.31000000006</v>
      </c>
      <c r="O281">
        <v>0.74</v>
      </c>
      <c r="P281">
        <v>0.74</v>
      </c>
      <c r="Q281">
        <v>193.03</v>
      </c>
      <c r="R281">
        <v>203.82</v>
      </c>
      <c r="S281">
        <v>88.62</v>
      </c>
      <c r="T281">
        <v>0.9</v>
      </c>
      <c r="U281">
        <v>52.74</v>
      </c>
      <c r="V281">
        <v>61.95</v>
      </c>
      <c r="W281">
        <v>26.62</v>
      </c>
      <c r="X281">
        <v>0.89</v>
      </c>
      <c r="Y281">
        <v>193</v>
      </c>
      <c r="Z281">
        <v>201</v>
      </c>
      <c r="AA281">
        <v>60</v>
      </c>
      <c r="AB281">
        <v>-95.32</v>
      </c>
      <c r="AC281">
        <v>14.16</v>
      </c>
      <c r="AD281">
        <v>11.52</v>
      </c>
      <c r="AE281">
        <v>1.1200000000000001</v>
      </c>
      <c r="AF281">
        <v>1</v>
      </c>
      <c r="AG281">
        <v>117.41</v>
      </c>
      <c r="AH281">
        <v>131.47</v>
      </c>
      <c r="AI281">
        <v>4023928.5</v>
      </c>
      <c r="AJ281">
        <v>0.84</v>
      </c>
      <c r="AK281">
        <v>0.84</v>
      </c>
      <c r="AL281">
        <v>58.63</v>
      </c>
      <c r="AM281">
        <v>60.17</v>
      </c>
      <c r="AN281">
        <v>1711306.25</v>
      </c>
      <c r="AO281">
        <v>0.91</v>
      </c>
      <c r="AP281">
        <v>0.92</v>
      </c>
      <c r="AQ281">
        <v>0</v>
      </c>
      <c r="AR281">
        <v>0</v>
      </c>
      <c r="AS281">
        <v>481459.28</v>
      </c>
      <c r="AT281">
        <v>1</v>
      </c>
      <c r="AU281">
        <v>1</v>
      </c>
      <c r="AV281">
        <v>83.64</v>
      </c>
      <c r="AW281">
        <v>112.9</v>
      </c>
      <c r="AX281">
        <v>687763.56</v>
      </c>
      <c r="AY281">
        <v>0.7</v>
      </c>
      <c r="AZ281">
        <v>0.75</v>
      </c>
      <c r="BA281">
        <v>86.1</v>
      </c>
      <c r="BB281">
        <v>90.21</v>
      </c>
      <c r="BC281">
        <v>2078551.63</v>
      </c>
      <c r="BD281">
        <v>0.88</v>
      </c>
      <c r="BE281">
        <v>0.88</v>
      </c>
      <c r="BF281">
        <v>115.47</v>
      </c>
      <c r="BG281">
        <v>117.96</v>
      </c>
      <c r="BH281">
        <v>3143255.75</v>
      </c>
      <c r="BI281">
        <v>0.92</v>
      </c>
      <c r="BJ281">
        <v>0.92</v>
      </c>
      <c r="BK281">
        <v>189.4</v>
      </c>
      <c r="BL281">
        <v>195.19</v>
      </c>
      <c r="BM281">
        <v>4940113.5</v>
      </c>
      <c r="BN281">
        <v>0.91</v>
      </c>
      <c r="BO281">
        <v>0.92</v>
      </c>
      <c r="BP281">
        <v>176.39</v>
      </c>
      <c r="BQ281">
        <v>180.7</v>
      </c>
      <c r="BR281">
        <v>2164654.25</v>
      </c>
      <c r="BS281">
        <v>0.92</v>
      </c>
      <c r="BT281">
        <v>0.92</v>
      </c>
      <c r="BU281">
        <v>44.13</v>
      </c>
      <c r="BV281">
        <v>49.57</v>
      </c>
      <c r="BW281">
        <v>669695.88</v>
      </c>
      <c r="BX281">
        <v>0.83</v>
      </c>
      <c r="BY281">
        <v>0.83</v>
      </c>
      <c r="BZ281">
        <v>211.49</v>
      </c>
      <c r="CA281">
        <v>226.41</v>
      </c>
      <c r="CB281">
        <v>5301075</v>
      </c>
      <c r="CC281">
        <v>0.87</v>
      </c>
      <c r="CD281">
        <v>0.93</v>
      </c>
      <c r="CE281">
        <v>34.6</v>
      </c>
      <c r="CF281">
        <v>38.81</v>
      </c>
      <c r="CG281">
        <v>755361.94</v>
      </c>
      <c r="CH281">
        <v>0.83</v>
      </c>
      <c r="CI281">
        <v>0.85</v>
      </c>
      <c r="CJ281">
        <v>56.84</v>
      </c>
      <c r="CK281">
        <v>61.05</v>
      </c>
      <c r="CL281">
        <v>587617.25</v>
      </c>
      <c r="CM281">
        <v>0.87</v>
      </c>
      <c r="CN281">
        <v>0.88</v>
      </c>
      <c r="CO281">
        <v>0</v>
      </c>
      <c r="CP281">
        <v>0</v>
      </c>
      <c r="CQ281">
        <v>0</v>
      </c>
      <c r="CR281">
        <v>1844</v>
      </c>
      <c r="CS281">
        <v>787</v>
      </c>
      <c r="CT281">
        <v>1989</v>
      </c>
      <c r="CU281">
        <v>165.78</v>
      </c>
      <c r="CV281">
        <v>440.66</v>
      </c>
      <c r="CW281">
        <v>5121623</v>
      </c>
      <c r="CX281">
        <v>0.99</v>
      </c>
      <c r="CY281">
        <v>1</v>
      </c>
      <c r="CZ281">
        <v>488</v>
      </c>
      <c r="DA281">
        <v>584</v>
      </c>
      <c r="DB281">
        <v>320</v>
      </c>
      <c r="DC281" s="11">
        <v>18664000</v>
      </c>
      <c r="DD281">
        <v>83.37</v>
      </c>
    </row>
    <row r="282" spans="1:108" x14ac:dyDescent="0.3">
      <c r="A282" s="1">
        <v>44166</v>
      </c>
      <c r="B282" s="2">
        <v>0.66666666666666663</v>
      </c>
      <c r="C282">
        <v>433.62</v>
      </c>
      <c r="D282">
        <v>437.17</v>
      </c>
      <c r="E282">
        <v>67.94</v>
      </c>
      <c r="F282">
        <v>0.98799999999999999</v>
      </c>
      <c r="G282">
        <v>146.35</v>
      </c>
      <c r="H282">
        <v>141.88999999999999</v>
      </c>
      <c r="I282">
        <v>1631799.88</v>
      </c>
      <c r="J282">
        <v>0.97</v>
      </c>
      <c r="K282">
        <v>0.97</v>
      </c>
      <c r="L282">
        <v>22.92</v>
      </c>
      <c r="M282">
        <v>28.82</v>
      </c>
      <c r="N282">
        <v>634854</v>
      </c>
      <c r="O282">
        <v>0.74</v>
      </c>
      <c r="P282">
        <v>0.75</v>
      </c>
      <c r="Q282">
        <v>194.95</v>
      </c>
      <c r="R282">
        <v>211.2</v>
      </c>
      <c r="S282">
        <v>91.57</v>
      </c>
      <c r="T282">
        <v>0.9</v>
      </c>
      <c r="U282">
        <v>53.15</v>
      </c>
      <c r="V282">
        <v>59.39</v>
      </c>
      <c r="W282">
        <v>23.04</v>
      </c>
      <c r="X282">
        <v>0.91200000000000003</v>
      </c>
      <c r="Y282">
        <v>187</v>
      </c>
      <c r="Z282">
        <v>194</v>
      </c>
      <c r="AA282">
        <v>56</v>
      </c>
      <c r="AB282">
        <v>-95.7</v>
      </c>
      <c r="AC282">
        <v>16.34</v>
      </c>
      <c r="AD282">
        <v>21.44</v>
      </c>
      <c r="AE282">
        <v>0</v>
      </c>
      <c r="AF282">
        <v>1</v>
      </c>
      <c r="AG282">
        <v>115.58</v>
      </c>
      <c r="AH282">
        <v>126.84</v>
      </c>
      <c r="AI282">
        <v>4024045.75</v>
      </c>
      <c r="AJ282">
        <v>0.86</v>
      </c>
      <c r="AK282">
        <v>0.86</v>
      </c>
      <c r="AL282">
        <v>65.37</v>
      </c>
      <c r="AM282">
        <v>66.400000000000006</v>
      </c>
      <c r="AN282">
        <v>1711371</v>
      </c>
      <c r="AO282">
        <v>0.92</v>
      </c>
      <c r="AP282">
        <v>0.93</v>
      </c>
      <c r="AQ282">
        <v>0</v>
      </c>
      <c r="AR282">
        <v>0</v>
      </c>
      <c r="AS282">
        <v>481459.31</v>
      </c>
      <c r="AT282">
        <v>1</v>
      </c>
      <c r="AU282">
        <v>1</v>
      </c>
      <c r="AV282">
        <v>88.74</v>
      </c>
      <c r="AW282">
        <v>121.03</v>
      </c>
      <c r="AX282">
        <v>687860.75</v>
      </c>
      <c r="AY282">
        <v>0.69</v>
      </c>
      <c r="AZ282">
        <v>0.72</v>
      </c>
      <c r="BA282">
        <v>84.43</v>
      </c>
      <c r="BB282">
        <v>88.92</v>
      </c>
      <c r="BC282">
        <v>2078640.25</v>
      </c>
      <c r="BD282">
        <v>0.87</v>
      </c>
      <c r="BE282">
        <v>0.87</v>
      </c>
      <c r="BF282">
        <v>100.16</v>
      </c>
      <c r="BG282">
        <v>105.85</v>
      </c>
      <c r="BH282">
        <v>3143367.5</v>
      </c>
      <c r="BI282">
        <v>0.89</v>
      </c>
      <c r="BJ282">
        <v>0.89</v>
      </c>
      <c r="BK282">
        <v>188.93</v>
      </c>
      <c r="BL282">
        <v>193.7</v>
      </c>
      <c r="BM282">
        <v>4940305</v>
      </c>
      <c r="BN282">
        <v>0.92</v>
      </c>
      <c r="BO282">
        <v>0.92</v>
      </c>
      <c r="BP282">
        <v>194.85</v>
      </c>
      <c r="BQ282">
        <v>197.72</v>
      </c>
      <c r="BR282">
        <v>2164849</v>
      </c>
      <c r="BS282">
        <v>0.93</v>
      </c>
      <c r="BT282">
        <v>0.93</v>
      </c>
      <c r="BU282">
        <v>40.22</v>
      </c>
      <c r="BV282">
        <v>43.01</v>
      </c>
      <c r="BW282">
        <v>669737.38</v>
      </c>
      <c r="BX282">
        <v>0.88</v>
      </c>
      <c r="BY282">
        <v>0.88</v>
      </c>
      <c r="BZ282">
        <v>202.1</v>
      </c>
      <c r="CA282">
        <v>221.91</v>
      </c>
      <c r="CB282">
        <v>5301281.5</v>
      </c>
      <c r="CC282">
        <v>0.85</v>
      </c>
      <c r="CD282">
        <v>0.9</v>
      </c>
      <c r="CE282">
        <v>24.73</v>
      </c>
      <c r="CF282">
        <v>31.7</v>
      </c>
      <c r="CG282">
        <v>755397.06</v>
      </c>
      <c r="CH282">
        <v>0.73</v>
      </c>
      <c r="CI282">
        <v>0.74</v>
      </c>
      <c r="CJ282">
        <v>59.5</v>
      </c>
      <c r="CK282">
        <v>62.01</v>
      </c>
      <c r="CL282">
        <v>587676.68999999994</v>
      </c>
      <c r="CM282">
        <v>0.9</v>
      </c>
      <c r="CN282">
        <v>0.9</v>
      </c>
      <c r="CO282">
        <v>0</v>
      </c>
      <c r="CP282">
        <v>0</v>
      </c>
      <c r="CQ282">
        <v>0</v>
      </c>
      <c r="CR282">
        <v>1852</v>
      </c>
      <c r="CS282">
        <v>791</v>
      </c>
      <c r="CT282">
        <v>2039</v>
      </c>
      <c r="CU282">
        <v>163.41999999999999</v>
      </c>
      <c r="CV282">
        <v>435.36</v>
      </c>
      <c r="CW282">
        <v>5121791</v>
      </c>
      <c r="CX282">
        <v>0.99</v>
      </c>
      <c r="CY282">
        <v>1</v>
      </c>
      <c r="CZ282">
        <v>520</v>
      </c>
      <c r="DA282">
        <v>760</v>
      </c>
      <c r="DB282">
        <v>552</v>
      </c>
      <c r="DC282" s="11">
        <v>18664000</v>
      </c>
      <c r="DD282">
        <v>85.09</v>
      </c>
    </row>
    <row r="283" spans="1:108" x14ac:dyDescent="0.3">
      <c r="A283" s="1">
        <v>44166</v>
      </c>
      <c r="B283" s="2">
        <v>0.70833333333333337</v>
      </c>
      <c r="C283">
        <v>427.86</v>
      </c>
      <c r="D283">
        <v>469.66</v>
      </c>
      <c r="E283">
        <v>72.37</v>
      </c>
      <c r="F283">
        <v>0.98799999999999999</v>
      </c>
      <c r="G283">
        <v>139.80000000000001</v>
      </c>
      <c r="H283">
        <v>135.34</v>
      </c>
      <c r="I283">
        <v>1631942.38</v>
      </c>
      <c r="J283">
        <v>0.97</v>
      </c>
      <c r="K283">
        <v>0.97</v>
      </c>
      <c r="L283">
        <v>35.5</v>
      </c>
      <c r="M283">
        <v>38.590000000000003</v>
      </c>
      <c r="N283">
        <v>634879.18999999994</v>
      </c>
      <c r="O283">
        <v>0.86</v>
      </c>
      <c r="P283">
        <v>0.86</v>
      </c>
      <c r="Q283">
        <v>192.89</v>
      </c>
      <c r="R283">
        <v>209.72</v>
      </c>
      <c r="S283">
        <v>88.62</v>
      </c>
      <c r="T283">
        <v>0.91</v>
      </c>
      <c r="U283">
        <v>49.82</v>
      </c>
      <c r="V283">
        <v>53.76</v>
      </c>
      <c r="W283">
        <v>20.99</v>
      </c>
      <c r="X283">
        <v>0.91800000000000004</v>
      </c>
      <c r="Y283">
        <v>169</v>
      </c>
      <c r="Z283">
        <v>177</v>
      </c>
      <c r="AA283">
        <v>57</v>
      </c>
      <c r="AB283">
        <v>-94.51</v>
      </c>
      <c r="AC283">
        <v>17.36</v>
      </c>
      <c r="AD283">
        <v>13.6</v>
      </c>
      <c r="AE283">
        <v>1.1200000000000001</v>
      </c>
      <c r="AF283">
        <v>1</v>
      </c>
      <c r="AG283">
        <v>134.91999999999999</v>
      </c>
      <c r="AH283">
        <v>144.16</v>
      </c>
      <c r="AI283">
        <v>4024169</v>
      </c>
      <c r="AJ283">
        <v>0.88</v>
      </c>
      <c r="AK283">
        <v>0.89</v>
      </c>
      <c r="AL283">
        <v>63.59</v>
      </c>
      <c r="AM283">
        <v>64.819999999999993</v>
      </c>
      <c r="AN283">
        <v>1711434.75</v>
      </c>
      <c r="AO283">
        <v>0.92</v>
      </c>
      <c r="AP283">
        <v>0.93</v>
      </c>
      <c r="AQ283">
        <v>0</v>
      </c>
      <c r="AR283">
        <v>0</v>
      </c>
      <c r="AS283">
        <v>481459.31</v>
      </c>
      <c r="AT283">
        <v>1</v>
      </c>
      <c r="AU283">
        <v>1</v>
      </c>
      <c r="AV283">
        <v>87.36</v>
      </c>
      <c r="AW283">
        <v>121.06</v>
      </c>
      <c r="AX283">
        <v>687955.63</v>
      </c>
      <c r="AY283">
        <v>0.68</v>
      </c>
      <c r="AZ283">
        <v>0.72</v>
      </c>
      <c r="BA283">
        <v>87.73</v>
      </c>
      <c r="BB283">
        <v>91.68</v>
      </c>
      <c r="BC283">
        <v>2078724.88</v>
      </c>
      <c r="BD283">
        <v>0.88</v>
      </c>
      <c r="BE283">
        <v>0.88</v>
      </c>
      <c r="BF283">
        <v>102.36</v>
      </c>
      <c r="BG283">
        <v>108.76</v>
      </c>
      <c r="BH283">
        <v>3143481.25</v>
      </c>
      <c r="BI283">
        <v>0.88</v>
      </c>
      <c r="BJ283">
        <v>0.89</v>
      </c>
      <c r="BK283">
        <v>193.37</v>
      </c>
      <c r="BL283">
        <v>196.84</v>
      </c>
      <c r="BM283">
        <v>4940497.5</v>
      </c>
      <c r="BN283">
        <v>0.93</v>
      </c>
      <c r="BO283">
        <v>0.93</v>
      </c>
      <c r="BP283">
        <v>201.9</v>
      </c>
      <c r="BQ283">
        <v>205.57</v>
      </c>
      <c r="BR283">
        <v>2165048</v>
      </c>
      <c r="BS283">
        <v>0.93</v>
      </c>
      <c r="BT283">
        <v>0.93</v>
      </c>
      <c r="BU283">
        <v>37.6</v>
      </c>
      <c r="BV283">
        <v>39.47</v>
      </c>
      <c r="BW283">
        <v>669776.25</v>
      </c>
      <c r="BX283">
        <v>0.89</v>
      </c>
      <c r="BY283">
        <v>0.89</v>
      </c>
      <c r="BZ283">
        <v>210.69</v>
      </c>
      <c r="CA283">
        <v>224.34</v>
      </c>
      <c r="CB283">
        <v>5301491.5</v>
      </c>
      <c r="CC283">
        <v>0.88</v>
      </c>
      <c r="CD283">
        <v>0.94</v>
      </c>
      <c r="CE283">
        <v>35.450000000000003</v>
      </c>
      <c r="CF283">
        <v>39.71</v>
      </c>
      <c r="CG283">
        <v>755431.31</v>
      </c>
      <c r="CH283">
        <v>0.84</v>
      </c>
      <c r="CI283">
        <v>0.85</v>
      </c>
      <c r="CJ283">
        <v>61.33</v>
      </c>
      <c r="CK283">
        <v>65.27</v>
      </c>
      <c r="CL283">
        <v>587737.43999999994</v>
      </c>
      <c r="CM283">
        <v>0.88</v>
      </c>
      <c r="CN283">
        <v>0.89</v>
      </c>
      <c r="CO283">
        <v>0</v>
      </c>
      <c r="CP283">
        <v>0</v>
      </c>
      <c r="CQ283">
        <v>0</v>
      </c>
      <c r="CR283">
        <v>1848</v>
      </c>
      <c r="CS283">
        <v>789</v>
      </c>
      <c r="CT283">
        <v>2015</v>
      </c>
      <c r="CU283">
        <v>159.84</v>
      </c>
      <c r="CV283">
        <v>425.97</v>
      </c>
      <c r="CW283">
        <v>5121958</v>
      </c>
      <c r="CX283">
        <v>0.99</v>
      </c>
      <c r="CY283">
        <v>1</v>
      </c>
      <c r="CZ283">
        <v>544</v>
      </c>
      <c r="DA283">
        <v>624</v>
      </c>
      <c r="DB283">
        <v>320</v>
      </c>
      <c r="DC283" s="11">
        <v>18664000</v>
      </c>
      <c r="DD283">
        <v>85.92</v>
      </c>
    </row>
    <row r="284" spans="1:108" x14ac:dyDescent="0.3">
      <c r="A284" s="1">
        <v>44166</v>
      </c>
      <c r="B284" s="2">
        <v>0.75</v>
      </c>
      <c r="C284">
        <v>429.78</v>
      </c>
      <c r="D284">
        <v>434.22</v>
      </c>
      <c r="E284">
        <v>64.98</v>
      </c>
      <c r="F284">
        <v>0.99</v>
      </c>
      <c r="G284">
        <v>145.68</v>
      </c>
      <c r="H284">
        <v>141.01</v>
      </c>
      <c r="I284">
        <v>1632085.5</v>
      </c>
      <c r="J284">
        <v>0.96</v>
      </c>
      <c r="K284">
        <v>0.96</v>
      </c>
      <c r="L284">
        <v>22.84</v>
      </c>
      <c r="M284">
        <v>28.01</v>
      </c>
      <c r="N284">
        <v>634907.06000000006</v>
      </c>
      <c r="O284">
        <v>0.73</v>
      </c>
      <c r="P284">
        <v>0.76</v>
      </c>
      <c r="Q284">
        <v>193.92</v>
      </c>
      <c r="R284">
        <v>214.15</v>
      </c>
      <c r="S284">
        <v>85.66</v>
      </c>
      <c r="T284">
        <v>0.92</v>
      </c>
      <c r="U284">
        <v>51</v>
      </c>
      <c r="V284">
        <v>50.69</v>
      </c>
      <c r="W284">
        <v>18.43</v>
      </c>
      <c r="X284">
        <v>0.93799999999999994</v>
      </c>
      <c r="Y284">
        <v>186</v>
      </c>
      <c r="Z284">
        <v>201</v>
      </c>
      <c r="AA284">
        <v>77</v>
      </c>
      <c r="AB284">
        <v>-92.48</v>
      </c>
      <c r="AC284">
        <v>14.69</v>
      </c>
      <c r="AD284">
        <v>13.92</v>
      </c>
      <c r="AE284">
        <v>0</v>
      </c>
      <c r="AF284">
        <v>1</v>
      </c>
      <c r="AG284">
        <v>141.96</v>
      </c>
      <c r="AH284">
        <v>150.91999999999999</v>
      </c>
      <c r="AI284">
        <v>4024295.25</v>
      </c>
      <c r="AJ284">
        <v>0.88</v>
      </c>
      <c r="AK284">
        <v>0.88</v>
      </c>
      <c r="AL284">
        <v>66.03</v>
      </c>
      <c r="AM284">
        <v>66.290000000000006</v>
      </c>
      <c r="AN284">
        <v>1711499.5</v>
      </c>
      <c r="AO284">
        <v>0.92</v>
      </c>
      <c r="AP284">
        <v>0.94</v>
      </c>
      <c r="AQ284">
        <v>0</v>
      </c>
      <c r="AR284">
        <v>0</v>
      </c>
      <c r="AS284">
        <v>481459.31</v>
      </c>
      <c r="AT284">
        <v>1</v>
      </c>
      <c r="AU284">
        <v>1</v>
      </c>
      <c r="AV284">
        <v>106.01</v>
      </c>
      <c r="AW284">
        <v>172.36</v>
      </c>
      <c r="AX284">
        <v>688053.13</v>
      </c>
      <c r="AY284">
        <v>0.57999999999999996</v>
      </c>
      <c r="AZ284">
        <v>0.68</v>
      </c>
      <c r="BA284">
        <v>91.89</v>
      </c>
      <c r="BB284">
        <v>94.69</v>
      </c>
      <c r="BC284">
        <v>2078813.25</v>
      </c>
      <c r="BD284">
        <v>0.88</v>
      </c>
      <c r="BE284">
        <v>0.89</v>
      </c>
      <c r="BF284">
        <v>111.16</v>
      </c>
      <c r="BG284">
        <v>114.76</v>
      </c>
      <c r="BH284">
        <v>3143586.5</v>
      </c>
      <c r="BI284">
        <v>0.9</v>
      </c>
      <c r="BJ284">
        <v>0.91</v>
      </c>
      <c r="BK284">
        <v>202.61</v>
      </c>
      <c r="BL284">
        <v>205.02</v>
      </c>
      <c r="BM284">
        <v>4940704.5</v>
      </c>
      <c r="BN284">
        <v>0.92</v>
      </c>
      <c r="BO284">
        <v>0.92</v>
      </c>
      <c r="BP284">
        <v>184.9</v>
      </c>
      <c r="BQ284">
        <v>185.97</v>
      </c>
      <c r="BR284">
        <v>2165251.25</v>
      </c>
      <c r="BS284">
        <v>0.93</v>
      </c>
      <c r="BT284">
        <v>0.93</v>
      </c>
      <c r="BU284">
        <v>38.64</v>
      </c>
      <c r="BV284">
        <v>40.11</v>
      </c>
      <c r="BW284">
        <v>669815.68999999994</v>
      </c>
      <c r="BX284">
        <v>0.89</v>
      </c>
      <c r="BY284">
        <v>0.9</v>
      </c>
      <c r="BZ284">
        <v>216.57</v>
      </c>
      <c r="CA284">
        <v>241.85</v>
      </c>
      <c r="CB284">
        <v>5301700.5</v>
      </c>
      <c r="CC284">
        <v>0.83</v>
      </c>
      <c r="CD284">
        <v>0.85</v>
      </c>
      <c r="CE284">
        <v>44.02</v>
      </c>
      <c r="CF284">
        <v>39.22</v>
      </c>
      <c r="CG284">
        <v>755448.06</v>
      </c>
      <c r="CH284">
        <v>0.83</v>
      </c>
      <c r="CI284">
        <v>0.89</v>
      </c>
      <c r="CJ284">
        <v>65.83</v>
      </c>
      <c r="CK284">
        <v>68.94</v>
      </c>
      <c r="CL284">
        <v>587768.06000000006</v>
      </c>
      <c r="CM284">
        <v>0.89</v>
      </c>
      <c r="CN284">
        <v>0.9</v>
      </c>
      <c r="CO284">
        <v>0</v>
      </c>
      <c r="CP284">
        <v>0</v>
      </c>
      <c r="CQ284">
        <v>0</v>
      </c>
      <c r="CR284">
        <v>1848</v>
      </c>
      <c r="CS284">
        <v>782</v>
      </c>
      <c r="CT284">
        <v>1997</v>
      </c>
      <c r="CU284">
        <v>172.3</v>
      </c>
      <c r="CV284">
        <v>459.11</v>
      </c>
      <c r="CW284">
        <v>5122126.5</v>
      </c>
      <c r="CX284">
        <v>0.99</v>
      </c>
      <c r="CY284">
        <v>1</v>
      </c>
      <c r="CZ284">
        <v>560</v>
      </c>
      <c r="DA284">
        <v>664</v>
      </c>
      <c r="DB284">
        <v>360</v>
      </c>
      <c r="DC284" s="11">
        <v>18664000</v>
      </c>
      <c r="DD284">
        <v>83.57</v>
      </c>
    </row>
    <row r="285" spans="1:108" x14ac:dyDescent="0.3">
      <c r="A285" s="1">
        <v>44166</v>
      </c>
      <c r="B285" s="2">
        <v>0.79166666666666663</v>
      </c>
      <c r="C285">
        <v>432</v>
      </c>
      <c r="D285">
        <v>426.83</v>
      </c>
      <c r="E285">
        <v>66.459999999999994</v>
      </c>
      <c r="F285">
        <v>0.98799999999999999</v>
      </c>
      <c r="G285">
        <v>141.15</v>
      </c>
      <c r="H285">
        <v>136.43</v>
      </c>
      <c r="I285">
        <v>1632228.63</v>
      </c>
      <c r="J285">
        <v>0.96</v>
      </c>
      <c r="K285">
        <v>0.97</v>
      </c>
      <c r="L285">
        <v>21.78</v>
      </c>
      <c r="M285">
        <v>27.98</v>
      </c>
      <c r="N285">
        <v>634935.88</v>
      </c>
      <c r="O285">
        <v>0.69</v>
      </c>
      <c r="P285">
        <v>0.73</v>
      </c>
      <c r="Q285">
        <v>193.92</v>
      </c>
      <c r="R285">
        <v>215.63</v>
      </c>
      <c r="S285">
        <v>88.62</v>
      </c>
      <c r="T285">
        <v>0.91</v>
      </c>
      <c r="U285">
        <v>55.6</v>
      </c>
      <c r="V285">
        <v>62.98</v>
      </c>
      <c r="W285">
        <v>29.18</v>
      </c>
      <c r="X285">
        <v>0.89600000000000002</v>
      </c>
      <c r="Y285">
        <v>174</v>
      </c>
      <c r="Z285">
        <v>182</v>
      </c>
      <c r="AA285">
        <v>58</v>
      </c>
      <c r="AB285">
        <v>-94.88</v>
      </c>
      <c r="AC285">
        <v>15.73</v>
      </c>
      <c r="AD285">
        <v>14.24</v>
      </c>
      <c r="AE285">
        <v>0</v>
      </c>
      <c r="AF285">
        <v>1</v>
      </c>
      <c r="AG285">
        <v>121.22</v>
      </c>
      <c r="AH285">
        <v>131.51</v>
      </c>
      <c r="AI285">
        <v>4024418.25</v>
      </c>
      <c r="AJ285">
        <v>0.86</v>
      </c>
      <c r="AK285">
        <v>0.87</v>
      </c>
      <c r="AL285">
        <v>60.74</v>
      </c>
      <c r="AM285">
        <v>61.83</v>
      </c>
      <c r="AN285">
        <v>1711564.13</v>
      </c>
      <c r="AO285">
        <v>0.92</v>
      </c>
      <c r="AP285">
        <v>0.93</v>
      </c>
      <c r="AQ285">
        <v>0</v>
      </c>
      <c r="AR285">
        <v>0</v>
      </c>
      <c r="AS285">
        <v>481459.38</v>
      </c>
      <c r="AT285">
        <v>1</v>
      </c>
      <c r="AU285">
        <v>1</v>
      </c>
      <c r="AV285">
        <v>95.21</v>
      </c>
      <c r="AW285">
        <v>169.78</v>
      </c>
      <c r="AX285">
        <v>688144.63</v>
      </c>
      <c r="AY285">
        <v>0.53</v>
      </c>
      <c r="AZ285">
        <v>0.66</v>
      </c>
      <c r="BA285">
        <v>87.22</v>
      </c>
      <c r="BB285">
        <v>91.02</v>
      </c>
      <c r="BC285">
        <v>2078903.38</v>
      </c>
      <c r="BD285">
        <v>0.88</v>
      </c>
      <c r="BE285">
        <v>0.88</v>
      </c>
      <c r="BF285">
        <v>107.27</v>
      </c>
      <c r="BG285">
        <v>112.54</v>
      </c>
      <c r="BH285">
        <v>3143692.25</v>
      </c>
      <c r="BI285">
        <v>0.89</v>
      </c>
      <c r="BJ285">
        <v>0.89</v>
      </c>
      <c r="BK285">
        <v>207.35</v>
      </c>
      <c r="BL285">
        <v>208.85</v>
      </c>
      <c r="BM285">
        <v>4940919.5</v>
      </c>
      <c r="BN285">
        <v>0.93</v>
      </c>
      <c r="BO285">
        <v>0.93</v>
      </c>
      <c r="BP285">
        <v>192.5</v>
      </c>
      <c r="BQ285">
        <v>193.61</v>
      </c>
      <c r="BR285">
        <v>2165452.25</v>
      </c>
      <c r="BS285">
        <v>0.93</v>
      </c>
      <c r="BT285">
        <v>0.93</v>
      </c>
      <c r="BU285">
        <v>40.56</v>
      </c>
      <c r="BV285">
        <v>43.09</v>
      </c>
      <c r="BW285">
        <v>669855.5</v>
      </c>
      <c r="BX285">
        <v>0.88</v>
      </c>
      <c r="BY285">
        <v>0.88</v>
      </c>
      <c r="BZ285">
        <v>195.75</v>
      </c>
      <c r="CA285">
        <v>209.76</v>
      </c>
      <c r="CB285">
        <v>5301901.5</v>
      </c>
      <c r="CC285">
        <v>0.87</v>
      </c>
      <c r="CD285">
        <v>0.93</v>
      </c>
      <c r="CE285">
        <v>24.7</v>
      </c>
      <c r="CF285">
        <v>31.6</v>
      </c>
      <c r="CG285">
        <v>755503.13</v>
      </c>
      <c r="CH285">
        <v>0.73</v>
      </c>
      <c r="CI285">
        <v>0.73</v>
      </c>
      <c r="CJ285">
        <v>58.58</v>
      </c>
      <c r="CK285">
        <v>62.58</v>
      </c>
      <c r="CL285">
        <v>587859.68999999994</v>
      </c>
      <c r="CM285">
        <v>0.87</v>
      </c>
      <c r="CN285">
        <v>0.88</v>
      </c>
      <c r="CO285">
        <v>0</v>
      </c>
      <c r="CP285">
        <v>0</v>
      </c>
      <c r="CQ285">
        <v>0</v>
      </c>
      <c r="CR285">
        <v>1845</v>
      </c>
      <c r="CS285">
        <v>789</v>
      </c>
      <c r="CT285">
        <v>1993</v>
      </c>
      <c r="CU285">
        <v>165.61</v>
      </c>
      <c r="CV285">
        <v>437.4</v>
      </c>
      <c r="CW285">
        <v>5122297</v>
      </c>
      <c r="CX285">
        <v>0.99</v>
      </c>
      <c r="CY285">
        <v>1</v>
      </c>
      <c r="CZ285">
        <v>504</v>
      </c>
      <c r="DA285">
        <v>600</v>
      </c>
      <c r="DB285">
        <v>328</v>
      </c>
      <c r="DC285" s="11">
        <v>18672000</v>
      </c>
      <c r="DD285">
        <v>83.54</v>
      </c>
    </row>
    <row r="286" spans="1:108" x14ac:dyDescent="0.3">
      <c r="A286" s="1">
        <v>44166</v>
      </c>
      <c r="B286" s="2">
        <v>0.83333333333333337</v>
      </c>
      <c r="C286">
        <v>413.69</v>
      </c>
      <c r="D286">
        <v>420.92</v>
      </c>
      <c r="E286">
        <v>66.459999999999994</v>
      </c>
      <c r="F286">
        <v>0.98799999999999999</v>
      </c>
      <c r="G286">
        <v>144.78</v>
      </c>
      <c r="H286">
        <v>139.83000000000001</v>
      </c>
      <c r="I286">
        <v>1632371.38</v>
      </c>
      <c r="J286">
        <v>0.96</v>
      </c>
      <c r="K286">
        <v>0.97</v>
      </c>
      <c r="L286">
        <v>19.54</v>
      </c>
      <c r="M286">
        <v>26.35</v>
      </c>
      <c r="N286">
        <v>634956.68999999994</v>
      </c>
      <c r="O286">
        <v>0.66</v>
      </c>
      <c r="P286">
        <v>0.69</v>
      </c>
      <c r="Q286">
        <v>193.92</v>
      </c>
      <c r="R286">
        <v>214.15</v>
      </c>
      <c r="S286">
        <v>88.62</v>
      </c>
      <c r="T286">
        <v>0.91</v>
      </c>
      <c r="U286">
        <v>53.61</v>
      </c>
      <c r="V286">
        <v>46.59</v>
      </c>
      <c r="W286">
        <v>20.48</v>
      </c>
      <c r="X286">
        <v>0.92600000000000005</v>
      </c>
      <c r="Y286">
        <v>172</v>
      </c>
      <c r="Z286">
        <v>181</v>
      </c>
      <c r="AA286">
        <v>60</v>
      </c>
      <c r="AB286">
        <v>-94.39</v>
      </c>
      <c r="AC286">
        <v>13.2</v>
      </c>
      <c r="AD286">
        <v>15.2</v>
      </c>
      <c r="AE286">
        <v>0</v>
      </c>
      <c r="AF286">
        <v>1</v>
      </c>
      <c r="AG286">
        <v>117.37</v>
      </c>
      <c r="AH286">
        <v>125.6</v>
      </c>
      <c r="AI286">
        <v>4024545</v>
      </c>
      <c r="AJ286">
        <v>0.87</v>
      </c>
      <c r="AK286">
        <v>0.88</v>
      </c>
      <c r="AL286">
        <v>63.96</v>
      </c>
      <c r="AM286">
        <v>65.58</v>
      </c>
      <c r="AN286">
        <v>1711626.88</v>
      </c>
      <c r="AO286">
        <v>0.91</v>
      </c>
      <c r="AP286">
        <v>0.92</v>
      </c>
      <c r="AQ286">
        <v>0</v>
      </c>
      <c r="AR286">
        <v>0</v>
      </c>
      <c r="AS286">
        <v>481459.38</v>
      </c>
      <c r="AT286">
        <v>1</v>
      </c>
      <c r="AU286">
        <v>1</v>
      </c>
      <c r="AV286">
        <v>93.85</v>
      </c>
      <c r="AW286">
        <v>163.55000000000001</v>
      </c>
      <c r="AX286">
        <v>688229.56</v>
      </c>
      <c r="AY286">
        <v>0.54</v>
      </c>
      <c r="AZ286">
        <v>0.68</v>
      </c>
      <c r="BA286">
        <v>91.4</v>
      </c>
      <c r="BB286">
        <v>94.2</v>
      </c>
      <c r="BC286">
        <v>2078992.75</v>
      </c>
      <c r="BD286">
        <v>0.89</v>
      </c>
      <c r="BE286">
        <v>0.89</v>
      </c>
      <c r="BF286">
        <v>137.97999999999999</v>
      </c>
      <c r="BG286">
        <v>153.83000000000001</v>
      </c>
      <c r="BH286">
        <v>3143806.75</v>
      </c>
      <c r="BI286">
        <v>0.84</v>
      </c>
      <c r="BJ286">
        <v>0.84</v>
      </c>
      <c r="BK286">
        <v>227.3</v>
      </c>
      <c r="BL286">
        <v>226.26</v>
      </c>
      <c r="BM286">
        <v>4941133.5</v>
      </c>
      <c r="BN286">
        <v>0.94</v>
      </c>
      <c r="BO286">
        <v>0.94</v>
      </c>
      <c r="BP286">
        <v>183.21</v>
      </c>
      <c r="BQ286">
        <v>185.48</v>
      </c>
      <c r="BR286">
        <v>2165650.5</v>
      </c>
      <c r="BS286">
        <v>0.93</v>
      </c>
      <c r="BT286">
        <v>0.93</v>
      </c>
      <c r="BU286">
        <v>38.75</v>
      </c>
      <c r="BV286">
        <v>41.57</v>
      </c>
      <c r="BW286">
        <v>669894.75</v>
      </c>
      <c r="BX286">
        <v>0.87</v>
      </c>
      <c r="BY286">
        <v>0.87</v>
      </c>
      <c r="BZ286">
        <v>200.89</v>
      </c>
      <c r="CA286">
        <v>213.38</v>
      </c>
      <c r="CB286">
        <v>5302100.5</v>
      </c>
      <c r="CC286">
        <v>0.88</v>
      </c>
      <c r="CD286">
        <v>0.93</v>
      </c>
      <c r="CE286">
        <v>47.76</v>
      </c>
      <c r="CF286">
        <v>51.43</v>
      </c>
      <c r="CG286">
        <v>755539.5</v>
      </c>
      <c r="CH286">
        <v>0.87</v>
      </c>
      <c r="CI286">
        <v>0.9</v>
      </c>
      <c r="CJ286">
        <v>64.12</v>
      </c>
      <c r="CK286">
        <v>67.11</v>
      </c>
      <c r="CL286">
        <v>587920.63</v>
      </c>
      <c r="CM286">
        <v>0.88</v>
      </c>
      <c r="CN286">
        <v>0.9</v>
      </c>
      <c r="CO286">
        <v>0</v>
      </c>
      <c r="CP286">
        <v>0</v>
      </c>
      <c r="CQ286">
        <v>0</v>
      </c>
      <c r="CR286">
        <v>1849</v>
      </c>
      <c r="CS286">
        <v>781</v>
      </c>
      <c r="CT286">
        <v>2019</v>
      </c>
      <c r="CU286">
        <v>170.12</v>
      </c>
      <c r="CV286">
        <v>450.17</v>
      </c>
      <c r="CW286">
        <v>5122469</v>
      </c>
      <c r="CX286">
        <v>0.99</v>
      </c>
      <c r="CY286">
        <v>1</v>
      </c>
      <c r="CZ286">
        <v>544</v>
      </c>
      <c r="DA286">
        <v>648</v>
      </c>
      <c r="DB286">
        <v>352</v>
      </c>
      <c r="DC286" s="11">
        <v>18672000</v>
      </c>
      <c r="DD286">
        <v>83.99</v>
      </c>
    </row>
    <row r="287" spans="1:108" x14ac:dyDescent="0.3">
      <c r="A287" s="1">
        <v>44166</v>
      </c>
      <c r="B287" s="2">
        <v>0.875</v>
      </c>
      <c r="C287">
        <v>410.29</v>
      </c>
      <c r="D287">
        <v>435.69</v>
      </c>
      <c r="E287">
        <v>62.03</v>
      </c>
      <c r="F287">
        <v>0.99199999999999999</v>
      </c>
      <c r="G287">
        <v>142.81</v>
      </c>
      <c r="H287">
        <v>138.06</v>
      </c>
      <c r="I287">
        <v>1632514.13</v>
      </c>
      <c r="J287">
        <v>0.96</v>
      </c>
      <c r="K287">
        <v>0.96</v>
      </c>
      <c r="L287">
        <v>17.809999999999999</v>
      </c>
      <c r="M287">
        <v>25.42</v>
      </c>
      <c r="N287">
        <v>634975.13</v>
      </c>
      <c r="O287">
        <v>0.63</v>
      </c>
      <c r="P287">
        <v>0.65</v>
      </c>
      <c r="Q287">
        <v>190.23</v>
      </c>
      <c r="R287">
        <v>211.2</v>
      </c>
      <c r="S287">
        <v>93.05</v>
      </c>
      <c r="T287">
        <v>0.9</v>
      </c>
      <c r="U287">
        <v>49.82</v>
      </c>
      <c r="V287">
        <v>52.74</v>
      </c>
      <c r="W287">
        <v>24.06</v>
      </c>
      <c r="X287">
        <v>0.90600000000000003</v>
      </c>
      <c r="Y287">
        <v>186</v>
      </c>
      <c r="Z287">
        <v>199</v>
      </c>
      <c r="AA287">
        <v>72</v>
      </c>
      <c r="AB287">
        <v>-93.19</v>
      </c>
      <c r="AC287">
        <v>14.61</v>
      </c>
      <c r="AD287">
        <v>15.68</v>
      </c>
      <c r="AE287">
        <v>0</v>
      </c>
      <c r="AF287">
        <v>1</v>
      </c>
      <c r="AG287">
        <v>114.09</v>
      </c>
      <c r="AH287">
        <v>126.64</v>
      </c>
      <c r="AI287">
        <v>4024664</v>
      </c>
      <c r="AJ287">
        <v>0.84</v>
      </c>
      <c r="AK287">
        <v>0.84</v>
      </c>
      <c r="AL287">
        <v>58.19</v>
      </c>
      <c r="AM287">
        <v>59.82</v>
      </c>
      <c r="AN287">
        <v>1711689.63</v>
      </c>
      <c r="AO287">
        <v>0.9</v>
      </c>
      <c r="AP287">
        <v>0.92</v>
      </c>
      <c r="AQ287">
        <v>0</v>
      </c>
      <c r="AR287">
        <v>0</v>
      </c>
      <c r="AS287">
        <v>481459.38</v>
      </c>
      <c r="AT287">
        <v>1</v>
      </c>
      <c r="AU287">
        <v>1</v>
      </c>
      <c r="AV287">
        <v>76.95</v>
      </c>
      <c r="AW287">
        <v>109.63</v>
      </c>
      <c r="AX287">
        <v>688316</v>
      </c>
      <c r="AY287">
        <v>0.66</v>
      </c>
      <c r="AZ287">
        <v>0.72</v>
      </c>
      <c r="BA287">
        <v>92.11</v>
      </c>
      <c r="BB287">
        <v>94.9</v>
      </c>
      <c r="BC287">
        <v>2079082.5</v>
      </c>
      <c r="BD287">
        <v>0.88</v>
      </c>
      <c r="BE287">
        <v>0.89</v>
      </c>
      <c r="BF287">
        <v>103.57</v>
      </c>
      <c r="BG287">
        <v>108.7</v>
      </c>
      <c r="BH287">
        <v>3143909.5</v>
      </c>
      <c r="BI287">
        <v>0.88</v>
      </c>
      <c r="BJ287">
        <v>0.89</v>
      </c>
      <c r="BK287">
        <v>215.69</v>
      </c>
      <c r="BL287">
        <v>215.23</v>
      </c>
      <c r="BM287">
        <v>4941344.5</v>
      </c>
      <c r="BN287">
        <v>0.94</v>
      </c>
      <c r="BO287">
        <v>0.94</v>
      </c>
      <c r="BP287">
        <v>182.63</v>
      </c>
      <c r="BQ287">
        <v>184.89</v>
      </c>
      <c r="BR287">
        <v>2165842</v>
      </c>
      <c r="BS287">
        <v>0.92</v>
      </c>
      <c r="BT287">
        <v>0.92</v>
      </c>
      <c r="BU287">
        <v>39.86</v>
      </c>
      <c r="BV287">
        <v>40.99</v>
      </c>
      <c r="BW287">
        <v>669935.13</v>
      </c>
      <c r="BX287">
        <v>0.9</v>
      </c>
      <c r="BY287">
        <v>0.9</v>
      </c>
      <c r="BZ287">
        <v>214.32</v>
      </c>
      <c r="CA287">
        <v>238.03</v>
      </c>
      <c r="CB287">
        <v>5302299</v>
      </c>
      <c r="CC287">
        <v>0.83</v>
      </c>
      <c r="CD287">
        <v>0.85</v>
      </c>
      <c r="CE287">
        <v>32.11</v>
      </c>
      <c r="CF287">
        <v>37.04</v>
      </c>
      <c r="CG287">
        <v>755574.38</v>
      </c>
      <c r="CH287">
        <v>0.8</v>
      </c>
      <c r="CI287">
        <v>0.81</v>
      </c>
      <c r="CJ287">
        <v>63.14</v>
      </c>
      <c r="CK287">
        <v>66.989999999999995</v>
      </c>
      <c r="CL287">
        <v>587979.75</v>
      </c>
      <c r="CM287">
        <v>0.88</v>
      </c>
      <c r="CN287">
        <v>0.89</v>
      </c>
      <c r="CO287">
        <v>0</v>
      </c>
      <c r="CP287">
        <v>0</v>
      </c>
      <c r="CQ287">
        <v>0</v>
      </c>
      <c r="CR287">
        <v>1848</v>
      </c>
      <c r="CS287">
        <v>773</v>
      </c>
      <c r="CT287">
        <v>2002</v>
      </c>
      <c r="CU287">
        <v>177.42</v>
      </c>
      <c r="CV287">
        <v>470.46</v>
      </c>
      <c r="CW287">
        <v>5122646.5</v>
      </c>
      <c r="CX287">
        <v>0.99</v>
      </c>
      <c r="CY287">
        <v>1</v>
      </c>
      <c r="CZ287">
        <v>496</v>
      </c>
      <c r="DA287">
        <v>616</v>
      </c>
      <c r="DB287">
        <v>368</v>
      </c>
      <c r="DC287" s="11">
        <v>18672000</v>
      </c>
      <c r="DD287">
        <v>78.739999999999995</v>
      </c>
    </row>
    <row r="288" spans="1:108" x14ac:dyDescent="0.3">
      <c r="A288" s="1">
        <v>44166</v>
      </c>
      <c r="B288" s="2">
        <v>0.91666666666666663</v>
      </c>
      <c r="C288">
        <v>409.85</v>
      </c>
      <c r="D288">
        <v>420.92</v>
      </c>
      <c r="E288">
        <v>66.459999999999994</v>
      </c>
      <c r="F288">
        <v>0.99</v>
      </c>
      <c r="G288">
        <v>144.30000000000001</v>
      </c>
      <c r="H288">
        <v>139.47999999999999</v>
      </c>
      <c r="I288">
        <v>1632657.25</v>
      </c>
      <c r="J288">
        <v>0.96</v>
      </c>
      <c r="K288">
        <v>0.97</v>
      </c>
      <c r="L288">
        <v>18.739999999999998</v>
      </c>
      <c r="M288">
        <v>25.68</v>
      </c>
      <c r="N288">
        <v>634993.18999999994</v>
      </c>
      <c r="O288">
        <v>0.66</v>
      </c>
      <c r="P288">
        <v>0.68</v>
      </c>
      <c r="Q288">
        <v>191.56</v>
      </c>
      <c r="R288">
        <v>205.29</v>
      </c>
      <c r="S288">
        <v>87.14</v>
      </c>
      <c r="T288">
        <v>0.91</v>
      </c>
      <c r="U288">
        <v>51.87</v>
      </c>
      <c r="V288">
        <v>61.95</v>
      </c>
      <c r="W288">
        <v>28.16</v>
      </c>
      <c r="X288">
        <v>0.90400000000000003</v>
      </c>
      <c r="Y288">
        <v>186</v>
      </c>
      <c r="Z288">
        <v>196</v>
      </c>
      <c r="AA288">
        <v>65</v>
      </c>
      <c r="AB288">
        <v>-94.44</v>
      </c>
      <c r="AC288">
        <v>14.62</v>
      </c>
      <c r="AD288">
        <v>12.32</v>
      </c>
      <c r="AE288">
        <v>0</v>
      </c>
      <c r="AF288">
        <v>1</v>
      </c>
      <c r="AG288">
        <v>108.68</v>
      </c>
      <c r="AH288">
        <v>122.46</v>
      </c>
      <c r="AI288">
        <v>4024775</v>
      </c>
      <c r="AJ288">
        <v>0.83</v>
      </c>
      <c r="AK288">
        <v>0.83</v>
      </c>
      <c r="AL288">
        <v>61.84</v>
      </c>
      <c r="AM288">
        <v>62.82</v>
      </c>
      <c r="AN288">
        <v>1711752.38</v>
      </c>
      <c r="AO288">
        <v>0.92</v>
      </c>
      <c r="AP288">
        <v>0.93</v>
      </c>
      <c r="AQ288">
        <v>0</v>
      </c>
      <c r="AR288">
        <v>0</v>
      </c>
      <c r="AS288">
        <v>481459.41</v>
      </c>
      <c r="AT288">
        <v>1</v>
      </c>
      <c r="AU288">
        <v>1</v>
      </c>
      <c r="AV288">
        <v>75.38</v>
      </c>
      <c r="AW288">
        <v>105.19</v>
      </c>
      <c r="AX288">
        <v>688401.88</v>
      </c>
      <c r="AY288">
        <v>0.67</v>
      </c>
      <c r="AZ288">
        <v>0.73</v>
      </c>
      <c r="BA288">
        <v>85.66</v>
      </c>
      <c r="BB288">
        <v>89.72</v>
      </c>
      <c r="BC288">
        <v>2079172.5</v>
      </c>
      <c r="BD288">
        <v>0.87</v>
      </c>
      <c r="BE288">
        <v>0.88</v>
      </c>
      <c r="BF288">
        <v>110.75</v>
      </c>
      <c r="BG288">
        <v>114.1</v>
      </c>
      <c r="BH288">
        <v>3144010</v>
      </c>
      <c r="BI288">
        <v>0.9</v>
      </c>
      <c r="BJ288">
        <v>0.91</v>
      </c>
      <c r="BK288">
        <v>207.02</v>
      </c>
      <c r="BL288">
        <v>207.49</v>
      </c>
      <c r="BM288">
        <v>4941557</v>
      </c>
      <c r="BN288">
        <v>0.94</v>
      </c>
      <c r="BO288">
        <v>0.94</v>
      </c>
      <c r="BP288">
        <v>179.54</v>
      </c>
      <c r="BQ288">
        <v>181.52</v>
      </c>
      <c r="BR288">
        <v>2166028.75</v>
      </c>
      <c r="BS288">
        <v>0.93</v>
      </c>
      <c r="BT288">
        <v>0.93</v>
      </c>
      <c r="BU288">
        <v>40.729999999999997</v>
      </c>
      <c r="BV288">
        <v>43.03</v>
      </c>
      <c r="BW288">
        <v>669974.68999999994</v>
      </c>
      <c r="BX288">
        <v>0.88</v>
      </c>
      <c r="BY288">
        <v>0.88</v>
      </c>
      <c r="BZ288">
        <v>205.34</v>
      </c>
      <c r="CA288">
        <v>218.55</v>
      </c>
      <c r="CB288">
        <v>5302500</v>
      </c>
      <c r="CC288">
        <v>0.88</v>
      </c>
      <c r="CD288">
        <v>0.93</v>
      </c>
      <c r="CE288">
        <v>37.950000000000003</v>
      </c>
      <c r="CF288">
        <v>41.84</v>
      </c>
      <c r="CG288">
        <v>755591.06</v>
      </c>
      <c r="CH288">
        <v>0.85</v>
      </c>
      <c r="CI288">
        <v>0.86</v>
      </c>
      <c r="CJ288">
        <v>61.85</v>
      </c>
      <c r="CK288">
        <v>64.900000000000006</v>
      </c>
      <c r="CL288">
        <v>588009.68999999994</v>
      </c>
      <c r="CM288">
        <v>0.89</v>
      </c>
      <c r="CN288">
        <v>0.89</v>
      </c>
      <c r="CO288">
        <v>0</v>
      </c>
      <c r="CP288">
        <v>0</v>
      </c>
      <c r="CQ288">
        <v>0</v>
      </c>
      <c r="CR288">
        <v>1852</v>
      </c>
      <c r="CS288">
        <v>775</v>
      </c>
      <c r="CT288">
        <v>1962</v>
      </c>
      <c r="CU288">
        <v>164.43</v>
      </c>
      <c r="CV288">
        <v>434.06</v>
      </c>
      <c r="CW288">
        <v>5122822.5</v>
      </c>
      <c r="CX288">
        <v>0.99</v>
      </c>
      <c r="CY288">
        <v>1</v>
      </c>
      <c r="CZ288">
        <v>456</v>
      </c>
      <c r="DA288">
        <v>544</v>
      </c>
      <c r="DB288">
        <v>304</v>
      </c>
      <c r="DC288" s="11">
        <v>18672000</v>
      </c>
      <c r="DD288">
        <v>81.84</v>
      </c>
    </row>
    <row r="289" spans="1:108" x14ac:dyDescent="0.3">
      <c r="A289" s="1">
        <v>44166</v>
      </c>
      <c r="B289" s="2">
        <v>0.95833333333333337</v>
      </c>
      <c r="C289">
        <v>410.29</v>
      </c>
      <c r="D289">
        <v>417.97</v>
      </c>
      <c r="E289">
        <v>66.459999999999994</v>
      </c>
      <c r="F289">
        <v>0.98799999999999999</v>
      </c>
      <c r="G289">
        <v>141.01</v>
      </c>
      <c r="H289">
        <v>136.58000000000001</v>
      </c>
      <c r="I289">
        <v>1632800.5</v>
      </c>
      <c r="J289">
        <v>0.96</v>
      </c>
      <c r="K289">
        <v>0.97</v>
      </c>
      <c r="L289">
        <v>15.3</v>
      </c>
      <c r="M289">
        <v>23.56</v>
      </c>
      <c r="N289">
        <v>635012</v>
      </c>
      <c r="O289">
        <v>0.57999999999999996</v>
      </c>
      <c r="P289">
        <v>0.61</v>
      </c>
      <c r="Q289">
        <v>143.26</v>
      </c>
      <c r="R289">
        <v>163.94</v>
      </c>
      <c r="S289">
        <v>73.849999999999994</v>
      </c>
      <c r="T289">
        <v>0.89</v>
      </c>
      <c r="U289">
        <v>52.02</v>
      </c>
      <c r="V289">
        <v>55.3</v>
      </c>
      <c r="W289">
        <v>24.58</v>
      </c>
      <c r="X289">
        <v>0.89800000000000002</v>
      </c>
      <c r="Y289">
        <v>177</v>
      </c>
      <c r="Z289">
        <v>188</v>
      </c>
      <c r="AA289">
        <v>66</v>
      </c>
      <c r="AB289">
        <v>-93.68</v>
      </c>
      <c r="AC289">
        <v>14.1</v>
      </c>
      <c r="AD289">
        <v>24.64</v>
      </c>
      <c r="AE289">
        <v>5.76</v>
      </c>
      <c r="AF289">
        <v>0.98</v>
      </c>
      <c r="AG289">
        <v>118.43</v>
      </c>
      <c r="AH289">
        <v>131.22999999999999</v>
      </c>
      <c r="AI289">
        <v>4024883.75</v>
      </c>
      <c r="AJ289">
        <v>0.85</v>
      </c>
      <c r="AK289">
        <v>0.85</v>
      </c>
      <c r="AL289">
        <v>61.29</v>
      </c>
      <c r="AM289">
        <v>62.68</v>
      </c>
      <c r="AN289">
        <v>1711815.5</v>
      </c>
      <c r="AO289">
        <v>0.91</v>
      </c>
      <c r="AP289">
        <v>0.92</v>
      </c>
      <c r="AQ289">
        <v>8.91</v>
      </c>
      <c r="AR289">
        <v>9.44</v>
      </c>
      <c r="AS289">
        <v>481460.53</v>
      </c>
      <c r="AT289">
        <v>0.89</v>
      </c>
      <c r="AU289">
        <v>0.93</v>
      </c>
      <c r="AV289">
        <v>86.19</v>
      </c>
      <c r="AW289">
        <v>129.85</v>
      </c>
      <c r="AX289">
        <v>688488.94</v>
      </c>
      <c r="AY289">
        <v>0.62</v>
      </c>
      <c r="AZ289">
        <v>0.68</v>
      </c>
      <c r="BA289">
        <v>86.68</v>
      </c>
      <c r="BB289">
        <v>90.38</v>
      </c>
      <c r="BC289">
        <v>2079258.13</v>
      </c>
      <c r="BD289">
        <v>0.88</v>
      </c>
      <c r="BE289">
        <v>0.88</v>
      </c>
      <c r="BF289">
        <v>127.73</v>
      </c>
      <c r="BG289">
        <v>142.32</v>
      </c>
      <c r="BH289">
        <v>3144107.25</v>
      </c>
      <c r="BI289">
        <v>0.84</v>
      </c>
      <c r="BJ289">
        <v>0.84</v>
      </c>
      <c r="BK289">
        <v>195.38</v>
      </c>
      <c r="BL289">
        <v>197.96</v>
      </c>
      <c r="BM289">
        <v>4941764.5</v>
      </c>
      <c r="BN289">
        <v>0.93</v>
      </c>
      <c r="BO289">
        <v>0.93</v>
      </c>
      <c r="BP289">
        <v>172.21</v>
      </c>
      <c r="BQ289">
        <v>176.36</v>
      </c>
      <c r="BR289">
        <v>2166213.25</v>
      </c>
      <c r="BS289">
        <v>0.92</v>
      </c>
      <c r="BT289">
        <v>0.92</v>
      </c>
      <c r="BU289">
        <v>41.36</v>
      </c>
      <c r="BV289">
        <v>43.77</v>
      </c>
      <c r="BW289">
        <v>670014.18999999994</v>
      </c>
      <c r="BX289">
        <v>0.88</v>
      </c>
      <c r="BY289">
        <v>0.88</v>
      </c>
      <c r="BZ289">
        <v>158.16999999999999</v>
      </c>
      <c r="CA289">
        <v>174.66</v>
      </c>
      <c r="CB289">
        <v>5302675</v>
      </c>
      <c r="CC289">
        <v>0.85</v>
      </c>
      <c r="CD289">
        <v>0.91</v>
      </c>
      <c r="CE289">
        <v>24.24</v>
      </c>
      <c r="CF289">
        <v>31.04</v>
      </c>
      <c r="CG289">
        <v>755641.06</v>
      </c>
      <c r="CH289">
        <v>0.73</v>
      </c>
      <c r="CI289">
        <v>0.74</v>
      </c>
      <c r="CJ289">
        <v>40.81</v>
      </c>
      <c r="CK289">
        <v>46.76</v>
      </c>
      <c r="CL289">
        <v>588087.31000000006</v>
      </c>
      <c r="CM289">
        <v>0.82</v>
      </c>
      <c r="CN289">
        <v>0.83</v>
      </c>
      <c r="CO289">
        <v>0</v>
      </c>
      <c r="CP289">
        <v>0</v>
      </c>
      <c r="CQ289">
        <v>0</v>
      </c>
      <c r="CR289">
        <v>1854</v>
      </c>
      <c r="CS289">
        <v>783</v>
      </c>
      <c r="CT289">
        <v>2018</v>
      </c>
      <c r="CU289">
        <v>162.33000000000001</v>
      </c>
      <c r="CV289">
        <v>429.82</v>
      </c>
      <c r="CW289">
        <v>5122991</v>
      </c>
      <c r="CX289">
        <v>0.99</v>
      </c>
      <c r="CY289">
        <v>1</v>
      </c>
      <c r="CZ289">
        <v>352</v>
      </c>
      <c r="DA289">
        <v>536</v>
      </c>
      <c r="DB289">
        <v>400</v>
      </c>
      <c r="DC289" s="11">
        <v>18672000</v>
      </c>
      <c r="DD289">
        <v>62.43</v>
      </c>
    </row>
    <row r="290" spans="1:108" x14ac:dyDescent="0.3">
      <c r="A290" s="12" t="s">
        <v>132</v>
      </c>
      <c r="B290" s="2">
        <v>0</v>
      </c>
      <c r="C290">
        <v>409.85</v>
      </c>
      <c r="D290">
        <v>423.88</v>
      </c>
      <c r="E290">
        <v>67.94</v>
      </c>
      <c r="F290">
        <v>0.98799999999999999</v>
      </c>
      <c r="G290">
        <v>144.72</v>
      </c>
      <c r="H290">
        <v>139.68</v>
      </c>
      <c r="I290">
        <v>1632943.75</v>
      </c>
      <c r="J290">
        <v>0.96</v>
      </c>
      <c r="K290">
        <v>0.97</v>
      </c>
      <c r="L290">
        <v>18.72</v>
      </c>
      <c r="M290">
        <v>25.67</v>
      </c>
      <c r="N290">
        <v>635030.43999999994</v>
      </c>
      <c r="O290">
        <v>0.65</v>
      </c>
      <c r="P290">
        <v>0.68</v>
      </c>
      <c r="Q290">
        <v>148.13999999999999</v>
      </c>
      <c r="R290">
        <v>166.89</v>
      </c>
      <c r="S290">
        <v>72.37</v>
      </c>
      <c r="T290">
        <v>0.9</v>
      </c>
      <c r="U290">
        <v>61.7</v>
      </c>
      <c r="V290">
        <v>69.12</v>
      </c>
      <c r="W290">
        <v>22.53</v>
      </c>
      <c r="X290">
        <v>0.93</v>
      </c>
      <c r="Y290">
        <v>85</v>
      </c>
      <c r="Z290">
        <v>95</v>
      </c>
      <c r="AA290">
        <v>44</v>
      </c>
      <c r="AB290">
        <v>-88.8</v>
      </c>
      <c r="AC290">
        <v>16.940000000000001</v>
      </c>
      <c r="AD290">
        <v>22.72</v>
      </c>
      <c r="AE290">
        <v>4.4800000000000004</v>
      </c>
      <c r="AF290">
        <v>0.98</v>
      </c>
      <c r="AG290">
        <v>106.54</v>
      </c>
      <c r="AH290">
        <v>119.79</v>
      </c>
      <c r="AI290">
        <v>4024989</v>
      </c>
      <c r="AJ290">
        <v>0.83</v>
      </c>
      <c r="AK290">
        <v>0.83</v>
      </c>
      <c r="AL290">
        <v>65.3</v>
      </c>
      <c r="AM290">
        <v>66.099999999999994</v>
      </c>
      <c r="AN290">
        <v>1711881</v>
      </c>
      <c r="AO290">
        <v>0.92</v>
      </c>
      <c r="AP290">
        <v>0.93</v>
      </c>
      <c r="AQ290">
        <v>0</v>
      </c>
      <c r="AR290">
        <v>0</v>
      </c>
      <c r="AS290">
        <v>481461.53</v>
      </c>
      <c r="AT290">
        <v>1</v>
      </c>
      <c r="AU290">
        <v>1</v>
      </c>
      <c r="AV290">
        <v>95.52</v>
      </c>
      <c r="AW290">
        <v>164.56</v>
      </c>
      <c r="AX290">
        <v>688575.88</v>
      </c>
      <c r="AY290">
        <v>0.54</v>
      </c>
      <c r="AZ290">
        <v>0.67</v>
      </c>
      <c r="BA290">
        <v>87.88</v>
      </c>
      <c r="BB290">
        <v>91.02</v>
      </c>
      <c r="BC290">
        <v>2079346.63</v>
      </c>
      <c r="BD290">
        <v>0.88</v>
      </c>
      <c r="BE290">
        <v>0.88</v>
      </c>
      <c r="BF290">
        <v>98.02</v>
      </c>
      <c r="BG290">
        <v>99.47</v>
      </c>
      <c r="BH290">
        <v>3144211.5</v>
      </c>
      <c r="BI290">
        <v>0.91</v>
      </c>
      <c r="BJ290">
        <v>0.92</v>
      </c>
      <c r="BK290">
        <v>190.37</v>
      </c>
      <c r="BL290">
        <v>194.45</v>
      </c>
      <c r="BM290">
        <v>4941961.5</v>
      </c>
      <c r="BN290">
        <v>0.92</v>
      </c>
      <c r="BO290">
        <v>0.92</v>
      </c>
      <c r="BP290">
        <v>161.54</v>
      </c>
      <c r="BQ290">
        <v>165.81</v>
      </c>
      <c r="BR290">
        <v>2166379.25</v>
      </c>
      <c r="BS290">
        <v>0.91</v>
      </c>
      <c r="BT290">
        <v>0.91</v>
      </c>
      <c r="BU290">
        <v>41.48</v>
      </c>
      <c r="BV290">
        <v>42.74</v>
      </c>
      <c r="BW290">
        <v>670054.31000000006</v>
      </c>
      <c r="BX290">
        <v>0.9</v>
      </c>
      <c r="BY290">
        <v>0.9</v>
      </c>
      <c r="BZ290">
        <v>174.81</v>
      </c>
      <c r="CA290">
        <v>194.48</v>
      </c>
      <c r="CB290">
        <v>5302845</v>
      </c>
      <c r="CC290">
        <v>0.83</v>
      </c>
      <c r="CD290">
        <v>0.85</v>
      </c>
      <c r="CE290">
        <v>34.9</v>
      </c>
      <c r="CF290">
        <v>39.97</v>
      </c>
      <c r="CG290">
        <v>755675</v>
      </c>
      <c r="CH290">
        <v>0.81</v>
      </c>
      <c r="CI290">
        <v>0.84</v>
      </c>
      <c r="CJ290">
        <v>39.06</v>
      </c>
      <c r="CK290">
        <v>44.98</v>
      </c>
      <c r="CL290">
        <v>588127.75</v>
      </c>
      <c r="CM290">
        <v>0.81</v>
      </c>
      <c r="CN290">
        <v>0.81</v>
      </c>
      <c r="CO290">
        <v>0</v>
      </c>
      <c r="CP290">
        <v>0</v>
      </c>
      <c r="CQ290">
        <v>0</v>
      </c>
      <c r="CR290">
        <v>1846</v>
      </c>
      <c r="CS290">
        <v>799</v>
      </c>
      <c r="CT290">
        <v>1961</v>
      </c>
      <c r="CU290">
        <v>149.86000000000001</v>
      </c>
      <c r="CV290">
        <v>398</v>
      </c>
      <c r="CW290">
        <v>5123151.5</v>
      </c>
      <c r="CX290">
        <v>0.99</v>
      </c>
      <c r="CY290">
        <v>1</v>
      </c>
      <c r="CZ290">
        <v>256</v>
      </c>
      <c r="DA290">
        <v>384</v>
      </c>
      <c r="DB290">
        <v>280</v>
      </c>
      <c r="DC290" s="11">
        <v>18672000</v>
      </c>
      <c r="DD290">
        <v>68.64</v>
      </c>
    </row>
    <row r="291" spans="1:108" x14ac:dyDescent="0.3">
      <c r="A291" s="12" t="s">
        <v>133</v>
      </c>
      <c r="B291" s="2">
        <v>4.1666666666666664E-2</v>
      </c>
      <c r="C291">
        <v>419.45</v>
      </c>
      <c r="D291">
        <v>420.92</v>
      </c>
      <c r="E291">
        <v>66.459999999999994</v>
      </c>
      <c r="F291">
        <v>0.98799999999999999</v>
      </c>
      <c r="G291">
        <v>141.76</v>
      </c>
      <c r="H291">
        <v>136.80000000000001</v>
      </c>
      <c r="I291">
        <v>1633087.13</v>
      </c>
      <c r="J291">
        <v>0.96</v>
      </c>
      <c r="K291">
        <v>0.97</v>
      </c>
      <c r="L291">
        <v>20.67</v>
      </c>
      <c r="M291">
        <v>26.94</v>
      </c>
      <c r="N291">
        <v>635050.31000000006</v>
      </c>
      <c r="O291">
        <v>0.69</v>
      </c>
      <c r="P291">
        <v>0.72</v>
      </c>
      <c r="Q291">
        <v>146.36000000000001</v>
      </c>
      <c r="R291">
        <v>168.37</v>
      </c>
      <c r="S291">
        <v>75.319999999999993</v>
      </c>
      <c r="T291">
        <v>0.89</v>
      </c>
      <c r="U291">
        <v>59.49</v>
      </c>
      <c r="V291">
        <v>60.93</v>
      </c>
      <c r="W291">
        <v>20.99</v>
      </c>
      <c r="X291">
        <v>0.93400000000000005</v>
      </c>
      <c r="Y291">
        <v>84</v>
      </c>
      <c r="Z291">
        <v>93</v>
      </c>
      <c r="AA291">
        <v>42</v>
      </c>
      <c r="AB291">
        <v>-89.43</v>
      </c>
      <c r="AC291">
        <v>14.86</v>
      </c>
      <c r="AD291">
        <v>20.96</v>
      </c>
      <c r="AE291">
        <v>4.6399999999999997</v>
      </c>
      <c r="AF291">
        <v>0.97</v>
      </c>
      <c r="AG291">
        <v>109.5</v>
      </c>
      <c r="AH291">
        <v>121.77</v>
      </c>
      <c r="AI291">
        <v>4025101.5</v>
      </c>
      <c r="AJ291">
        <v>0.84</v>
      </c>
      <c r="AK291">
        <v>0.84</v>
      </c>
      <c r="AL291">
        <v>67.44</v>
      </c>
      <c r="AM291">
        <v>68.38</v>
      </c>
      <c r="AN291">
        <v>1711950.25</v>
      </c>
      <c r="AO291">
        <v>0.92</v>
      </c>
      <c r="AP291">
        <v>0.93</v>
      </c>
      <c r="AQ291">
        <v>0</v>
      </c>
      <c r="AR291">
        <v>0</v>
      </c>
      <c r="AS291">
        <v>481461.59</v>
      </c>
      <c r="AT291">
        <v>1</v>
      </c>
      <c r="AU291">
        <v>1</v>
      </c>
      <c r="AV291">
        <v>90.3</v>
      </c>
      <c r="AW291">
        <v>155.22</v>
      </c>
      <c r="AX291">
        <v>688662.44</v>
      </c>
      <c r="AY291">
        <v>0.55000000000000004</v>
      </c>
      <c r="AZ291">
        <v>0.68</v>
      </c>
      <c r="BA291">
        <v>88.14</v>
      </c>
      <c r="BB291">
        <v>91.79</v>
      </c>
      <c r="BC291">
        <v>2079436.13</v>
      </c>
      <c r="BD291">
        <v>0.88</v>
      </c>
      <c r="BE291">
        <v>0.88</v>
      </c>
      <c r="BF291">
        <v>95.6</v>
      </c>
      <c r="BG291">
        <v>97.23</v>
      </c>
      <c r="BH291">
        <v>3144311.75</v>
      </c>
      <c r="BI291">
        <v>0.91</v>
      </c>
      <c r="BJ291">
        <v>0.92</v>
      </c>
      <c r="BK291">
        <v>177.31</v>
      </c>
      <c r="BL291">
        <v>181.66</v>
      </c>
      <c r="BM291">
        <v>4942145.5</v>
      </c>
      <c r="BN291">
        <v>0.91</v>
      </c>
      <c r="BO291">
        <v>0.91</v>
      </c>
      <c r="BP291">
        <v>161.47999999999999</v>
      </c>
      <c r="BQ291">
        <v>167.56</v>
      </c>
      <c r="BR291">
        <v>2166537.75</v>
      </c>
      <c r="BS291">
        <v>0.9</v>
      </c>
      <c r="BT291">
        <v>0.9</v>
      </c>
      <c r="BU291">
        <v>36.630000000000003</v>
      </c>
      <c r="BV291">
        <v>38.520000000000003</v>
      </c>
      <c r="BW291">
        <v>670096.31000000006</v>
      </c>
      <c r="BX291">
        <v>0.88</v>
      </c>
      <c r="BY291">
        <v>0.89</v>
      </c>
      <c r="BZ291">
        <v>175.62</v>
      </c>
      <c r="CA291">
        <v>202.23</v>
      </c>
      <c r="CB291">
        <v>5303018</v>
      </c>
      <c r="CC291">
        <v>0.81</v>
      </c>
      <c r="CD291">
        <v>0.82</v>
      </c>
      <c r="CE291">
        <v>33.94</v>
      </c>
      <c r="CF291">
        <v>38.46</v>
      </c>
      <c r="CG291">
        <v>755712.69</v>
      </c>
      <c r="CH291">
        <v>0.82</v>
      </c>
      <c r="CI291">
        <v>0.83</v>
      </c>
      <c r="CJ291">
        <v>38.14</v>
      </c>
      <c r="CK291">
        <v>43.86</v>
      </c>
      <c r="CL291">
        <v>588168.75</v>
      </c>
      <c r="CM291">
        <v>0.79</v>
      </c>
      <c r="CN291">
        <v>0.79</v>
      </c>
      <c r="CO291">
        <v>0</v>
      </c>
      <c r="CP291">
        <v>0</v>
      </c>
      <c r="CQ291">
        <v>0</v>
      </c>
      <c r="CR291">
        <v>1855</v>
      </c>
      <c r="CS291">
        <v>802</v>
      </c>
      <c r="CT291">
        <v>2012</v>
      </c>
      <c r="CU291">
        <v>149.06</v>
      </c>
      <c r="CV291">
        <v>391.79</v>
      </c>
      <c r="CW291">
        <v>5123300</v>
      </c>
      <c r="CX291">
        <v>0.99</v>
      </c>
      <c r="CY291">
        <v>1</v>
      </c>
      <c r="CZ291">
        <v>240</v>
      </c>
      <c r="DA291">
        <v>384</v>
      </c>
      <c r="DB291">
        <v>304</v>
      </c>
      <c r="DC291" s="11">
        <v>18672000</v>
      </c>
      <c r="DD291">
        <v>63.61</v>
      </c>
    </row>
    <row r="292" spans="1:108" x14ac:dyDescent="0.3">
      <c r="A292" s="12" t="s">
        <v>134</v>
      </c>
      <c r="B292" s="2">
        <v>8.3333333333333329E-2</v>
      </c>
      <c r="C292">
        <v>413.69</v>
      </c>
      <c r="D292">
        <v>409.11</v>
      </c>
      <c r="E292">
        <v>64.98</v>
      </c>
      <c r="F292">
        <v>0.98599999999999999</v>
      </c>
      <c r="G292">
        <v>144.41999999999999</v>
      </c>
      <c r="H292">
        <v>139.55000000000001</v>
      </c>
      <c r="I292">
        <v>1633230.13</v>
      </c>
      <c r="J292">
        <v>0.96</v>
      </c>
      <c r="K292">
        <v>0.97</v>
      </c>
      <c r="L292">
        <v>20.04</v>
      </c>
      <c r="M292">
        <v>26.59</v>
      </c>
      <c r="N292">
        <v>635070.88</v>
      </c>
      <c r="O292">
        <v>0.67</v>
      </c>
      <c r="P292">
        <v>0.7</v>
      </c>
      <c r="Q292">
        <v>145.62</v>
      </c>
      <c r="R292">
        <v>162.46</v>
      </c>
      <c r="S292">
        <v>70.89</v>
      </c>
      <c r="T292">
        <v>0.9</v>
      </c>
      <c r="U292">
        <v>58.78</v>
      </c>
      <c r="V292">
        <v>67.069999999999993</v>
      </c>
      <c r="W292">
        <v>23.55</v>
      </c>
      <c r="X292">
        <v>0.92800000000000005</v>
      </c>
      <c r="Y292">
        <v>92</v>
      </c>
      <c r="Z292">
        <v>102</v>
      </c>
      <c r="AA292">
        <v>44</v>
      </c>
      <c r="AB292">
        <v>-89.84</v>
      </c>
      <c r="AC292">
        <v>16.5</v>
      </c>
      <c r="AD292">
        <v>19.2</v>
      </c>
      <c r="AE292">
        <v>4.6399999999999997</v>
      </c>
      <c r="AF292">
        <v>0.96</v>
      </c>
      <c r="AG292">
        <v>110.59</v>
      </c>
      <c r="AH292">
        <v>122.87</v>
      </c>
      <c r="AI292">
        <v>4025210.5</v>
      </c>
      <c r="AJ292">
        <v>0.84</v>
      </c>
      <c r="AK292">
        <v>0.85</v>
      </c>
      <c r="AL292">
        <v>64.78</v>
      </c>
      <c r="AM292">
        <v>66.14</v>
      </c>
      <c r="AN292">
        <v>1712015.75</v>
      </c>
      <c r="AO292">
        <v>0.91</v>
      </c>
      <c r="AP292">
        <v>0.92</v>
      </c>
      <c r="AQ292">
        <v>0</v>
      </c>
      <c r="AR292">
        <v>0</v>
      </c>
      <c r="AS292">
        <v>481461.59</v>
      </c>
      <c r="AT292">
        <v>1</v>
      </c>
      <c r="AU292">
        <v>1</v>
      </c>
      <c r="AV292">
        <v>97.3</v>
      </c>
      <c r="AW292">
        <v>165.61</v>
      </c>
      <c r="AX292">
        <v>688750.13</v>
      </c>
      <c r="AY292">
        <v>0.55000000000000004</v>
      </c>
      <c r="AZ292">
        <v>0.67</v>
      </c>
      <c r="BA292">
        <v>89.53</v>
      </c>
      <c r="BB292">
        <v>92.58</v>
      </c>
      <c r="BC292">
        <v>2079525.63</v>
      </c>
      <c r="BD292">
        <v>0.88</v>
      </c>
      <c r="BE292">
        <v>0.89</v>
      </c>
      <c r="BF292">
        <v>87.75</v>
      </c>
      <c r="BG292">
        <v>91.59</v>
      </c>
      <c r="BH292">
        <v>3144405.25</v>
      </c>
      <c r="BI292">
        <v>0.89</v>
      </c>
      <c r="BJ292">
        <v>0.9</v>
      </c>
      <c r="BK292">
        <v>164.52</v>
      </c>
      <c r="BL292">
        <v>170.29</v>
      </c>
      <c r="BM292">
        <v>4942319</v>
      </c>
      <c r="BN292">
        <v>0.9</v>
      </c>
      <c r="BO292">
        <v>0.9</v>
      </c>
      <c r="BP292">
        <v>145.66</v>
      </c>
      <c r="BQ292">
        <v>151.97</v>
      </c>
      <c r="BR292">
        <v>2166692</v>
      </c>
      <c r="BS292">
        <v>0.9</v>
      </c>
      <c r="BT292">
        <v>0.9</v>
      </c>
      <c r="BU292">
        <v>44.63</v>
      </c>
      <c r="BV292">
        <v>46.46</v>
      </c>
      <c r="BW292">
        <v>670136.88</v>
      </c>
      <c r="BX292">
        <v>0.89</v>
      </c>
      <c r="BY292">
        <v>0.89</v>
      </c>
      <c r="BZ292">
        <v>181.89</v>
      </c>
      <c r="CA292">
        <v>206.1</v>
      </c>
      <c r="CB292">
        <v>5303186.5</v>
      </c>
      <c r="CC292">
        <v>0.82</v>
      </c>
      <c r="CD292">
        <v>0.83</v>
      </c>
      <c r="CE292">
        <v>30.03</v>
      </c>
      <c r="CF292">
        <v>35.03</v>
      </c>
      <c r="CG292">
        <v>755729.69</v>
      </c>
      <c r="CH292">
        <v>0.79</v>
      </c>
      <c r="CI292">
        <v>0.8</v>
      </c>
      <c r="CJ292">
        <v>39.06</v>
      </c>
      <c r="CK292">
        <v>43.95</v>
      </c>
      <c r="CL292">
        <v>588188.63</v>
      </c>
      <c r="CM292">
        <v>0.83</v>
      </c>
      <c r="CN292">
        <v>0.83</v>
      </c>
      <c r="CO292">
        <v>0</v>
      </c>
      <c r="CP292">
        <v>0</v>
      </c>
      <c r="CQ292">
        <v>0</v>
      </c>
      <c r="CR292">
        <v>1849</v>
      </c>
      <c r="CS292">
        <v>784</v>
      </c>
      <c r="CT292">
        <v>2030</v>
      </c>
      <c r="CU292">
        <v>145.16999999999999</v>
      </c>
      <c r="CV292">
        <v>381.72</v>
      </c>
      <c r="CW292">
        <v>5123452.5</v>
      </c>
      <c r="CX292">
        <v>0.99</v>
      </c>
      <c r="CY292">
        <v>1</v>
      </c>
      <c r="CZ292">
        <v>216</v>
      </c>
      <c r="DA292">
        <v>344</v>
      </c>
      <c r="DB292">
        <v>272</v>
      </c>
      <c r="DC292" s="11">
        <v>18672000</v>
      </c>
      <c r="DD292">
        <v>60.39</v>
      </c>
    </row>
    <row r="293" spans="1:108" x14ac:dyDescent="0.3">
      <c r="A293" s="12" t="s">
        <v>135</v>
      </c>
      <c r="B293" s="2">
        <v>0.125</v>
      </c>
      <c r="C293">
        <v>414.72</v>
      </c>
      <c r="D293">
        <v>397.29</v>
      </c>
      <c r="E293">
        <v>63.51</v>
      </c>
      <c r="F293">
        <v>0.98599999999999999</v>
      </c>
      <c r="G293">
        <v>140.78</v>
      </c>
      <c r="H293">
        <v>136.06</v>
      </c>
      <c r="I293">
        <v>1633373.38</v>
      </c>
      <c r="J293">
        <v>0.96</v>
      </c>
      <c r="K293">
        <v>0.97</v>
      </c>
      <c r="L293">
        <v>19.34</v>
      </c>
      <c r="M293">
        <v>26.07</v>
      </c>
      <c r="N293">
        <v>635090.81000000006</v>
      </c>
      <c r="O293">
        <v>0.66</v>
      </c>
      <c r="P293">
        <v>0.69</v>
      </c>
      <c r="Q293">
        <v>138.83000000000001</v>
      </c>
      <c r="R293">
        <v>160.97999999999999</v>
      </c>
      <c r="S293">
        <v>72.37</v>
      </c>
      <c r="T293">
        <v>0.89</v>
      </c>
      <c r="U293">
        <v>59.19</v>
      </c>
      <c r="V293">
        <v>59.9</v>
      </c>
      <c r="W293">
        <v>23.04</v>
      </c>
      <c r="X293">
        <v>0.94</v>
      </c>
      <c r="Y293">
        <v>106</v>
      </c>
      <c r="Z293">
        <v>115</v>
      </c>
      <c r="AA293">
        <v>46</v>
      </c>
      <c r="AB293">
        <v>-91.52</v>
      </c>
      <c r="AC293">
        <v>16.940000000000001</v>
      </c>
      <c r="AD293">
        <v>21.28</v>
      </c>
      <c r="AE293">
        <v>5.12</v>
      </c>
      <c r="AF293">
        <v>0.98</v>
      </c>
      <c r="AG293">
        <v>112.12</v>
      </c>
      <c r="AH293">
        <v>124.91</v>
      </c>
      <c r="AI293">
        <v>4025323.75</v>
      </c>
      <c r="AJ293">
        <v>0.84</v>
      </c>
      <c r="AK293">
        <v>0.84</v>
      </c>
      <c r="AL293">
        <v>63.4</v>
      </c>
      <c r="AM293">
        <v>64.37</v>
      </c>
      <c r="AN293">
        <v>1712081.38</v>
      </c>
      <c r="AO293">
        <v>0.92</v>
      </c>
      <c r="AP293">
        <v>0.93</v>
      </c>
      <c r="AQ293">
        <v>0</v>
      </c>
      <c r="AR293">
        <v>0</v>
      </c>
      <c r="AS293">
        <v>481461.59</v>
      </c>
      <c r="AT293">
        <v>1</v>
      </c>
      <c r="AU293">
        <v>1</v>
      </c>
      <c r="AV293">
        <v>95.51</v>
      </c>
      <c r="AW293">
        <v>169.9</v>
      </c>
      <c r="AX293">
        <v>688837.38</v>
      </c>
      <c r="AY293">
        <v>0.53</v>
      </c>
      <c r="AZ293">
        <v>0.67</v>
      </c>
      <c r="BA293">
        <v>88.65</v>
      </c>
      <c r="BB293">
        <v>92.73</v>
      </c>
      <c r="BC293">
        <v>2079612.5</v>
      </c>
      <c r="BD293">
        <v>0.87</v>
      </c>
      <c r="BE293">
        <v>0.88</v>
      </c>
      <c r="BF293">
        <v>129.37</v>
      </c>
      <c r="BG293">
        <v>141.25</v>
      </c>
      <c r="BH293">
        <v>3144509.75</v>
      </c>
      <c r="BI293">
        <v>0.85</v>
      </c>
      <c r="BJ293">
        <v>0.86</v>
      </c>
      <c r="BK293">
        <v>158.47</v>
      </c>
      <c r="BL293">
        <v>165.83</v>
      </c>
      <c r="BM293">
        <v>4942485</v>
      </c>
      <c r="BN293">
        <v>0.9</v>
      </c>
      <c r="BO293">
        <v>0.9</v>
      </c>
      <c r="BP293">
        <v>151.87</v>
      </c>
      <c r="BQ293">
        <v>158.86000000000001</v>
      </c>
      <c r="BR293">
        <v>2166842</v>
      </c>
      <c r="BS293">
        <v>0.9</v>
      </c>
      <c r="BT293">
        <v>0.9</v>
      </c>
      <c r="BU293">
        <v>40.36</v>
      </c>
      <c r="BV293">
        <v>43.3</v>
      </c>
      <c r="BW293">
        <v>670178.63</v>
      </c>
      <c r="BX293">
        <v>0.87</v>
      </c>
      <c r="BY293">
        <v>0.87</v>
      </c>
      <c r="BZ293">
        <v>178.19</v>
      </c>
      <c r="CA293">
        <v>202.91</v>
      </c>
      <c r="CB293">
        <v>5303354</v>
      </c>
      <c r="CC293">
        <v>0.82</v>
      </c>
      <c r="CD293">
        <v>0.83</v>
      </c>
      <c r="CE293">
        <v>32.56</v>
      </c>
      <c r="CF293">
        <v>37.83</v>
      </c>
      <c r="CG293">
        <v>755780.69</v>
      </c>
      <c r="CH293">
        <v>0.8</v>
      </c>
      <c r="CI293">
        <v>0.81</v>
      </c>
      <c r="CJ293">
        <v>45.37</v>
      </c>
      <c r="CK293">
        <v>50.4</v>
      </c>
      <c r="CL293">
        <v>588253.06000000006</v>
      </c>
      <c r="CM293">
        <v>0.84</v>
      </c>
      <c r="CN293">
        <v>0.84</v>
      </c>
      <c r="CO293">
        <v>0</v>
      </c>
      <c r="CP293">
        <v>0</v>
      </c>
      <c r="CQ293">
        <v>0</v>
      </c>
      <c r="CR293">
        <v>1842</v>
      </c>
      <c r="CS293">
        <v>777</v>
      </c>
      <c r="CT293">
        <v>2033</v>
      </c>
      <c r="CU293">
        <v>169.66</v>
      </c>
      <c r="CV293">
        <v>445.75</v>
      </c>
      <c r="CW293">
        <v>5123600</v>
      </c>
      <c r="CX293">
        <v>1</v>
      </c>
      <c r="CY293">
        <v>1</v>
      </c>
      <c r="CZ293">
        <v>224</v>
      </c>
      <c r="DA293">
        <v>368</v>
      </c>
      <c r="DB293">
        <v>296</v>
      </c>
      <c r="DC293" s="11">
        <v>18672000</v>
      </c>
      <c r="DD293">
        <v>54.92</v>
      </c>
    </row>
    <row r="294" spans="1:108" x14ac:dyDescent="0.3">
      <c r="A294" s="12" t="s">
        <v>136</v>
      </c>
      <c r="B294" s="2">
        <v>0.16666666666666666</v>
      </c>
      <c r="C294">
        <v>422.99</v>
      </c>
      <c r="D294">
        <v>432.74</v>
      </c>
      <c r="E294">
        <v>69.42</v>
      </c>
      <c r="F294">
        <v>0.98799999999999999</v>
      </c>
      <c r="G294">
        <v>143.88999999999999</v>
      </c>
      <c r="H294">
        <v>138.96</v>
      </c>
      <c r="I294">
        <v>1633516.63</v>
      </c>
      <c r="J294">
        <v>0.97</v>
      </c>
      <c r="K294">
        <v>0.97</v>
      </c>
      <c r="L294">
        <v>22.99</v>
      </c>
      <c r="M294">
        <v>28.21</v>
      </c>
      <c r="N294">
        <v>635110.06000000006</v>
      </c>
      <c r="O294">
        <v>0.72</v>
      </c>
      <c r="P294">
        <v>0.76</v>
      </c>
      <c r="Q294">
        <v>142.66999999999999</v>
      </c>
      <c r="R294">
        <v>160.97999999999999</v>
      </c>
      <c r="S294">
        <v>72.37</v>
      </c>
      <c r="T294">
        <v>0.89</v>
      </c>
      <c r="U294">
        <v>58.06</v>
      </c>
      <c r="V294">
        <v>57.86</v>
      </c>
      <c r="W294">
        <v>21.5</v>
      </c>
      <c r="X294">
        <v>0.92</v>
      </c>
      <c r="Y294">
        <v>102</v>
      </c>
      <c r="Z294">
        <v>112</v>
      </c>
      <c r="AA294">
        <v>48</v>
      </c>
      <c r="AB294">
        <v>-90.66</v>
      </c>
      <c r="AC294">
        <v>18.510000000000002</v>
      </c>
      <c r="AD294">
        <v>18.399999999999999</v>
      </c>
      <c r="AE294">
        <v>4.6399999999999997</v>
      </c>
      <c r="AF294">
        <v>0.97</v>
      </c>
      <c r="AG294">
        <v>116.22</v>
      </c>
      <c r="AH294">
        <v>126.6</v>
      </c>
      <c r="AI294">
        <v>4025431.5</v>
      </c>
      <c r="AJ294">
        <v>0.86</v>
      </c>
      <c r="AK294">
        <v>0.87</v>
      </c>
      <c r="AL294">
        <v>64.319999999999993</v>
      </c>
      <c r="AM294">
        <v>65.8</v>
      </c>
      <c r="AN294">
        <v>1712146</v>
      </c>
      <c r="AO294">
        <v>0.91</v>
      </c>
      <c r="AP294">
        <v>0.92</v>
      </c>
      <c r="AQ294">
        <v>0</v>
      </c>
      <c r="AR294">
        <v>0</v>
      </c>
      <c r="AS294">
        <v>481461.63</v>
      </c>
      <c r="AT294">
        <v>1</v>
      </c>
      <c r="AU294">
        <v>1</v>
      </c>
      <c r="AV294">
        <v>95.36</v>
      </c>
      <c r="AW294">
        <v>164.28</v>
      </c>
      <c r="AX294">
        <v>688923.31</v>
      </c>
      <c r="AY294">
        <v>0.55000000000000004</v>
      </c>
      <c r="AZ294">
        <v>0.66</v>
      </c>
      <c r="BA294">
        <v>92.89</v>
      </c>
      <c r="BB294">
        <v>95.57</v>
      </c>
      <c r="BC294">
        <v>2079701.63</v>
      </c>
      <c r="BD294">
        <v>0.89</v>
      </c>
      <c r="BE294">
        <v>0.89</v>
      </c>
      <c r="BF294">
        <v>96.21</v>
      </c>
      <c r="BG294">
        <v>98.05</v>
      </c>
      <c r="BH294">
        <v>3144606.75</v>
      </c>
      <c r="BI294">
        <v>0.91</v>
      </c>
      <c r="BJ294">
        <v>0.92</v>
      </c>
      <c r="BK294">
        <v>156.22999999999999</v>
      </c>
      <c r="BL294">
        <v>163.91</v>
      </c>
      <c r="BM294">
        <v>4942643.5</v>
      </c>
      <c r="BN294">
        <v>0.89</v>
      </c>
      <c r="BO294">
        <v>0.9</v>
      </c>
      <c r="BP294">
        <v>141.43</v>
      </c>
      <c r="BQ294">
        <v>148.33000000000001</v>
      </c>
      <c r="BR294">
        <v>2166989</v>
      </c>
      <c r="BS294">
        <v>0.89</v>
      </c>
      <c r="BT294">
        <v>0.89</v>
      </c>
      <c r="BU294">
        <v>39.24</v>
      </c>
      <c r="BV294">
        <v>40.53</v>
      </c>
      <c r="BW294">
        <v>670218.31000000006</v>
      </c>
      <c r="BX294">
        <v>0.9</v>
      </c>
      <c r="BY294">
        <v>0.9</v>
      </c>
      <c r="BZ294">
        <v>177.22</v>
      </c>
      <c r="CA294">
        <v>203.8</v>
      </c>
      <c r="CB294">
        <v>5303520</v>
      </c>
      <c r="CC294">
        <v>0.81</v>
      </c>
      <c r="CD294">
        <v>0.82</v>
      </c>
      <c r="CE294">
        <v>37.36</v>
      </c>
      <c r="CF294">
        <v>41.3</v>
      </c>
      <c r="CG294">
        <v>755813.13</v>
      </c>
      <c r="CH294">
        <v>0.84</v>
      </c>
      <c r="CI294">
        <v>0.86</v>
      </c>
      <c r="CJ294">
        <v>42.44</v>
      </c>
      <c r="CK294">
        <v>45.4</v>
      </c>
      <c r="CL294">
        <v>588298.06000000006</v>
      </c>
      <c r="CM294">
        <v>0.81</v>
      </c>
      <c r="CN294">
        <v>0.8</v>
      </c>
      <c r="CO294">
        <v>0</v>
      </c>
      <c r="CP294">
        <v>0</v>
      </c>
      <c r="CQ294">
        <v>0</v>
      </c>
      <c r="CR294">
        <v>1833</v>
      </c>
      <c r="CS294">
        <v>779</v>
      </c>
      <c r="CT294">
        <v>2003</v>
      </c>
      <c r="CU294">
        <v>131.32</v>
      </c>
      <c r="CV294">
        <v>346.82</v>
      </c>
      <c r="CW294">
        <v>5123745</v>
      </c>
      <c r="CX294">
        <v>0.99</v>
      </c>
      <c r="CY294">
        <v>1</v>
      </c>
      <c r="CZ294">
        <v>192</v>
      </c>
      <c r="DA294">
        <v>312</v>
      </c>
      <c r="DB294">
        <v>248</v>
      </c>
      <c r="DC294" s="11">
        <v>18672000</v>
      </c>
      <c r="DD294">
        <v>61.61</v>
      </c>
    </row>
    <row r="295" spans="1:108" x14ac:dyDescent="0.3">
      <c r="A295" s="12" t="s">
        <v>137</v>
      </c>
      <c r="B295" s="2">
        <v>0.20833333333333334</v>
      </c>
      <c r="C295">
        <v>432.89</v>
      </c>
      <c r="D295">
        <v>431.26</v>
      </c>
      <c r="E295">
        <v>75.319999999999993</v>
      </c>
      <c r="F295">
        <v>0.98399999999999999</v>
      </c>
      <c r="G295">
        <v>141.4</v>
      </c>
      <c r="H295">
        <v>136.94999999999999</v>
      </c>
      <c r="I295">
        <v>1633659.75</v>
      </c>
      <c r="J295">
        <v>0.97</v>
      </c>
      <c r="K295">
        <v>0.97</v>
      </c>
      <c r="L295">
        <v>24.31</v>
      </c>
      <c r="M295">
        <v>27.46</v>
      </c>
      <c r="N295">
        <v>635132.81000000006</v>
      </c>
      <c r="O295">
        <v>0.75</v>
      </c>
      <c r="P295">
        <v>0.79</v>
      </c>
      <c r="Q295">
        <v>142.38</v>
      </c>
      <c r="R295">
        <v>162.46</v>
      </c>
      <c r="S295">
        <v>70.89</v>
      </c>
      <c r="T295">
        <v>0.9</v>
      </c>
      <c r="U295">
        <v>57.19</v>
      </c>
      <c r="V295">
        <v>61.95</v>
      </c>
      <c r="W295">
        <v>22.02</v>
      </c>
      <c r="X295">
        <v>0.93200000000000005</v>
      </c>
      <c r="Y295">
        <v>104</v>
      </c>
      <c r="Z295">
        <v>113</v>
      </c>
      <c r="AA295">
        <v>46</v>
      </c>
      <c r="AB295">
        <v>-91.1</v>
      </c>
      <c r="AC295">
        <v>13.63</v>
      </c>
      <c r="AD295">
        <v>24</v>
      </c>
      <c r="AE295">
        <v>4.6399999999999997</v>
      </c>
      <c r="AF295">
        <v>0.98</v>
      </c>
      <c r="AG295">
        <v>111.78</v>
      </c>
      <c r="AH295">
        <v>123.58</v>
      </c>
      <c r="AI295">
        <v>4025544.25</v>
      </c>
      <c r="AJ295">
        <v>0.85</v>
      </c>
      <c r="AK295">
        <v>0.85</v>
      </c>
      <c r="AL295">
        <v>67.83</v>
      </c>
      <c r="AM295">
        <v>68.19</v>
      </c>
      <c r="AN295">
        <v>1712212</v>
      </c>
      <c r="AO295">
        <v>0.93</v>
      </c>
      <c r="AP295">
        <v>0.94</v>
      </c>
      <c r="AQ295">
        <v>0</v>
      </c>
      <c r="AR295">
        <v>0</v>
      </c>
      <c r="AS295">
        <v>481461.66</v>
      </c>
      <c r="AT295">
        <v>1</v>
      </c>
      <c r="AU295">
        <v>1</v>
      </c>
      <c r="AV295">
        <v>94.03</v>
      </c>
      <c r="AW295">
        <v>168.65</v>
      </c>
      <c r="AX295">
        <v>689010.25</v>
      </c>
      <c r="AY295">
        <v>0.53</v>
      </c>
      <c r="AZ295">
        <v>0.66</v>
      </c>
      <c r="BA295">
        <v>89.14</v>
      </c>
      <c r="BB295">
        <v>91.82</v>
      </c>
      <c r="BC295">
        <v>2079790</v>
      </c>
      <c r="BD295">
        <v>0.89</v>
      </c>
      <c r="BE295">
        <v>0.89</v>
      </c>
      <c r="BF295">
        <v>93.96</v>
      </c>
      <c r="BG295">
        <v>96.57</v>
      </c>
      <c r="BH295">
        <v>3144704</v>
      </c>
      <c r="BI295">
        <v>0.91</v>
      </c>
      <c r="BJ295">
        <v>0.92</v>
      </c>
      <c r="BK295">
        <v>149.4</v>
      </c>
      <c r="BL295">
        <v>158.62</v>
      </c>
      <c r="BM295">
        <v>4942799</v>
      </c>
      <c r="BN295">
        <v>0.89</v>
      </c>
      <c r="BO295">
        <v>0.89</v>
      </c>
      <c r="BP295">
        <v>147.76</v>
      </c>
      <c r="BQ295">
        <v>154.66999999999999</v>
      </c>
      <c r="BR295">
        <v>2167132.25</v>
      </c>
      <c r="BS295">
        <v>0.9</v>
      </c>
      <c r="BT295">
        <v>0.9</v>
      </c>
      <c r="BU295">
        <v>41.9</v>
      </c>
      <c r="BV295">
        <v>44.22</v>
      </c>
      <c r="BW295">
        <v>670259.63</v>
      </c>
      <c r="BX295">
        <v>0.89</v>
      </c>
      <c r="BY295">
        <v>0.89</v>
      </c>
      <c r="BZ295">
        <v>140.36000000000001</v>
      </c>
      <c r="CA295">
        <v>170.28</v>
      </c>
      <c r="CB295">
        <v>5303690.5</v>
      </c>
      <c r="CC295">
        <v>0.77</v>
      </c>
      <c r="CD295">
        <v>0.79</v>
      </c>
      <c r="CE295">
        <v>36.299999999999997</v>
      </c>
      <c r="CF295">
        <v>40.69</v>
      </c>
      <c r="CG295">
        <v>755849.81</v>
      </c>
      <c r="CH295">
        <v>0.83</v>
      </c>
      <c r="CI295">
        <v>0.85</v>
      </c>
      <c r="CJ295">
        <v>47.46</v>
      </c>
      <c r="CK295">
        <v>52.74</v>
      </c>
      <c r="CL295">
        <v>588343.75</v>
      </c>
      <c r="CM295">
        <v>0.84</v>
      </c>
      <c r="CN295">
        <v>0.85</v>
      </c>
      <c r="CO295">
        <v>0</v>
      </c>
      <c r="CP295">
        <v>0</v>
      </c>
      <c r="CQ295">
        <v>0</v>
      </c>
      <c r="CR295">
        <v>1824</v>
      </c>
      <c r="CS295">
        <v>821</v>
      </c>
      <c r="CT295">
        <v>2013</v>
      </c>
      <c r="CU295">
        <v>140.88999999999999</v>
      </c>
      <c r="CV295">
        <v>372.36</v>
      </c>
      <c r="CW295">
        <v>5123883.5</v>
      </c>
      <c r="CX295">
        <v>0.99</v>
      </c>
      <c r="CY295">
        <v>1</v>
      </c>
      <c r="CZ295">
        <v>200</v>
      </c>
      <c r="DA295">
        <v>280</v>
      </c>
      <c r="DB295">
        <v>192</v>
      </c>
      <c r="DC295" s="11">
        <v>18672000</v>
      </c>
      <c r="DD295">
        <v>71.89</v>
      </c>
    </row>
    <row r="296" spans="1:108" x14ac:dyDescent="0.3">
      <c r="A296" s="12" t="s">
        <v>138</v>
      </c>
      <c r="B296" s="2">
        <v>0.25</v>
      </c>
      <c r="C296">
        <v>432.59</v>
      </c>
      <c r="D296">
        <v>434.22</v>
      </c>
      <c r="E296">
        <v>70.89</v>
      </c>
      <c r="F296">
        <v>0.98799999999999999</v>
      </c>
      <c r="G296">
        <v>143.09</v>
      </c>
      <c r="H296">
        <v>137.85</v>
      </c>
      <c r="I296">
        <v>1633802.63</v>
      </c>
      <c r="J296">
        <v>0.96</v>
      </c>
      <c r="K296">
        <v>0.97</v>
      </c>
      <c r="L296">
        <v>24.76</v>
      </c>
      <c r="M296">
        <v>29.38</v>
      </c>
      <c r="N296">
        <v>635155.25</v>
      </c>
      <c r="O296">
        <v>0.74</v>
      </c>
      <c r="P296">
        <v>0.79</v>
      </c>
      <c r="Q296">
        <v>178.86</v>
      </c>
      <c r="R296">
        <v>206.77</v>
      </c>
      <c r="S296">
        <v>81.23</v>
      </c>
      <c r="T296">
        <v>0.92</v>
      </c>
      <c r="U296">
        <v>97.18</v>
      </c>
      <c r="V296">
        <v>94.72</v>
      </c>
      <c r="W296">
        <v>26.62</v>
      </c>
      <c r="X296">
        <v>0.96</v>
      </c>
      <c r="Y296">
        <v>98</v>
      </c>
      <c r="Z296">
        <v>107</v>
      </c>
      <c r="AA296">
        <v>46</v>
      </c>
      <c r="AB296">
        <v>-90.26</v>
      </c>
      <c r="AC296">
        <v>16.13</v>
      </c>
      <c r="AD296">
        <v>17.12</v>
      </c>
      <c r="AE296">
        <v>4.8</v>
      </c>
      <c r="AF296">
        <v>0.95</v>
      </c>
      <c r="AG296">
        <v>105.25</v>
      </c>
      <c r="AH296">
        <v>118.67</v>
      </c>
      <c r="AI296">
        <v>4025653</v>
      </c>
      <c r="AJ296">
        <v>0.83</v>
      </c>
      <c r="AK296">
        <v>0.83</v>
      </c>
      <c r="AL296">
        <v>66.67</v>
      </c>
      <c r="AM296">
        <v>67.430000000000007</v>
      </c>
      <c r="AN296">
        <v>1712278.25</v>
      </c>
      <c r="AO296">
        <v>0.92</v>
      </c>
      <c r="AP296">
        <v>0.93</v>
      </c>
      <c r="AQ296">
        <v>0</v>
      </c>
      <c r="AR296">
        <v>0</v>
      </c>
      <c r="AS296">
        <v>481461.66</v>
      </c>
      <c r="AT296">
        <v>1</v>
      </c>
      <c r="AU296">
        <v>1</v>
      </c>
      <c r="AV296">
        <v>94.23</v>
      </c>
      <c r="AW296">
        <v>163.72</v>
      </c>
      <c r="AX296">
        <v>689095.88</v>
      </c>
      <c r="AY296">
        <v>0.54</v>
      </c>
      <c r="AZ296">
        <v>0.68</v>
      </c>
      <c r="BA296">
        <v>86.89</v>
      </c>
      <c r="BB296">
        <v>90.28</v>
      </c>
      <c r="BC296">
        <v>2079878.13</v>
      </c>
      <c r="BD296">
        <v>0.88</v>
      </c>
      <c r="BE296">
        <v>0.88</v>
      </c>
      <c r="BF296">
        <v>100.84</v>
      </c>
      <c r="BG296">
        <v>102.92</v>
      </c>
      <c r="BH296">
        <v>3144801.75</v>
      </c>
      <c r="BI296">
        <v>0.91</v>
      </c>
      <c r="BJ296">
        <v>0.92</v>
      </c>
      <c r="BK296">
        <v>160.74</v>
      </c>
      <c r="BL296">
        <v>167.88</v>
      </c>
      <c r="BM296">
        <v>4942954</v>
      </c>
      <c r="BN296">
        <v>0.9</v>
      </c>
      <c r="BO296">
        <v>0.9</v>
      </c>
      <c r="BP296">
        <v>141.80000000000001</v>
      </c>
      <c r="BQ296">
        <v>149.86000000000001</v>
      </c>
      <c r="BR296">
        <v>2167277.75</v>
      </c>
      <c r="BS296">
        <v>0.88</v>
      </c>
      <c r="BT296">
        <v>0.89</v>
      </c>
      <c r="BU296">
        <v>31.38</v>
      </c>
      <c r="BV296">
        <v>37.57</v>
      </c>
      <c r="BW296">
        <v>670296.06000000006</v>
      </c>
      <c r="BX296">
        <v>0.78</v>
      </c>
      <c r="BY296">
        <v>0.78</v>
      </c>
      <c r="BZ296">
        <v>190.86</v>
      </c>
      <c r="CA296">
        <v>212.23</v>
      </c>
      <c r="CB296">
        <v>5303855</v>
      </c>
      <c r="CC296">
        <v>0.83</v>
      </c>
      <c r="CD296">
        <v>0.85</v>
      </c>
      <c r="CE296">
        <v>28.32</v>
      </c>
      <c r="CF296">
        <v>34.33</v>
      </c>
      <c r="CG296">
        <v>755884.81</v>
      </c>
      <c r="CH296">
        <v>0.77</v>
      </c>
      <c r="CI296">
        <v>0.77</v>
      </c>
      <c r="CJ296">
        <v>42.29</v>
      </c>
      <c r="CK296">
        <v>49.72</v>
      </c>
      <c r="CL296">
        <v>588389.06000000006</v>
      </c>
      <c r="CM296">
        <v>0.79</v>
      </c>
      <c r="CN296">
        <v>0.79</v>
      </c>
      <c r="CO296">
        <v>0</v>
      </c>
      <c r="CP296">
        <v>0</v>
      </c>
      <c r="CQ296">
        <v>0</v>
      </c>
      <c r="CR296">
        <v>1853</v>
      </c>
      <c r="CS296">
        <v>776</v>
      </c>
      <c r="CT296">
        <v>2002</v>
      </c>
      <c r="CU296">
        <v>141.09</v>
      </c>
      <c r="CV296">
        <v>373.48</v>
      </c>
      <c r="CW296">
        <v>5124024.5</v>
      </c>
      <c r="CX296">
        <v>0.99</v>
      </c>
      <c r="CY296">
        <v>1</v>
      </c>
      <c r="CZ296">
        <v>280</v>
      </c>
      <c r="DA296">
        <v>400</v>
      </c>
      <c r="DB296">
        <v>288</v>
      </c>
      <c r="DC296" s="11">
        <v>18672000</v>
      </c>
      <c r="DD296">
        <v>71.180000000000007</v>
      </c>
    </row>
    <row r="297" spans="1:108" x14ac:dyDescent="0.3">
      <c r="A297" s="12" t="s">
        <v>139</v>
      </c>
      <c r="B297" s="2">
        <v>0.29166666666666669</v>
      </c>
      <c r="C297">
        <v>463.75</v>
      </c>
      <c r="D297">
        <v>453.42</v>
      </c>
      <c r="E297">
        <v>67.94</v>
      </c>
      <c r="F297">
        <v>0.99</v>
      </c>
      <c r="G297">
        <v>143.09</v>
      </c>
      <c r="H297">
        <v>138.81</v>
      </c>
      <c r="I297">
        <v>1633946.25</v>
      </c>
      <c r="J297">
        <v>0.96</v>
      </c>
      <c r="K297">
        <v>0.97</v>
      </c>
      <c r="L297">
        <v>22.89</v>
      </c>
      <c r="M297">
        <v>27.94</v>
      </c>
      <c r="N297">
        <v>635178.68999999994</v>
      </c>
      <c r="O297">
        <v>0.72</v>
      </c>
      <c r="P297">
        <v>0.76</v>
      </c>
      <c r="Q297">
        <v>205.29</v>
      </c>
      <c r="R297">
        <v>223.02</v>
      </c>
      <c r="S297">
        <v>91.57</v>
      </c>
      <c r="T297">
        <v>0.91</v>
      </c>
      <c r="U297">
        <v>104.65</v>
      </c>
      <c r="V297">
        <v>114.69</v>
      </c>
      <c r="W297">
        <v>37.380000000000003</v>
      </c>
      <c r="X297">
        <v>0.95199999999999996</v>
      </c>
      <c r="Y297">
        <v>174</v>
      </c>
      <c r="Z297">
        <v>183</v>
      </c>
      <c r="AA297">
        <v>60</v>
      </c>
      <c r="AB297">
        <v>-94.49</v>
      </c>
      <c r="AC297">
        <v>17.84</v>
      </c>
      <c r="AD297">
        <v>15.36</v>
      </c>
      <c r="AE297">
        <v>5.92</v>
      </c>
      <c r="AF297">
        <v>0.93</v>
      </c>
      <c r="AG297">
        <v>203.13</v>
      </c>
      <c r="AH297">
        <v>210.01</v>
      </c>
      <c r="AI297">
        <v>4025806</v>
      </c>
      <c r="AJ297">
        <v>0.91</v>
      </c>
      <c r="AK297">
        <v>0.91</v>
      </c>
      <c r="AL297">
        <v>69.72</v>
      </c>
      <c r="AM297">
        <v>69.97</v>
      </c>
      <c r="AN297">
        <v>1712344.63</v>
      </c>
      <c r="AO297">
        <v>0.93</v>
      </c>
      <c r="AP297">
        <v>0.94</v>
      </c>
      <c r="AQ297">
        <v>0</v>
      </c>
      <c r="AR297">
        <v>0</v>
      </c>
      <c r="AS297">
        <v>481461.66</v>
      </c>
      <c r="AT297">
        <v>1</v>
      </c>
      <c r="AU297">
        <v>1</v>
      </c>
      <c r="AV297">
        <v>106.05</v>
      </c>
      <c r="AW297">
        <v>179.87</v>
      </c>
      <c r="AX297">
        <v>689189.69</v>
      </c>
      <c r="AY297">
        <v>0.55000000000000004</v>
      </c>
      <c r="AZ297">
        <v>0.67</v>
      </c>
      <c r="BA297">
        <v>89.11</v>
      </c>
      <c r="BB297">
        <v>93.42</v>
      </c>
      <c r="BC297">
        <v>2079966</v>
      </c>
      <c r="BD297">
        <v>0.87</v>
      </c>
      <c r="BE297">
        <v>0.87</v>
      </c>
      <c r="BF297">
        <v>109.74</v>
      </c>
      <c r="BG297">
        <v>111.15</v>
      </c>
      <c r="BH297">
        <v>3144906.75</v>
      </c>
      <c r="BI297">
        <v>0.92</v>
      </c>
      <c r="BJ297">
        <v>0.93</v>
      </c>
      <c r="BK297">
        <v>154.21</v>
      </c>
      <c r="BL297">
        <v>162.58000000000001</v>
      </c>
      <c r="BM297">
        <v>4943110</v>
      </c>
      <c r="BN297">
        <v>0.89</v>
      </c>
      <c r="BO297">
        <v>0.89</v>
      </c>
      <c r="BP297">
        <v>174.84</v>
      </c>
      <c r="BQ297">
        <v>178.73</v>
      </c>
      <c r="BR297">
        <v>2167423</v>
      </c>
      <c r="BS297">
        <v>0.92</v>
      </c>
      <c r="BT297">
        <v>0.92</v>
      </c>
      <c r="BU297">
        <v>48.88</v>
      </c>
      <c r="BV297">
        <v>51.58</v>
      </c>
      <c r="BW297">
        <v>670334.68999999994</v>
      </c>
      <c r="BX297">
        <v>0.88</v>
      </c>
      <c r="BY297">
        <v>0.88</v>
      </c>
      <c r="BZ297">
        <v>194.5</v>
      </c>
      <c r="CA297">
        <v>208.07</v>
      </c>
      <c r="CB297">
        <v>5304049</v>
      </c>
      <c r="CC297">
        <v>0.87</v>
      </c>
      <c r="CD297">
        <v>0.93</v>
      </c>
      <c r="CE297">
        <v>28.19</v>
      </c>
      <c r="CF297">
        <v>50.3</v>
      </c>
      <c r="CG297">
        <v>755921.44</v>
      </c>
      <c r="CH297">
        <v>0.87</v>
      </c>
      <c r="CI297">
        <v>0.91</v>
      </c>
      <c r="CJ297">
        <v>43.49</v>
      </c>
      <c r="CK297">
        <v>50.72</v>
      </c>
      <c r="CL297">
        <v>588412</v>
      </c>
      <c r="CM297">
        <v>0.81</v>
      </c>
      <c r="CN297">
        <v>0.81</v>
      </c>
      <c r="CO297">
        <v>0</v>
      </c>
      <c r="CP297">
        <v>0</v>
      </c>
      <c r="CQ297">
        <v>0</v>
      </c>
      <c r="CR297">
        <v>1851</v>
      </c>
      <c r="CS297">
        <v>751</v>
      </c>
      <c r="CT297">
        <v>1992</v>
      </c>
      <c r="CU297">
        <v>158.54</v>
      </c>
      <c r="CV297">
        <v>418.26</v>
      </c>
      <c r="CW297">
        <v>5124183</v>
      </c>
      <c r="CX297">
        <v>0.99</v>
      </c>
      <c r="CY297">
        <v>1</v>
      </c>
      <c r="CZ297">
        <v>656</v>
      </c>
      <c r="DA297">
        <v>768</v>
      </c>
      <c r="DB297">
        <v>392</v>
      </c>
      <c r="DC297" s="11">
        <v>18672000</v>
      </c>
      <c r="DD297">
        <v>83</v>
      </c>
    </row>
    <row r="298" spans="1:108" x14ac:dyDescent="0.3">
      <c r="A298" s="12" t="s">
        <v>140</v>
      </c>
      <c r="B298" s="2">
        <v>0.33333333333333331</v>
      </c>
      <c r="C298">
        <v>505.4</v>
      </c>
      <c r="D298">
        <v>531.69000000000005</v>
      </c>
      <c r="E298">
        <v>79.75</v>
      </c>
      <c r="F298">
        <v>0.99</v>
      </c>
      <c r="G298">
        <v>162.43</v>
      </c>
      <c r="H298">
        <v>159.9</v>
      </c>
      <c r="I298">
        <v>1634090.63</v>
      </c>
      <c r="J298">
        <v>0.95</v>
      </c>
      <c r="K298">
        <v>0.95</v>
      </c>
      <c r="L298">
        <v>40.18</v>
      </c>
      <c r="M298">
        <v>41.95</v>
      </c>
      <c r="N298">
        <v>635208.43999999994</v>
      </c>
      <c r="O298">
        <v>0.9</v>
      </c>
      <c r="P298">
        <v>0.91</v>
      </c>
      <c r="Q298">
        <v>258.61</v>
      </c>
      <c r="R298">
        <v>264.37</v>
      </c>
      <c r="S298">
        <v>84.18</v>
      </c>
      <c r="T298">
        <v>0.95</v>
      </c>
      <c r="U298">
        <v>116.53</v>
      </c>
      <c r="V298">
        <v>112.64</v>
      </c>
      <c r="W298">
        <v>34.299999999999997</v>
      </c>
      <c r="X298">
        <v>0.95799999999999996</v>
      </c>
      <c r="Y298">
        <v>194</v>
      </c>
      <c r="Z298">
        <v>202</v>
      </c>
      <c r="AA298">
        <v>60</v>
      </c>
      <c r="AB298">
        <v>-95.53</v>
      </c>
      <c r="AC298">
        <v>16.93</v>
      </c>
      <c r="AD298">
        <v>16.96</v>
      </c>
      <c r="AE298">
        <v>5.6</v>
      </c>
      <c r="AF298">
        <v>0.95</v>
      </c>
      <c r="AG298">
        <v>196.35</v>
      </c>
      <c r="AH298">
        <v>202.43</v>
      </c>
      <c r="AI298">
        <v>4026014.75</v>
      </c>
      <c r="AJ298">
        <v>0.92</v>
      </c>
      <c r="AK298">
        <v>0.92</v>
      </c>
      <c r="AL298">
        <v>85.86</v>
      </c>
      <c r="AM298">
        <v>84.51</v>
      </c>
      <c r="AN298">
        <v>1712422.13</v>
      </c>
      <c r="AO298">
        <v>0.95</v>
      </c>
      <c r="AP298">
        <v>0.96</v>
      </c>
      <c r="AQ298">
        <v>10.79</v>
      </c>
      <c r="AR298">
        <v>11.17</v>
      </c>
      <c r="AS298">
        <v>481482.25</v>
      </c>
      <c r="AT298">
        <v>0.91</v>
      </c>
      <c r="AU298">
        <v>0.94</v>
      </c>
      <c r="AV298">
        <v>90.29</v>
      </c>
      <c r="AW298">
        <v>122.53</v>
      </c>
      <c r="AX298">
        <v>689286.69</v>
      </c>
      <c r="AY298">
        <v>0.7</v>
      </c>
      <c r="AZ298">
        <v>0.74</v>
      </c>
      <c r="BA298">
        <v>91.85</v>
      </c>
      <c r="BB298">
        <v>94.24</v>
      </c>
      <c r="BC298">
        <v>2080055</v>
      </c>
      <c r="BD298">
        <v>0.89</v>
      </c>
      <c r="BE298">
        <v>0.9</v>
      </c>
      <c r="BF298">
        <v>139.97999999999999</v>
      </c>
      <c r="BG298">
        <v>138.36000000000001</v>
      </c>
      <c r="BH298">
        <v>3145029.5</v>
      </c>
      <c r="BI298">
        <v>0.95</v>
      </c>
      <c r="BJ298">
        <v>0.95</v>
      </c>
      <c r="BK298">
        <v>166.37</v>
      </c>
      <c r="BL298">
        <v>160.88999999999999</v>
      </c>
      <c r="BM298">
        <v>4943191.5</v>
      </c>
      <c r="BN298">
        <v>0.89</v>
      </c>
      <c r="BO298">
        <v>0.89</v>
      </c>
      <c r="BP298">
        <v>182.54</v>
      </c>
      <c r="BQ298">
        <v>187.91</v>
      </c>
      <c r="BR298">
        <v>2167512</v>
      </c>
      <c r="BS298">
        <v>0.91</v>
      </c>
      <c r="BT298">
        <v>0.92</v>
      </c>
      <c r="BU298">
        <v>48.15</v>
      </c>
      <c r="BV298">
        <v>50.9</v>
      </c>
      <c r="BW298">
        <v>670385.88</v>
      </c>
      <c r="BX298">
        <v>0.88</v>
      </c>
      <c r="BY298">
        <v>0.89</v>
      </c>
      <c r="BZ298">
        <v>267.01</v>
      </c>
      <c r="CA298">
        <v>282.83999999999997</v>
      </c>
      <c r="CB298">
        <v>5304281.5</v>
      </c>
      <c r="CC298">
        <v>0.88</v>
      </c>
      <c r="CD298">
        <v>0.9</v>
      </c>
      <c r="CE298">
        <v>37.36</v>
      </c>
      <c r="CF298">
        <v>40.770000000000003</v>
      </c>
      <c r="CG298">
        <v>755945.75</v>
      </c>
      <c r="CH298">
        <v>0.86</v>
      </c>
      <c r="CI298">
        <v>0.87</v>
      </c>
      <c r="CJ298">
        <v>36.76</v>
      </c>
      <c r="CK298">
        <v>44.35</v>
      </c>
      <c r="CL298">
        <v>588455.56000000006</v>
      </c>
      <c r="CM298">
        <v>0.78</v>
      </c>
      <c r="CN298">
        <v>0.78</v>
      </c>
      <c r="CO298">
        <v>0</v>
      </c>
      <c r="CP298">
        <v>0</v>
      </c>
      <c r="CQ298">
        <v>0</v>
      </c>
      <c r="CR298">
        <v>1843</v>
      </c>
      <c r="CS298">
        <v>781</v>
      </c>
      <c r="CT298">
        <v>1972</v>
      </c>
      <c r="CU298">
        <v>182.22</v>
      </c>
      <c r="CV298">
        <v>481.42</v>
      </c>
      <c r="CW298">
        <v>5124360.5</v>
      </c>
      <c r="CX298">
        <v>0.99</v>
      </c>
      <c r="CY298">
        <v>1</v>
      </c>
      <c r="CZ298">
        <v>928</v>
      </c>
      <c r="DA298">
        <v>1016</v>
      </c>
      <c r="DB298">
        <v>408</v>
      </c>
      <c r="DC298" s="11">
        <v>18672000</v>
      </c>
      <c r="DD298">
        <v>90.34</v>
      </c>
    </row>
    <row r="299" spans="1:108" x14ac:dyDescent="0.3">
      <c r="A299" s="12" t="s">
        <v>141</v>
      </c>
      <c r="B299" s="2">
        <v>0.375</v>
      </c>
      <c r="C299">
        <v>529.62</v>
      </c>
      <c r="D299">
        <v>516.91999999999996</v>
      </c>
      <c r="E299">
        <v>93.05</v>
      </c>
      <c r="F299">
        <v>0.98599999999999999</v>
      </c>
      <c r="G299">
        <v>158.57</v>
      </c>
      <c r="H299">
        <v>156.26</v>
      </c>
      <c r="I299">
        <v>1634253.38</v>
      </c>
      <c r="J299">
        <v>0.95</v>
      </c>
      <c r="K299">
        <v>0.95</v>
      </c>
      <c r="L299">
        <v>23.22</v>
      </c>
      <c r="M299">
        <v>28.63</v>
      </c>
      <c r="N299">
        <v>635242.68999999994</v>
      </c>
      <c r="O299">
        <v>0.76</v>
      </c>
      <c r="P299">
        <v>0.76</v>
      </c>
      <c r="Q299">
        <v>280.32</v>
      </c>
      <c r="R299">
        <v>282.08999999999997</v>
      </c>
      <c r="S299">
        <v>93.05</v>
      </c>
      <c r="T299">
        <v>0.95</v>
      </c>
      <c r="U299">
        <v>113.1</v>
      </c>
      <c r="V299">
        <v>114.18</v>
      </c>
      <c r="W299">
        <v>31.23</v>
      </c>
      <c r="X299">
        <v>0.96199999999999997</v>
      </c>
      <c r="Y299">
        <v>199</v>
      </c>
      <c r="Z299">
        <v>209</v>
      </c>
      <c r="AA299">
        <v>64</v>
      </c>
      <c r="AB299">
        <v>-95.09</v>
      </c>
      <c r="AC299">
        <v>15.02</v>
      </c>
      <c r="AD299">
        <v>22.24</v>
      </c>
      <c r="AE299">
        <v>0</v>
      </c>
      <c r="AF299">
        <v>1</v>
      </c>
      <c r="AG299">
        <v>230.14</v>
      </c>
      <c r="AH299">
        <v>234.73</v>
      </c>
      <c r="AI299">
        <v>4026222</v>
      </c>
      <c r="AJ299">
        <v>0.92</v>
      </c>
      <c r="AK299">
        <v>0.92</v>
      </c>
      <c r="AL299">
        <v>90.96</v>
      </c>
      <c r="AM299">
        <v>89.12</v>
      </c>
      <c r="AN299">
        <v>1712509.88</v>
      </c>
      <c r="AO299">
        <v>0.95</v>
      </c>
      <c r="AP299">
        <v>0.96</v>
      </c>
      <c r="AQ299">
        <v>9.1300000000000008</v>
      </c>
      <c r="AR299">
        <v>9.59</v>
      </c>
      <c r="AS299">
        <v>481492.97</v>
      </c>
      <c r="AT299">
        <v>0.89</v>
      </c>
      <c r="AU299">
        <v>0.92</v>
      </c>
      <c r="AV299">
        <v>93.18</v>
      </c>
      <c r="AW299">
        <v>126.69</v>
      </c>
      <c r="AX299">
        <v>689389.81</v>
      </c>
      <c r="AY299">
        <v>0.69</v>
      </c>
      <c r="AZ299">
        <v>0.75</v>
      </c>
      <c r="BA299">
        <v>95.15</v>
      </c>
      <c r="BB299">
        <v>96.66</v>
      </c>
      <c r="BC299">
        <v>2080148.13</v>
      </c>
      <c r="BD299">
        <v>0.9</v>
      </c>
      <c r="BE299">
        <v>0.9</v>
      </c>
      <c r="BF299">
        <v>176.4</v>
      </c>
      <c r="BG299">
        <v>183.05</v>
      </c>
      <c r="BH299">
        <v>3145180.25</v>
      </c>
      <c r="BI299">
        <v>0.9</v>
      </c>
      <c r="BJ299">
        <v>0.9</v>
      </c>
      <c r="BK299">
        <v>183.06</v>
      </c>
      <c r="BL299">
        <v>193.27</v>
      </c>
      <c r="BM299">
        <v>4943435</v>
      </c>
      <c r="BN299">
        <v>0.89</v>
      </c>
      <c r="BO299">
        <v>0.89</v>
      </c>
      <c r="BP299">
        <v>175.04</v>
      </c>
      <c r="BQ299">
        <v>178.8</v>
      </c>
      <c r="BR299">
        <v>2167769.25</v>
      </c>
      <c r="BS299">
        <v>0.92</v>
      </c>
      <c r="BT299">
        <v>0.92</v>
      </c>
      <c r="BU299">
        <v>48.56</v>
      </c>
      <c r="BV299">
        <v>52.7</v>
      </c>
      <c r="BW299">
        <v>670435.43999999994</v>
      </c>
      <c r="BX299">
        <v>0.86</v>
      </c>
      <c r="BY299">
        <v>0.86</v>
      </c>
      <c r="BZ299">
        <v>290.08</v>
      </c>
      <c r="CA299">
        <v>294.54000000000002</v>
      </c>
      <c r="CB299">
        <v>5304560.5</v>
      </c>
      <c r="CC299">
        <v>0.92</v>
      </c>
      <c r="CD299">
        <v>0.96</v>
      </c>
      <c r="CE299">
        <v>37.1</v>
      </c>
      <c r="CF299">
        <v>40.590000000000003</v>
      </c>
      <c r="CG299">
        <v>755984.06</v>
      </c>
      <c r="CH299">
        <v>0.85</v>
      </c>
      <c r="CI299">
        <v>0.86</v>
      </c>
      <c r="CJ299">
        <v>43.78</v>
      </c>
      <c r="CK299">
        <v>49.85</v>
      </c>
      <c r="CL299">
        <v>588499.38</v>
      </c>
      <c r="CM299">
        <v>0.82</v>
      </c>
      <c r="CN299">
        <v>0.82</v>
      </c>
      <c r="CO299">
        <v>1424</v>
      </c>
      <c r="CP299">
        <v>596</v>
      </c>
      <c r="CQ299">
        <v>0</v>
      </c>
      <c r="CR299">
        <v>1421</v>
      </c>
      <c r="CS299">
        <v>597</v>
      </c>
      <c r="CT299">
        <v>2010</v>
      </c>
      <c r="CU299">
        <v>218.46</v>
      </c>
      <c r="CV299">
        <v>578.9</v>
      </c>
      <c r="CW299">
        <v>5124559</v>
      </c>
      <c r="CX299">
        <v>0.99</v>
      </c>
      <c r="CY299">
        <v>1</v>
      </c>
      <c r="CZ299">
        <v>160</v>
      </c>
      <c r="DA299">
        <v>184</v>
      </c>
      <c r="DB299">
        <v>96</v>
      </c>
      <c r="DC299" s="11">
        <v>18672000</v>
      </c>
      <c r="DD299">
        <v>83.22</v>
      </c>
    </row>
    <row r="300" spans="1:108" x14ac:dyDescent="0.3">
      <c r="A300" s="12" t="s">
        <v>142</v>
      </c>
      <c r="B300" s="2">
        <v>0.41666666666666669</v>
      </c>
      <c r="C300">
        <v>502.15</v>
      </c>
      <c r="D300">
        <v>519.88</v>
      </c>
      <c r="E300">
        <v>90.09</v>
      </c>
      <c r="F300">
        <v>0.98599999999999999</v>
      </c>
      <c r="G300">
        <v>168.97</v>
      </c>
      <c r="H300">
        <v>166.17</v>
      </c>
      <c r="I300">
        <v>1634417.13</v>
      </c>
      <c r="J300">
        <v>0.94</v>
      </c>
      <c r="K300">
        <v>0.95</v>
      </c>
      <c r="L300">
        <v>26.2</v>
      </c>
      <c r="M300">
        <v>31.24</v>
      </c>
      <c r="N300">
        <v>635269.56000000006</v>
      </c>
      <c r="O300">
        <v>0.78</v>
      </c>
      <c r="P300">
        <v>0.79</v>
      </c>
      <c r="Q300">
        <v>293.32</v>
      </c>
      <c r="R300">
        <v>298.33999999999997</v>
      </c>
      <c r="S300">
        <v>96</v>
      </c>
      <c r="T300">
        <v>0.95</v>
      </c>
      <c r="U300">
        <v>121.34</v>
      </c>
      <c r="V300">
        <v>122.88</v>
      </c>
      <c r="W300">
        <v>32.770000000000003</v>
      </c>
      <c r="X300">
        <v>0.96599999999999997</v>
      </c>
      <c r="Y300">
        <v>215</v>
      </c>
      <c r="Z300">
        <v>223</v>
      </c>
      <c r="AA300">
        <v>62</v>
      </c>
      <c r="AB300">
        <v>-96.01</v>
      </c>
      <c r="AC300">
        <v>21.97</v>
      </c>
      <c r="AD300">
        <v>21.44</v>
      </c>
      <c r="AE300">
        <v>0</v>
      </c>
      <c r="AF300">
        <v>1</v>
      </c>
      <c r="AG300">
        <v>211.27</v>
      </c>
      <c r="AH300">
        <v>216.03</v>
      </c>
      <c r="AI300">
        <v>4026436.75</v>
      </c>
      <c r="AJ300">
        <v>0.92</v>
      </c>
      <c r="AK300">
        <v>0.92</v>
      </c>
      <c r="AL300">
        <v>91.64</v>
      </c>
      <c r="AM300">
        <v>89.85</v>
      </c>
      <c r="AN300">
        <v>1712604.88</v>
      </c>
      <c r="AO300">
        <v>0.95</v>
      </c>
      <c r="AP300">
        <v>0.96</v>
      </c>
      <c r="AQ300">
        <v>19.75</v>
      </c>
      <c r="AR300">
        <v>19.920000000000002</v>
      </c>
      <c r="AS300">
        <v>481506.63</v>
      </c>
      <c r="AT300">
        <v>0.93</v>
      </c>
      <c r="AU300">
        <v>0.95</v>
      </c>
      <c r="AV300">
        <v>109.36</v>
      </c>
      <c r="AW300">
        <v>151.53</v>
      </c>
      <c r="AX300">
        <v>689504.94</v>
      </c>
      <c r="AY300">
        <v>0.68</v>
      </c>
      <c r="AZ300">
        <v>0.75</v>
      </c>
      <c r="BA300">
        <v>119.02</v>
      </c>
      <c r="BB300">
        <v>119.56</v>
      </c>
      <c r="BC300">
        <v>2080252.25</v>
      </c>
      <c r="BD300">
        <v>0.91</v>
      </c>
      <c r="BE300">
        <v>0.91</v>
      </c>
      <c r="BF300">
        <v>176.37</v>
      </c>
      <c r="BG300">
        <v>182.47</v>
      </c>
      <c r="BH300">
        <v>3145356.25</v>
      </c>
      <c r="BI300">
        <v>0.9</v>
      </c>
      <c r="BJ300">
        <v>0.9</v>
      </c>
      <c r="BK300">
        <v>171.05</v>
      </c>
      <c r="BL300">
        <v>177.51</v>
      </c>
      <c r="BM300">
        <v>4943602</v>
      </c>
      <c r="BN300">
        <v>0.9</v>
      </c>
      <c r="BO300">
        <v>0.9</v>
      </c>
      <c r="BP300">
        <v>171.62</v>
      </c>
      <c r="BQ300">
        <v>176.21</v>
      </c>
      <c r="BR300">
        <v>2167950.5</v>
      </c>
      <c r="BS300">
        <v>0.91</v>
      </c>
      <c r="BT300">
        <v>0.91</v>
      </c>
      <c r="BU300">
        <v>48.2</v>
      </c>
      <c r="BV300">
        <v>52.55</v>
      </c>
      <c r="BW300">
        <v>670492.56000000006</v>
      </c>
      <c r="BX300">
        <v>0.85</v>
      </c>
      <c r="BY300">
        <v>0.85</v>
      </c>
      <c r="BZ300">
        <v>322.70999999999998</v>
      </c>
      <c r="CA300">
        <v>323.38</v>
      </c>
      <c r="CB300">
        <v>5304868.5</v>
      </c>
      <c r="CC300">
        <v>0.93</v>
      </c>
      <c r="CD300">
        <v>0.96</v>
      </c>
      <c r="CE300">
        <v>47.53</v>
      </c>
      <c r="CF300">
        <v>49.46</v>
      </c>
      <c r="CG300">
        <v>756047.5</v>
      </c>
      <c r="CH300">
        <v>0.89</v>
      </c>
      <c r="CI300">
        <v>0.9</v>
      </c>
      <c r="CJ300">
        <v>35.700000000000003</v>
      </c>
      <c r="CK300">
        <v>43.25</v>
      </c>
      <c r="CL300">
        <v>588564.43999999994</v>
      </c>
      <c r="CM300">
        <v>0.77</v>
      </c>
      <c r="CN300">
        <v>0.77</v>
      </c>
      <c r="CO300">
        <v>1478</v>
      </c>
      <c r="CP300">
        <v>623</v>
      </c>
      <c r="CQ300">
        <v>1609</v>
      </c>
      <c r="CR300">
        <v>1461</v>
      </c>
      <c r="CS300">
        <v>621</v>
      </c>
      <c r="CT300">
        <v>1585</v>
      </c>
      <c r="CU300">
        <v>258.43</v>
      </c>
      <c r="CV300">
        <v>680.28</v>
      </c>
      <c r="CW300">
        <v>5125044</v>
      </c>
      <c r="CX300">
        <v>0.99</v>
      </c>
      <c r="CY300">
        <v>1</v>
      </c>
      <c r="CZ300">
        <v>208</v>
      </c>
      <c r="DA300">
        <v>240</v>
      </c>
      <c r="DB300">
        <v>112</v>
      </c>
      <c r="DC300" s="11">
        <v>18672000</v>
      </c>
      <c r="DD300">
        <v>89.29</v>
      </c>
    </row>
    <row r="301" spans="1:108" x14ac:dyDescent="0.3">
      <c r="A301" s="12" t="s">
        <v>143</v>
      </c>
      <c r="B301" s="2">
        <v>0.45833333333333331</v>
      </c>
      <c r="C301">
        <v>543.66</v>
      </c>
      <c r="D301">
        <v>583.38</v>
      </c>
      <c r="E301">
        <v>109.29</v>
      </c>
      <c r="F301">
        <v>0.98399999999999999</v>
      </c>
      <c r="G301">
        <v>164.54</v>
      </c>
      <c r="H301">
        <v>161.79</v>
      </c>
      <c r="I301">
        <v>1634581.5</v>
      </c>
      <c r="J301">
        <v>0.94</v>
      </c>
      <c r="K301">
        <v>0.95</v>
      </c>
      <c r="L301">
        <v>40.549999999999997</v>
      </c>
      <c r="M301">
        <v>42.16</v>
      </c>
      <c r="N301">
        <v>635308.13</v>
      </c>
      <c r="O301">
        <v>0.9</v>
      </c>
      <c r="P301">
        <v>0.9</v>
      </c>
      <c r="Q301">
        <v>283.57</v>
      </c>
      <c r="R301">
        <v>295.38</v>
      </c>
      <c r="S301">
        <v>97.48</v>
      </c>
      <c r="T301">
        <v>0.95</v>
      </c>
      <c r="U301">
        <v>129.69</v>
      </c>
      <c r="V301">
        <v>140.80000000000001</v>
      </c>
      <c r="W301">
        <v>36.35</v>
      </c>
      <c r="X301">
        <v>0.96599999999999997</v>
      </c>
      <c r="Y301">
        <v>196</v>
      </c>
      <c r="Z301">
        <v>202</v>
      </c>
      <c r="AA301">
        <v>52</v>
      </c>
      <c r="AB301">
        <v>-96.65</v>
      </c>
      <c r="AC301">
        <v>20.67</v>
      </c>
      <c r="AD301">
        <v>19.84</v>
      </c>
      <c r="AE301">
        <v>2.08</v>
      </c>
      <c r="AF301">
        <v>0.99</v>
      </c>
      <c r="AG301">
        <v>207.81</v>
      </c>
      <c r="AH301">
        <v>207.58</v>
      </c>
      <c r="AI301">
        <v>4026653.75</v>
      </c>
      <c r="AJ301">
        <v>0.93</v>
      </c>
      <c r="AK301">
        <v>0.94</v>
      </c>
      <c r="AL301">
        <v>105.94</v>
      </c>
      <c r="AM301">
        <v>102.56</v>
      </c>
      <c r="AN301">
        <v>1712704.13</v>
      </c>
      <c r="AO301">
        <v>0.96</v>
      </c>
      <c r="AP301">
        <v>0.97</v>
      </c>
      <c r="AQ301">
        <v>7.67</v>
      </c>
      <c r="AR301">
        <v>8.36</v>
      </c>
      <c r="AS301">
        <v>481522.09</v>
      </c>
      <c r="AT301">
        <v>0.86</v>
      </c>
      <c r="AU301">
        <v>0.89</v>
      </c>
      <c r="AV301">
        <v>121.44</v>
      </c>
      <c r="AW301">
        <v>166.82</v>
      </c>
      <c r="AX301">
        <v>689622.69</v>
      </c>
      <c r="AY301">
        <v>0.68</v>
      </c>
      <c r="AZ301">
        <v>0.75</v>
      </c>
      <c r="BA301">
        <v>105.83</v>
      </c>
      <c r="BB301">
        <v>105.61</v>
      </c>
      <c r="BC301">
        <v>2080367.38</v>
      </c>
      <c r="BD301">
        <v>0.91</v>
      </c>
      <c r="BE301">
        <v>0.91</v>
      </c>
      <c r="BF301">
        <v>176.02</v>
      </c>
      <c r="BG301">
        <v>182.5</v>
      </c>
      <c r="BH301">
        <v>3145528.75</v>
      </c>
      <c r="BI301">
        <v>0.89</v>
      </c>
      <c r="BJ301">
        <v>0.9</v>
      </c>
      <c r="BK301">
        <v>178.01</v>
      </c>
      <c r="BL301">
        <v>183.26</v>
      </c>
      <c r="BM301">
        <v>4943774.5</v>
      </c>
      <c r="BN301">
        <v>0.9</v>
      </c>
      <c r="BO301">
        <v>0.91</v>
      </c>
      <c r="BP301">
        <v>188.83</v>
      </c>
      <c r="BQ301">
        <v>190.22</v>
      </c>
      <c r="BR301">
        <v>2168136.75</v>
      </c>
      <c r="BS301">
        <v>0.92</v>
      </c>
      <c r="BT301">
        <v>0.93</v>
      </c>
      <c r="BU301">
        <v>74.73</v>
      </c>
      <c r="BV301">
        <v>79.2</v>
      </c>
      <c r="BW301">
        <v>670558.5</v>
      </c>
      <c r="BX301">
        <v>0.87</v>
      </c>
      <c r="BY301">
        <v>0.88</v>
      </c>
      <c r="BZ301">
        <v>348.06</v>
      </c>
      <c r="CA301">
        <v>355.05</v>
      </c>
      <c r="CB301">
        <v>5305199.5</v>
      </c>
      <c r="CC301">
        <v>0.91</v>
      </c>
      <c r="CD301">
        <v>0.92</v>
      </c>
      <c r="CE301">
        <v>41.96</v>
      </c>
      <c r="CF301">
        <v>44.9</v>
      </c>
      <c r="CG301">
        <v>756090.75</v>
      </c>
      <c r="CH301">
        <v>0.86</v>
      </c>
      <c r="CI301">
        <v>0.88</v>
      </c>
      <c r="CJ301">
        <v>38.33</v>
      </c>
      <c r="CK301">
        <v>45.75</v>
      </c>
      <c r="CL301">
        <v>588607.93999999994</v>
      </c>
      <c r="CM301">
        <v>0.78</v>
      </c>
      <c r="CN301">
        <v>0.78</v>
      </c>
      <c r="CO301">
        <v>1487</v>
      </c>
      <c r="CP301">
        <v>628</v>
      </c>
      <c r="CQ301">
        <v>1576</v>
      </c>
      <c r="CR301">
        <v>1512</v>
      </c>
      <c r="CS301">
        <v>623</v>
      </c>
      <c r="CT301">
        <v>1663</v>
      </c>
      <c r="CU301">
        <v>271.63</v>
      </c>
      <c r="CV301">
        <v>712.1</v>
      </c>
      <c r="CW301">
        <v>5125302</v>
      </c>
      <c r="CX301">
        <v>0.99</v>
      </c>
      <c r="CY301">
        <v>1</v>
      </c>
      <c r="CZ301">
        <v>216</v>
      </c>
      <c r="DA301">
        <v>248</v>
      </c>
      <c r="DB301">
        <v>128</v>
      </c>
      <c r="DC301" s="11">
        <v>18672000</v>
      </c>
      <c r="DD301">
        <v>85.19</v>
      </c>
    </row>
    <row r="302" spans="1:108" x14ac:dyDescent="0.3">
      <c r="A302" s="12" t="s">
        <v>144</v>
      </c>
      <c r="B302" s="2">
        <v>0.5</v>
      </c>
      <c r="C302">
        <v>530.36</v>
      </c>
      <c r="D302">
        <v>556.79999999999995</v>
      </c>
      <c r="E302">
        <v>104.86</v>
      </c>
      <c r="F302">
        <v>0.98399999999999999</v>
      </c>
      <c r="G302">
        <v>164.9</v>
      </c>
      <c r="H302">
        <v>162.63</v>
      </c>
      <c r="I302">
        <v>1634745.38</v>
      </c>
      <c r="J302">
        <v>0.95</v>
      </c>
      <c r="K302">
        <v>0.95</v>
      </c>
      <c r="L302">
        <v>31.69</v>
      </c>
      <c r="M302">
        <v>35.26</v>
      </c>
      <c r="N302">
        <v>635341.88</v>
      </c>
      <c r="O302">
        <v>0.84</v>
      </c>
      <c r="P302">
        <v>0.85</v>
      </c>
      <c r="Q302">
        <v>298.93</v>
      </c>
      <c r="R302">
        <v>305.72000000000003</v>
      </c>
      <c r="S302">
        <v>94.52</v>
      </c>
      <c r="T302">
        <v>0.95</v>
      </c>
      <c r="U302">
        <v>133.63</v>
      </c>
      <c r="V302">
        <v>138.24</v>
      </c>
      <c r="W302">
        <v>39.42</v>
      </c>
      <c r="X302">
        <v>0.95599999999999996</v>
      </c>
      <c r="Y302">
        <v>206</v>
      </c>
      <c r="Z302">
        <v>211</v>
      </c>
      <c r="AA302">
        <v>52</v>
      </c>
      <c r="AB302">
        <v>-96.84</v>
      </c>
      <c r="AC302">
        <v>20.46</v>
      </c>
      <c r="AD302">
        <v>19.2</v>
      </c>
      <c r="AE302">
        <v>0</v>
      </c>
      <c r="AF302">
        <v>1</v>
      </c>
      <c r="AG302">
        <v>241.37</v>
      </c>
      <c r="AH302">
        <v>247.09</v>
      </c>
      <c r="AI302">
        <v>4026887.25</v>
      </c>
      <c r="AJ302">
        <v>0.92</v>
      </c>
      <c r="AK302">
        <v>0.92</v>
      </c>
      <c r="AL302">
        <v>99.41</v>
      </c>
      <c r="AM302">
        <v>96.67</v>
      </c>
      <c r="AN302">
        <v>1712806.75</v>
      </c>
      <c r="AO302">
        <v>0.96</v>
      </c>
      <c r="AP302">
        <v>0.97</v>
      </c>
      <c r="AQ302">
        <v>15.33</v>
      </c>
      <c r="AR302">
        <v>16.239999999999998</v>
      </c>
      <c r="AS302">
        <v>481540.94</v>
      </c>
      <c r="AT302">
        <v>0.89</v>
      </c>
      <c r="AU302">
        <v>0.93</v>
      </c>
      <c r="AV302">
        <v>103.91</v>
      </c>
      <c r="AW302">
        <v>143.91999999999999</v>
      </c>
      <c r="AX302">
        <v>689741.38</v>
      </c>
      <c r="AY302">
        <v>0.68</v>
      </c>
      <c r="AZ302">
        <v>0.76</v>
      </c>
      <c r="BA302">
        <v>112.46</v>
      </c>
      <c r="BB302">
        <v>111.49</v>
      </c>
      <c r="BC302">
        <v>2080478.88</v>
      </c>
      <c r="BD302">
        <v>0.92</v>
      </c>
      <c r="BE302">
        <v>0.93</v>
      </c>
      <c r="BF302">
        <v>175.9</v>
      </c>
      <c r="BG302">
        <v>182.22</v>
      </c>
      <c r="BH302">
        <v>3145704</v>
      </c>
      <c r="BI302">
        <v>0.9</v>
      </c>
      <c r="BJ302">
        <v>0.91</v>
      </c>
      <c r="BK302">
        <v>176.24</v>
      </c>
      <c r="BL302">
        <v>183.09</v>
      </c>
      <c r="BM302">
        <v>4943956</v>
      </c>
      <c r="BN302">
        <v>0.9</v>
      </c>
      <c r="BO302">
        <v>0.91</v>
      </c>
      <c r="BP302">
        <v>199.73</v>
      </c>
      <c r="BQ302">
        <v>204.25</v>
      </c>
      <c r="BR302">
        <v>2168328.5</v>
      </c>
      <c r="BS302">
        <v>0.92</v>
      </c>
      <c r="BT302">
        <v>0.92</v>
      </c>
      <c r="BU302">
        <v>52.42</v>
      </c>
      <c r="BV302">
        <v>55.96</v>
      </c>
      <c r="BW302">
        <v>670627.56000000006</v>
      </c>
      <c r="BX302">
        <v>0.88</v>
      </c>
      <c r="BY302">
        <v>0.88</v>
      </c>
      <c r="BZ302">
        <v>356.86</v>
      </c>
      <c r="CA302">
        <v>363.84</v>
      </c>
      <c r="CB302">
        <v>5305534.5</v>
      </c>
      <c r="CC302">
        <v>0.92</v>
      </c>
      <c r="CD302">
        <v>0.93</v>
      </c>
      <c r="CE302">
        <v>35.380000000000003</v>
      </c>
      <c r="CF302">
        <v>39.71</v>
      </c>
      <c r="CG302">
        <v>756130.94</v>
      </c>
      <c r="CH302">
        <v>0.83</v>
      </c>
      <c r="CI302">
        <v>0.85</v>
      </c>
      <c r="CJ302">
        <v>49.15</v>
      </c>
      <c r="CK302">
        <v>54.15</v>
      </c>
      <c r="CL302">
        <v>588653</v>
      </c>
      <c r="CM302">
        <v>0.85</v>
      </c>
      <c r="CN302">
        <v>0.86</v>
      </c>
      <c r="CO302">
        <v>1493</v>
      </c>
      <c r="CP302">
        <v>630</v>
      </c>
      <c r="CQ302">
        <v>1623</v>
      </c>
      <c r="CR302">
        <v>1506</v>
      </c>
      <c r="CS302">
        <v>626</v>
      </c>
      <c r="CT302">
        <v>1633</v>
      </c>
      <c r="CU302">
        <v>273.04000000000002</v>
      </c>
      <c r="CV302">
        <v>722.94</v>
      </c>
      <c r="CW302">
        <v>5125563.5</v>
      </c>
      <c r="CX302">
        <v>0.99</v>
      </c>
      <c r="CY302">
        <v>1</v>
      </c>
      <c r="CZ302">
        <v>184</v>
      </c>
      <c r="DA302">
        <v>192</v>
      </c>
      <c r="DB302">
        <v>40</v>
      </c>
      <c r="DC302" s="11">
        <v>18672000</v>
      </c>
      <c r="DD302">
        <v>93.04</v>
      </c>
    </row>
    <row r="303" spans="1:108" x14ac:dyDescent="0.3">
      <c r="A303" s="12" t="s">
        <v>145</v>
      </c>
      <c r="B303" s="2">
        <v>0.54166666666666663</v>
      </c>
      <c r="C303">
        <v>537.9</v>
      </c>
      <c r="D303">
        <v>553.85</v>
      </c>
      <c r="E303">
        <v>97.48</v>
      </c>
      <c r="F303">
        <v>0.98199999999999998</v>
      </c>
      <c r="G303">
        <v>163.63999999999999</v>
      </c>
      <c r="H303">
        <v>161.02000000000001</v>
      </c>
      <c r="I303">
        <v>1634909.13</v>
      </c>
      <c r="J303">
        <v>0.94</v>
      </c>
      <c r="K303">
        <v>0.95</v>
      </c>
      <c r="L303">
        <v>38.729999999999997</v>
      </c>
      <c r="M303">
        <v>40.6</v>
      </c>
      <c r="N303">
        <v>635372.43999999994</v>
      </c>
      <c r="O303">
        <v>0.89</v>
      </c>
      <c r="P303">
        <v>0.89</v>
      </c>
      <c r="Q303">
        <v>323.74</v>
      </c>
      <c r="R303">
        <v>341.17</v>
      </c>
      <c r="S303">
        <v>100.43</v>
      </c>
      <c r="T303">
        <v>0.95</v>
      </c>
      <c r="U303">
        <v>124.93</v>
      </c>
      <c r="V303">
        <v>130.56</v>
      </c>
      <c r="W303">
        <v>40.450000000000003</v>
      </c>
      <c r="X303">
        <v>0.95</v>
      </c>
      <c r="Y303">
        <v>228</v>
      </c>
      <c r="Z303">
        <v>235</v>
      </c>
      <c r="AA303">
        <v>60</v>
      </c>
      <c r="AB303">
        <v>-96.59</v>
      </c>
      <c r="AC303">
        <v>16.72</v>
      </c>
      <c r="AD303">
        <v>16.32</v>
      </c>
      <c r="AE303">
        <v>1.1200000000000001</v>
      </c>
      <c r="AF303">
        <v>1</v>
      </c>
      <c r="AG303">
        <v>230.18</v>
      </c>
      <c r="AH303">
        <v>235.44</v>
      </c>
      <c r="AI303">
        <v>4027108.25</v>
      </c>
      <c r="AJ303">
        <v>0.92</v>
      </c>
      <c r="AK303">
        <v>0.92</v>
      </c>
      <c r="AL303">
        <v>103.31</v>
      </c>
      <c r="AM303">
        <v>99.52</v>
      </c>
      <c r="AN303">
        <v>1712910.38</v>
      </c>
      <c r="AO303">
        <v>0.96</v>
      </c>
      <c r="AP303">
        <v>0.97</v>
      </c>
      <c r="AQ303">
        <v>19.95</v>
      </c>
      <c r="AR303">
        <v>20.53</v>
      </c>
      <c r="AS303">
        <v>481560.81</v>
      </c>
      <c r="AT303">
        <v>0.91</v>
      </c>
      <c r="AU303">
        <v>0.93</v>
      </c>
      <c r="AV303">
        <v>176.07</v>
      </c>
      <c r="AW303">
        <v>254.17</v>
      </c>
      <c r="AX303">
        <v>689866.06</v>
      </c>
      <c r="AY303">
        <v>0.65</v>
      </c>
      <c r="AZ303">
        <v>0.72</v>
      </c>
      <c r="BA303">
        <v>121.62</v>
      </c>
      <c r="BB303">
        <v>119.7</v>
      </c>
      <c r="BC303">
        <v>2080593.63</v>
      </c>
      <c r="BD303">
        <v>0.92</v>
      </c>
      <c r="BE303">
        <v>0.93</v>
      </c>
      <c r="BF303">
        <v>184.73</v>
      </c>
      <c r="BG303">
        <v>190.01</v>
      </c>
      <c r="BH303">
        <v>3145871.75</v>
      </c>
      <c r="BI303">
        <v>0.9</v>
      </c>
      <c r="BJ303">
        <v>0.91</v>
      </c>
      <c r="BK303">
        <v>181.97</v>
      </c>
      <c r="BL303">
        <v>186.94</v>
      </c>
      <c r="BM303">
        <v>4944141.5</v>
      </c>
      <c r="BN303">
        <v>0.91</v>
      </c>
      <c r="BO303">
        <v>0.91</v>
      </c>
      <c r="BP303">
        <v>185.6</v>
      </c>
      <c r="BQ303">
        <v>188.67</v>
      </c>
      <c r="BR303">
        <v>2168514.25</v>
      </c>
      <c r="BS303">
        <v>0.92</v>
      </c>
      <c r="BT303">
        <v>0.92</v>
      </c>
      <c r="BU303">
        <v>73.61</v>
      </c>
      <c r="BV303">
        <v>78.03</v>
      </c>
      <c r="BW303">
        <v>670703.68999999994</v>
      </c>
      <c r="BX303">
        <v>0.88</v>
      </c>
      <c r="BY303">
        <v>0.88</v>
      </c>
      <c r="BZ303">
        <v>338.82</v>
      </c>
      <c r="CA303">
        <v>336.99</v>
      </c>
      <c r="CB303">
        <v>5305875</v>
      </c>
      <c r="CC303">
        <v>0.93</v>
      </c>
      <c r="CD303">
        <v>0.97</v>
      </c>
      <c r="CE303">
        <v>33.71</v>
      </c>
      <c r="CF303">
        <v>37.74</v>
      </c>
      <c r="CG303">
        <v>756176.5</v>
      </c>
      <c r="CH303">
        <v>0.83</v>
      </c>
      <c r="CI303">
        <v>0.84</v>
      </c>
      <c r="CJ303">
        <v>48.68</v>
      </c>
      <c r="CK303">
        <v>55.5</v>
      </c>
      <c r="CL303">
        <v>588699.75</v>
      </c>
      <c r="CM303">
        <v>0.82</v>
      </c>
      <c r="CN303">
        <v>0.82</v>
      </c>
      <c r="CO303">
        <v>1538</v>
      </c>
      <c r="CP303">
        <v>644</v>
      </c>
      <c r="CQ303">
        <v>1680</v>
      </c>
      <c r="CR303">
        <v>1550</v>
      </c>
      <c r="CS303">
        <v>648</v>
      </c>
      <c r="CT303">
        <v>1691</v>
      </c>
      <c r="CU303">
        <v>265.70999999999998</v>
      </c>
      <c r="CV303">
        <v>698.45</v>
      </c>
      <c r="CW303">
        <v>5125828</v>
      </c>
      <c r="CX303">
        <v>0.99</v>
      </c>
      <c r="CY303">
        <v>1</v>
      </c>
      <c r="CZ303">
        <v>200</v>
      </c>
      <c r="DA303">
        <v>216</v>
      </c>
      <c r="DB303">
        <v>88</v>
      </c>
      <c r="DC303" s="11">
        <v>18672000</v>
      </c>
      <c r="DD303">
        <v>89.33</v>
      </c>
    </row>
    <row r="304" spans="1:108" x14ac:dyDescent="0.3">
      <c r="A304" s="12" t="s">
        <v>146</v>
      </c>
      <c r="B304" s="2">
        <v>0.58333333333333337</v>
      </c>
      <c r="C304">
        <v>516.04</v>
      </c>
      <c r="D304">
        <v>533.16999999999996</v>
      </c>
      <c r="E304">
        <v>87.14</v>
      </c>
      <c r="F304">
        <v>0.98599999999999999</v>
      </c>
      <c r="G304">
        <v>164.24</v>
      </c>
      <c r="H304">
        <v>161.68</v>
      </c>
      <c r="I304">
        <v>1635073.5</v>
      </c>
      <c r="J304">
        <v>0.94</v>
      </c>
      <c r="K304">
        <v>0.95</v>
      </c>
      <c r="L304">
        <v>27.24</v>
      </c>
      <c r="M304">
        <v>31.51</v>
      </c>
      <c r="N304">
        <v>635406.25</v>
      </c>
      <c r="O304">
        <v>0.81</v>
      </c>
      <c r="P304">
        <v>0.81</v>
      </c>
      <c r="Q304">
        <v>323.3</v>
      </c>
      <c r="R304">
        <v>326.39999999999998</v>
      </c>
      <c r="S304">
        <v>97.48</v>
      </c>
      <c r="T304">
        <v>0.95</v>
      </c>
      <c r="U304">
        <v>117.04</v>
      </c>
      <c r="V304">
        <v>124.93</v>
      </c>
      <c r="W304">
        <v>31.74</v>
      </c>
      <c r="X304">
        <v>0.96799999999999997</v>
      </c>
      <c r="Y304">
        <v>221</v>
      </c>
      <c r="Z304">
        <v>229</v>
      </c>
      <c r="AA304">
        <v>63</v>
      </c>
      <c r="AB304">
        <v>-96.13</v>
      </c>
      <c r="AC304">
        <v>18.850000000000001</v>
      </c>
      <c r="AD304">
        <v>17.12</v>
      </c>
      <c r="AE304">
        <v>0</v>
      </c>
      <c r="AF304">
        <v>1</v>
      </c>
      <c r="AG304">
        <v>218.96</v>
      </c>
      <c r="AH304">
        <v>223.31</v>
      </c>
      <c r="AI304">
        <v>4027316.25</v>
      </c>
      <c r="AJ304">
        <v>0.92</v>
      </c>
      <c r="AK304">
        <v>0.92</v>
      </c>
      <c r="AL304">
        <v>106.28</v>
      </c>
      <c r="AM304">
        <v>102.64</v>
      </c>
      <c r="AN304">
        <v>1713017.88</v>
      </c>
      <c r="AO304">
        <v>0.96</v>
      </c>
      <c r="AP304">
        <v>0.97</v>
      </c>
      <c r="AQ304">
        <v>20.440000000000001</v>
      </c>
      <c r="AR304">
        <v>20.84</v>
      </c>
      <c r="AS304">
        <v>481579.34</v>
      </c>
      <c r="AT304">
        <v>0.92</v>
      </c>
      <c r="AU304">
        <v>0.94</v>
      </c>
      <c r="AV304">
        <v>123.14</v>
      </c>
      <c r="AW304">
        <v>202.53</v>
      </c>
      <c r="AX304">
        <v>690006.19</v>
      </c>
      <c r="AY304">
        <v>0.56999999999999995</v>
      </c>
      <c r="AZ304">
        <v>0.71</v>
      </c>
      <c r="BA304">
        <v>107.75</v>
      </c>
      <c r="BB304">
        <v>107.89</v>
      </c>
      <c r="BC304">
        <v>2080708</v>
      </c>
      <c r="BD304">
        <v>0.91</v>
      </c>
      <c r="BE304">
        <v>0.91</v>
      </c>
      <c r="BF304">
        <v>162.27000000000001</v>
      </c>
      <c r="BG304">
        <v>170.76</v>
      </c>
      <c r="BH304">
        <v>3146051.5</v>
      </c>
      <c r="BI304">
        <v>0.88</v>
      </c>
      <c r="BJ304">
        <v>0.89</v>
      </c>
      <c r="BK304">
        <v>183.53</v>
      </c>
      <c r="BL304">
        <v>190.52</v>
      </c>
      <c r="BM304">
        <v>4944328.5</v>
      </c>
      <c r="BN304">
        <v>0.9</v>
      </c>
      <c r="BO304">
        <v>0.9</v>
      </c>
      <c r="BP304">
        <v>172.24</v>
      </c>
      <c r="BQ304">
        <v>175.79</v>
      </c>
      <c r="BR304">
        <v>2168698</v>
      </c>
      <c r="BS304">
        <v>0.92</v>
      </c>
      <c r="BT304">
        <v>0.92</v>
      </c>
      <c r="BU304">
        <v>49.22</v>
      </c>
      <c r="BV304">
        <v>54.85</v>
      </c>
      <c r="BW304">
        <v>670773.63</v>
      </c>
      <c r="BX304">
        <v>0.83</v>
      </c>
      <c r="BY304">
        <v>0.83</v>
      </c>
      <c r="BZ304">
        <v>350.04</v>
      </c>
      <c r="CA304">
        <v>347.14</v>
      </c>
      <c r="CB304">
        <v>5306219</v>
      </c>
      <c r="CC304">
        <v>0.94</v>
      </c>
      <c r="CD304">
        <v>0.97</v>
      </c>
      <c r="CE304">
        <v>34.64</v>
      </c>
      <c r="CF304">
        <v>39.049999999999997</v>
      </c>
      <c r="CG304">
        <v>756213.06</v>
      </c>
      <c r="CH304">
        <v>0.82</v>
      </c>
      <c r="CI304">
        <v>0.84</v>
      </c>
      <c r="CJ304">
        <v>51.46</v>
      </c>
      <c r="CK304">
        <v>57.48</v>
      </c>
      <c r="CL304">
        <v>588744.31000000006</v>
      </c>
      <c r="CM304">
        <v>0.83</v>
      </c>
      <c r="CN304">
        <v>0.84</v>
      </c>
      <c r="CO304">
        <v>1471</v>
      </c>
      <c r="CP304">
        <v>636</v>
      </c>
      <c r="CQ304">
        <v>1621</v>
      </c>
      <c r="CR304">
        <v>1473</v>
      </c>
      <c r="CS304">
        <v>637</v>
      </c>
      <c r="CT304">
        <v>1622</v>
      </c>
      <c r="CU304">
        <v>259.39</v>
      </c>
      <c r="CV304">
        <v>682.93</v>
      </c>
      <c r="CW304">
        <v>5126093</v>
      </c>
      <c r="CX304">
        <v>0.99</v>
      </c>
      <c r="CY304">
        <v>1</v>
      </c>
      <c r="CZ304">
        <v>232</v>
      </c>
      <c r="DA304">
        <v>264</v>
      </c>
      <c r="DB304">
        <v>136</v>
      </c>
      <c r="DC304" s="11">
        <v>18672000</v>
      </c>
      <c r="DD304">
        <v>95.37</v>
      </c>
    </row>
    <row r="305" spans="1:108" x14ac:dyDescent="0.3">
      <c r="A305" s="12" t="s">
        <v>147</v>
      </c>
      <c r="B305" s="2">
        <v>0.625</v>
      </c>
      <c r="C305">
        <v>535.53</v>
      </c>
      <c r="D305">
        <v>530.22</v>
      </c>
      <c r="E305">
        <v>93.05</v>
      </c>
      <c r="F305">
        <v>0.98599999999999999</v>
      </c>
      <c r="G305">
        <v>171.54</v>
      </c>
      <c r="H305">
        <v>169.68</v>
      </c>
      <c r="I305">
        <v>1635239.25</v>
      </c>
      <c r="J305">
        <v>0.94</v>
      </c>
      <c r="K305">
        <v>0.94</v>
      </c>
      <c r="L305">
        <v>25.3</v>
      </c>
      <c r="M305">
        <v>30.05</v>
      </c>
      <c r="N305">
        <v>635434.75</v>
      </c>
      <c r="O305">
        <v>0.78</v>
      </c>
      <c r="P305">
        <v>0.79</v>
      </c>
      <c r="Q305">
        <v>297.60000000000002</v>
      </c>
      <c r="R305">
        <v>310.14999999999998</v>
      </c>
      <c r="S305">
        <v>97.48</v>
      </c>
      <c r="T305">
        <v>0.95</v>
      </c>
      <c r="U305">
        <v>121.29</v>
      </c>
      <c r="V305">
        <v>123.39</v>
      </c>
      <c r="W305">
        <v>35.840000000000003</v>
      </c>
      <c r="X305">
        <v>0.96</v>
      </c>
      <c r="Y305">
        <v>204</v>
      </c>
      <c r="Z305">
        <v>211</v>
      </c>
      <c r="AA305">
        <v>59</v>
      </c>
      <c r="AB305">
        <v>-96.07</v>
      </c>
      <c r="AC305">
        <v>19.12</v>
      </c>
      <c r="AD305">
        <v>20</v>
      </c>
      <c r="AE305">
        <v>0</v>
      </c>
      <c r="AF305">
        <v>1</v>
      </c>
      <c r="AG305">
        <v>200.75</v>
      </c>
      <c r="AH305">
        <v>208.21</v>
      </c>
      <c r="AI305">
        <v>4027519.75</v>
      </c>
      <c r="AJ305">
        <v>0.9</v>
      </c>
      <c r="AK305">
        <v>0.9</v>
      </c>
      <c r="AL305">
        <v>110.94</v>
      </c>
      <c r="AM305">
        <v>107</v>
      </c>
      <c r="AN305">
        <v>1713125.63</v>
      </c>
      <c r="AO305">
        <v>0.96</v>
      </c>
      <c r="AP305">
        <v>0.97</v>
      </c>
      <c r="AQ305">
        <v>6.2</v>
      </c>
      <c r="AR305">
        <v>7.79</v>
      </c>
      <c r="AS305">
        <v>481590.66</v>
      </c>
      <c r="AT305">
        <v>0.74</v>
      </c>
      <c r="AU305">
        <v>0.78</v>
      </c>
      <c r="AV305">
        <v>122.94</v>
      </c>
      <c r="AW305">
        <v>205.91</v>
      </c>
      <c r="AX305">
        <v>690120.81</v>
      </c>
      <c r="AY305">
        <v>0.56000000000000005</v>
      </c>
      <c r="AZ305">
        <v>0.7</v>
      </c>
      <c r="BA305">
        <v>113.54</v>
      </c>
      <c r="BB305">
        <v>112.42</v>
      </c>
      <c r="BC305">
        <v>2080818.38</v>
      </c>
      <c r="BD305">
        <v>0.92</v>
      </c>
      <c r="BE305">
        <v>0.92</v>
      </c>
      <c r="BF305">
        <v>134.6</v>
      </c>
      <c r="BG305">
        <v>132.81</v>
      </c>
      <c r="BH305">
        <v>3146200.25</v>
      </c>
      <c r="BI305">
        <v>0.94</v>
      </c>
      <c r="BJ305">
        <v>0.94</v>
      </c>
      <c r="BK305">
        <v>215.95</v>
      </c>
      <c r="BL305">
        <v>221.88</v>
      </c>
      <c r="BM305">
        <v>4944520</v>
      </c>
      <c r="BN305">
        <v>0.91</v>
      </c>
      <c r="BO305">
        <v>0.91</v>
      </c>
      <c r="BP305">
        <v>169</v>
      </c>
      <c r="BQ305">
        <v>171.96</v>
      </c>
      <c r="BR305">
        <v>2168877.75</v>
      </c>
      <c r="BS305">
        <v>0.91</v>
      </c>
      <c r="BT305">
        <v>0.92</v>
      </c>
      <c r="BU305">
        <v>48.83</v>
      </c>
      <c r="BV305">
        <v>52.94</v>
      </c>
      <c r="BW305">
        <v>670824.68999999994</v>
      </c>
      <c r="BX305">
        <v>0.85</v>
      </c>
      <c r="BY305">
        <v>0.86</v>
      </c>
      <c r="BZ305">
        <v>336.67</v>
      </c>
      <c r="CA305">
        <v>336.56</v>
      </c>
      <c r="CB305">
        <v>5306561</v>
      </c>
      <c r="CC305">
        <v>0.93</v>
      </c>
      <c r="CD305">
        <v>0.96</v>
      </c>
      <c r="CE305">
        <v>38.76</v>
      </c>
      <c r="CF305">
        <v>42.01</v>
      </c>
      <c r="CG305">
        <v>756256.94</v>
      </c>
      <c r="CH305">
        <v>0.85</v>
      </c>
      <c r="CI305">
        <v>0.86</v>
      </c>
      <c r="CJ305">
        <v>44.55</v>
      </c>
      <c r="CK305">
        <v>52.11</v>
      </c>
      <c r="CL305">
        <v>588787.18999999994</v>
      </c>
      <c r="CM305">
        <v>0.79</v>
      </c>
      <c r="CN305">
        <v>0.8</v>
      </c>
      <c r="CO305">
        <v>1472</v>
      </c>
      <c r="CP305">
        <v>611</v>
      </c>
      <c r="CQ305">
        <v>1619</v>
      </c>
      <c r="CR305">
        <v>1465</v>
      </c>
      <c r="CS305">
        <v>616</v>
      </c>
      <c r="CT305">
        <v>1567</v>
      </c>
      <c r="CU305">
        <v>267.2</v>
      </c>
      <c r="CV305">
        <v>701.51</v>
      </c>
      <c r="CW305">
        <v>5126356</v>
      </c>
      <c r="CX305">
        <v>0.99</v>
      </c>
      <c r="CY305">
        <v>1</v>
      </c>
      <c r="CZ305">
        <v>224</v>
      </c>
      <c r="DA305">
        <v>240</v>
      </c>
      <c r="DB305">
        <v>88</v>
      </c>
      <c r="DC305" s="11">
        <v>18672000</v>
      </c>
      <c r="DD305">
        <v>94.29</v>
      </c>
    </row>
    <row r="306" spans="1:108" x14ac:dyDescent="0.3">
      <c r="A306" s="12" t="s">
        <v>148</v>
      </c>
      <c r="B306" s="2">
        <v>0.66666666666666663</v>
      </c>
      <c r="C306">
        <v>539.66999999999996</v>
      </c>
      <c r="D306">
        <v>537.6</v>
      </c>
      <c r="E306">
        <v>96</v>
      </c>
      <c r="F306">
        <v>0.98399999999999999</v>
      </c>
      <c r="G306">
        <v>143.83000000000001</v>
      </c>
      <c r="H306">
        <v>138.41</v>
      </c>
      <c r="I306">
        <v>1635397.38</v>
      </c>
      <c r="J306">
        <v>0.96</v>
      </c>
      <c r="K306">
        <v>0.97</v>
      </c>
      <c r="L306">
        <v>23.61</v>
      </c>
      <c r="M306">
        <v>29.44</v>
      </c>
      <c r="N306">
        <v>635467.93999999994</v>
      </c>
      <c r="O306">
        <v>0.75</v>
      </c>
      <c r="P306">
        <v>0.75</v>
      </c>
      <c r="Q306">
        <v>285.19</v>
      </c>
      <c r="R306">
        <v>314.58</v>
      </c>
      <c r="S306">
        <v>98.95</v>
      </c>
      <c r="T306">
        <v>0.95</v>
      </c>
      <c r="U306">
        <v>115.56</v>
      </c>
      <c r="V306">
        <v>132.1</v>
      </c>
      <c r="W306">
        <v>37.89</v>
      </c>
      <c r="X306">
        <v>0.95399999999999996</v>
      </c>
      <c r="Y306">
        <v>206</v>
      </c>
      <c r="Z306">
        <v>212</v>
      </c>
      <c r="AA306">
        <v>52</v>
      </c>
      <c r="AB306">
        <v>-96.97</v>
      </c>
      <c r="AC306">
        <v>22.48</v>
      </c>
      <c r="AD306">
        <v>21.12</v>
      </c>
      <c r="AE306">
        <v>0</v>
      </c>
      <c r="AF306">
        <v>1</v>
      </c>
      <c r="AG306">
        <v>203.97</v>
      </c>
      <c r="AH306">
        <v>204.68</v>
      </c>
      <c r="AI306">
        <v>4027717.75</v>
      </c>
      <c r="AJ306">
        <v>0.93</v>
      </c>
      <c r="AK306">
        <v>0.93</v>
      </c>
      <c r="AL306">
        <v>98.9</v>
      </c>
      <c r="AM306">
        <v>95.84</v>
      </c>
      <c r="AN306">
        <v>1713231.38</v>
      </c>
      <c r="AO306">
        <v>0.96</v>
      </c>
      <c r="AP306">
        <v>0.97</v>
      </c>
      <c r="AQ306">
        <v>4.78</v>
      </c>
      <c r="AR306">
        <v>5.66</v>
      </c>
      <c r="AS306">
        <v>481600.63</v>
      </c>
      <c r="AT306">
        <v>0.79</v>
      </c>
      <c r="AU306">
        <v>0.83</v>
      </c>
      <c r="AV306">
        <v>119.11</v>
      </c>
      <c r="AW306">
        <v>196.71</v>
      </c>
      <c r="AX306">
        <v>690232.44</v>
      </c>
      <c r="AY306">
        <v>0.56999999999999995</v>
      </c>
      <c r="AZ306">
        <v>0.7</v>
      </c>
      <c r="BA306">
        <v>126.31</v>
      </c>
      <c r="BB306">
        <v>125.74</v>
      </c>
      <c r="BC306">
        <v>2080936</v>
      </c>
      <c r="BD306">
        <v>0.91</v>
      </c>
      <c r="BE306">
        <v>0.92</v>
      </c>
      <c r="BF306">
        <v>126.9</v>
      </c>
      <c r="BG306">
        <v>126.62</v>
      </c>
      <c r="BH306">
        <v>3146330.75</v>
      </c>
      <c r="BI306">
        <v>0.93</v>
      </c>
      <c r="BJ306">
        <v>0.94</v>
      </c>
      <c r="BK306">
        <v>196.66</v>
      </c>
      <c r="BL306">
        <v>199.6</v>
      </c>
      <c r="BM306">
        <v>4944714.5</v>
      </c>
      <c r="BN306">
        <v>0.92</v>
      </c>
      <c r="BO306">
        <v>0.92</v>
      </c>
      <c r="BP306">
        <v>192.34</v>
      </c>
      <c r="BQ306">
        <v>192.89</v>
      </c>
      <c r="BR306">
        <v>2169065.25</v>
      </c>
      <c r="BS306">
        <v>0.93</v>
      </c>
      <c r="BT306">
        <v>0.93</v>
      </c>
      <c r="BU306">
        <v>48.05</v>
      </c>
      <c r="BV306">
        <v>52.44</v>
      </c>
      <c r="BW306">
        <v>670873.06000000006</v>
      </c>
      <c r="BX306">
        <v>0.85</v>
      </c>
      <c r="BY306">
        <v>0.85</v>
      </c>
      <c r="BZ306">
        <v>321.81</v>
      </c>
      <c r="CA306">
        <v>331.86</v>
      </c>
      <c r="CB306">
        <v>5306888.5</v>
      </c>
      <c r="CC306">
        <v>0.9</v>
      </c>
      <c r="CD306">
        <v>0.91</v>
      </c>
      <c r="CE306">
        <v>41.68</v>
      </c>
      <c r="CF306">
        <v>44.1</v>
      </c>
      <c r="CG306">
        <v>756299.69</v>
      </c>
      <c r="CH306">
        <v>0.88</v>
      </c>
      <c r="CI306">
        <v>0.88</v>
      </c>
      <c r="CJ306">
        <v>44.46</v>
      </c>
      <c r="CK306">
        <v>52.31</v>
      </c>
      <c r="CL306">
        <v>588831.68999999994</v>
      </c>
      <c r="CM306">
        <v>0.79</v>
      </c>
      <c r="CN306">
        <v>0.79</v>
      </c>
      <c r="CO306">
        <v>0</v>
      </c>
      <c r="CP306">
        <v>0</v>
      </c>
      <c r="CQ306">
        <v>0</v>
      </c>
      <c r="CR306">
        <v>1849</v>
      </c>
      <c r="CS306">
        <v>712</v>
      </c>
      <c r="CT306">
        <v>1999</v>
      </c>
      <c r="CU306">
        <v>248.88</v>
      </c>
      <c r="CV306">
        <v>654.64</v>
      </c>
      <c r="CW306">
        <v>5126611</v>
      </c>
      <c r="CX306">
        <v>0.99</v>
      </c>
      <c r="CY306">
        <v>1</v>
      </c>
      <c r="CZ306">
        <v>1264</v>
      </c>
      <c r="DA306">
        <v>1352</v>
      </c>
      <c r="DB306">
        <v>488</v>
      </c>
      <c r="DC306" s="11">
        <v>18672000</v>
      </c>
      <c r="DD306">
        <v>92.83</v>
      </c>
    </row>
    <row r="307" spans="1:108" x14ac:dyDescent="0.3">
      <c r="A307" s="12" t="s">
        <v>149</v>
      </c>
      <c r="B307" s="2">
        <v>0.70833333333333337</v>
      </c>
      <c r="C307">
        <v>525.49</v>
      </c>
      <c r="D307">
        <v>556.79999999999995</v>
      </c>
      <c r="E307">
        <v>98.95</v>
      </c>
      <c r="F307">
        <v>0.98599999999999999</v>
      </c>
      <c r="G307">
        <v>143.63999999999999</v>
      </c>
      <c r="H307">
        <v>139.34</v>
      </c>
      <c r="I307">
        <v>1635543.63</v>
      </c>
      <c r="J307">
        <v>0.96</v>
      </c>
      <c r="K307">
        <v>0.97</v>
      </c>
      <c r="L307">
        <v>27.61</v>
      </c>
      <c r="M307">
        <v>31.46</v>
      </c>
      <c r="N307">
        <v>635503</v>
      </c>
      <c r="O307">
        <v>0.76</v>
      </c>
      <c r="P307">
        <v>0.83</v>
      </c>
      <c r="Q307">
        <v>265.99</v>
      </c>
      <c r="R307">
        <v>279.14</v>
      </c>
      <c r="S307">
        <v>85.66</v>
      </c>
      <c r="T307">
        <v>0.95</v>
      </c>
      <c r="U307">
        <v>107.16</v>
      </c>
      <c r="V307">
        <v>108.54</v>
      </c>
      <c r="W307">
        <v>29.7</v>
      </c>
      <c r="X307">
        <v>0.96199999999999997</v>
      </c>
      <c r="Y307">
        <v>187</v>
      </c>
      <c r="Z307">
        <v>194</v>
      </c>
      <c r="AA307">
        <v>56</v>
      </c>
      <c r="AB307">
        <v>-95.83</v>
      </c>
      <c r="AC307">
        <v>18.54</v>
      </c>
      <c r="AD307">
        <v>15.68</v>
      </c>
      <c r="AE307">
        <v>1.1200000000000001</v>
      </c>
      <c r="AF307">
        <v>1</v>
      </c>
      <c r="AG307">
        <v>182.66</v>
      </c>
      <c r="AH307">
        <v>187.98</v>
      </c>
      <c r="AI307">
        <v>4027910.5</v>
      </c>
      <c r="AJ307">
        <v>0.92</v>
      </c>
      <c r="AK307">
        <v>0.92</v>
      </c>
      <c r="AL307">
        <v>90.03</v>
      </c>
      <c r="AM307">
        <v>87.81</v>
      </c>
      <c r="AN307">
        <v>1713329.75</v>
      </c>
      <c r="AO307">
        <v>0.96</v>
      </c>
      <c r="AP307">
        <v>0.97</v>
      </c>
      <c r="AQ307">
        <v>4.87</v>
      </c>
      <c r="AR307">
        <v>5.37</v>
      </c>
      <c r="AS307">
        <v>481605.66</v>
      </c>
      <c r="AT307">
        <v>0.86</v>
      </c>
      <c r="AU307">
        <v>0.89</v>
      </c>
      <c r="AV307">
        <v>111.93</v>
      </c>
      <c r="AW307">
        <v>184.77</v>
      </c>
      <c r="AX307">
        <v>690338.5</v>
      </c>
      <c r="AY307">
        <v>0.56999999999999995</v>
      </c>
      <c r="AZ307">
        <v>0.7</v>
      </c>
      <c r="BA307">
        <v>116.8</v>
      </c>
      <c r="BB307">
        <v>116.25</v>
      </c>
      <c r="BC307">
        <v>2081048</v>
      </c>
      <c r="BD307">
        <v>0.92</v>
      </c>
      <c r="BE307">
        <v>0.93</v>
      </c>
      <c r="BF307">
        <v>116.78</v>
      </c>
      <c r="BG307">
        <v>118.45</v>
      </c>
      <c r="BH307">
        <v>3146453.25</v>
      </c>
      <c r="BI307">
        <v>0.92</v>
      </c>
      <c r="BJ307">
        <v>0.93</v>
      </c>
      <c r="BK307">
        <v>199.85</v>
      </c>
      <c r="BL307">
        <v>203.11</v>
      </c>
      <c r="BM307">
        <v>4944911.5</v>
      </c>
      <c r="BN307">
        <v>0.93</v>
      </c>
      <c r="BO307">
        <v>0.93</v>
      </c>
      <c r="BP307">
        <v>219.64</v>
      </c>
      <c r="BQ307">
        <v>220.33</v>
      </c>
      <c r="BR307">
        <v>2169263.5</v>
      </c>
      <c r="BS307">
        <v>0.94</v>
      </c>
      <c r="BT307">
        <v>0.94</v>
      </c>
      <c r="BU307">
        <v>53.68</v>
      </c>
      <c r="BV307">
        <v>58.56</v>
      </c>
      <c r="BW307">
        <v>670923.06000000006</v>
      </c>
      <c r="BX307">
        <v>0.86</v>
      </c>
      <c r="BY307">
        <v>0.86</v>
      </c>
      <c r="BZ307">
        <v>315.05</v>
      </c>
      <c r="CA307">
        <v>331.84</v>
      </c>
      <c r="CB307">
        <v>5307194.5</v>
      </c>
      <c r="CC307">
        <v>0.89</v>
      </c>
      <c r="CD307">
        <v>0.9</v>
      </c>
      <c r="CE307">
        <v>36.69</v>
      </c>
      <c r="CF307">
        <v>40.229999999999997</v>
      </c>
      <c r="CG307">
        <v>756335.06</v>
      </c>
      <c r="CH307">
        <v>0.85</v>
      </c>
      <c r="CI307">
        <v>0.86</v>
      </c>
      <c r="CJ307">
        <v>43.7</v>
      </c>
      <c r="CK307">
        <v>51.27</v>
      </c>
      <c r="CL307">
        <v>588878.06000000006</v>
      </c>
      <c r="CM307">
        <v>0.8</v>
      </c>
      <c r="CN307">
        <v>0.8</v>
      </c>
      <c r="CO307">
        <v>0</v>
      </c>
      <c r="CP307">
        <v>0</v>
      </c>
      <c r="CQ307">
        <v>0</v>
      </c>
      <c r="CR307">
        <v>1845</v>
      </c>
      <c r="CS307">
        <v>792</v>
      </c>
      <c r="CT307">
        <v>2003</v>
      </c>
      <c r="CU307">
        <v>234.46</v>
      </c>
      <c r="CV307">
        <v>621.9</v>
      </c>
      <c r="CW307">
        <v>5126857</v>
      </c>
      <c r="CX307">
        <v>0.99</v>
      </c>
      <c r="CY307">
        <v>1</v>
      </c>
      <c r="CZ307">
        <v>1096</v>
      </c>
      <c r="DA307">
        <v>1152</v>
      </c>
      <c r="DB307">
        <v>360</v>
      </c>
      <c r="DC307" s="11">
        <v>18680000</v>
      </c>
      <c r="DD307">
        <v>94.44</v>
      </c>
    </row>
    <row r="308" spans="1:108" x14ac:dyDescent="0.3">
      <c r="A308" s="12" t="s">
        <v>150</v>
      </c>
      <c r="B308" s="2">
        <v>0.75</v>
      </c>
      <c r="C308">
        <v>520.91</v>
      </c>
      <c r="D308">
        <v>555.32000000000005</v>
      </c>
      <c r="E308">
        <v>88.62</v>
      </c>
      <c r="F308">
        <v>0.98599999999999999</v>
      </c>
      <c r="G308">
        <v>142.49</v>
      </c>
      <c r="H308">
        <v>137.88</v>
      </c>
      <c r="I308">
        <v>1635688.38</v>
      </c>
      <c r="J308">
        <v>0.96</v>
      </c>
      <c r="K308">
        <v>0.97</v>
      </c>
      <c r="L308">
        <v>36.54</v>
      </c>
      <c r="M308">
        <v>38.770000000000003</v>
      </c>
      <c r="N308">
        <v>635532.43999999994</v>
      </c>
      <c r="O308">
        <v>0.84</v>
      </c>
      <c r="P308">
        <v>0.88</v>
      </c>
      <c r="Q308">
        <v>253.29</v>
      </c>
      <c r="R308">
        <v>276.18</v>
      </c>
      <c r="S308">
        <v>88.62</v>
      </c>
      <c r="T308">
        <v>0.95</v>
      </c>
      <c r="U308">
        <v>98.92</v>
      </c>
      <c r="V308">
        <v>104.96</v>
      </c>
      <c r="W308">
        <v>26.11</v>
      </c>
      <c r="X308">
        <v>0.96599999999999997</v>
      </c>
      <c r="Y308">
        <v>190</v>
      </c>
      <c r="Z308">
        <v>198</v>
      </c>
      <c r="AA308">
        <v>58</v>
      </c>
      <c r="AB308">
        <v>-95.63</v>
      </c>
      <c r="AC308">
        <v>13.33</v>
      </c>
      <c r="AD308">
        <v>17.28</v>
      </c>
      <c r="AE308">
        <v>0</v>
      </c>
      <c r="AF308">
        <v>1</v>
      </c>
      <c r="AG308">
        <v>170.54</v>
      </c>
      <c r="AH308">
        <v>175.16</v>
      </c>
      <c r="AI308">
        <v>4028086.5</v>
      </c>
      <c r="AJ308">
        <v>0.92</v>
      </c>
      <c r="AK308">
        <v>0.92</v>
      </c>
      <c r="AL308">
        <v>94.25</v>
      </c>
      <c r="AM308">
        <v>91.99</v>
      </c>
      <c r="AN308">
        <v>1713425.63</v>
      </c>
      <c r="AO308">
        <v>0.96</v>
      </c>
      <c r="AP308">
        <v>0.97</v>
      </c>
      <c r="AQ308">
        <v>14.07</v>
      </c>
      <c r="AR308">
        <v>14.45</v>
      </c>
      <c r="AS308">
        <v>481614.59</v>
      </c>
      <c r="AT308">
        <v>0.92</v>
      </c>
      <c r="AU308">
        <v>0.94</v>
      </c>
      <c r="AV308">
        <v>96.07</v>
      </c>
      <c r="AW308">
        <v>130.21</v>
      </c>
      <c r="AX308">
        <v>690442.25</v>
      </c>
      <c r="AY308">
        <v>0.7</v>
      </c>
      <c r="AZ308">
        <v>0.77</v>
      </c>
      <c r="BA308">
        <v>109.34</v>
      </c>
      <c r="BB308">
        <v>109.18</v>
      </c>
      <c r="BC308">
        <v>2081158.13</v>
      </c>
      <c r="BD308">
        <v>0.92</v>
      </c>
      <c r="BE308">
        <v>0.92</v>
      </c>
      <c r="BF308">
        <v>118.19</v>
      </c>
      <c r="BG308">
        <v>120.11</v>
      </c>
      <c r="BH308">
        <v>3146580</v>
      </c>
      <c r="BI308">
        <v>0.92</v>
      </c>
      <c r="BJ308">
        <v>0.92</v>
      </c>
      <c r="BK308">
        <v>198.55</v>
      </c>
      <c r="BL308">
        <v>200.98</v>
      </c>
      <c r="BM308">
        <v>4945112.5</v>
      </c>
      <c r="BN308">
        <v>0.93</v>
      </c>
      <c r="BO308">
        <v>0.93</v>
      </c>
      <c r="BP308">
        <v>198.01</v>
      </c>
      <c r="BQ308">
        <v>197.98</v>
      </c>
      <c r="BR308">
        <v>2169456.75</v>
      </c>
      <c r="BS308">
        <v>0.94</v>
      </c>
      <c r="BT308">
        <v>0.94</v>
      </c>
      <c r="BU308">
        <v>76.849999999999994</v>
      </c>
      <c r="BV308">
        <v>82.38</v>
      </c>
      <c r="BW308">
        <v>671001.75</v>
      </c>
      <c r="BX308">
        <v>0.87</v>
      </c>
      <c r="BY308">
        <v>0.87</v>
      </c>
      <c r="BZ308">
        <v>296.27</v>
      </c>
      <c r="CA308">
        <v>302.70999999999998</v>
      </c>
      <c r="CB308">
        <v>5307496.5</v>
      </c>
      <c r="CC308">
        <v>0.91</v>
      </c>
      <c r="CD308">
        <v>0.96</v>
      </c>
      <c r="CE308">
        <v>56.5</v>
      </c>
      <c r="CF308">
        <v>57.6</v>
      </c>
      <c r="CG308">
        <v>756375.44</v>
      </c>
      <c r="CH308">
        <v>0.92</v>
      </c>
      <c r="CI308">
        <v>0.93</v>
      </c>
      <c r="CJ308">
        <v>64.739999999999995</v>
      </c>
      <c r="CK308">
        <v>68</v>
      </c>
      <c r="CL308">
        <v>588930.88</v>
      </c>
      <c r="CM308">
        <v>0.89</v>
      </c>
      <c r="CN308">
        <v>0.9</v>
      </c>
      <c r="CO308">
        <v>0</v>
      </c>
      <c r="CP308">
        <v>0</v>
      </c>
      <c r="CQ308">
        <v>0</v>
      </c>
      <c r="CR308">
        <v>1850</v>
      </c>
      <c r="CS308">
        <v>792</v>
      </c>
      <c r="CT308">
        <v>2028</v>
      </c>
      <c r="CU308">
        <v>237.07</v>
      </c>
      <c r="CV308">
        <v>627.61</v>
      </c>
      <c r="CW308">
        <v>5127080.5</v>
      </c>
      <c r="CX308">
        <v>0.99</v>
      </c>
      <c r="CY308">
        <v>1</v>
      </c>
      <c r="CZ308">
        <v>1136</v>
      </c>
      <c r="DA308">
        <v>1224</v>
      </c>
      <c r="DB308">
        <v>456</v>
      </c>
      <c r="DC308" s="11">
        <v>18680000</v>
      </c>
      <c r="DD308">
        <v>93.64</v>
      </c>
    </row>
    <row r="309" spans="1:108" x14ac:dyDescent="0.3">
      <c r="A309" s="12" t="s">
        <v>151</v>
      </c>
      <c r="B309" s="2">
        <v>0.79166666666666663</v>
      </c>
      <c r="C309">
        <v>524.6</v>
      </c>
      <c r="D309">
        <v>536.12</v>
      </c>
      <c r="E309">
        <v>79.75</v>
      </c>
      <c r="F309">
        <v>0.98799999999999999</v>
      </c>
      <c r="G309">
        <v>143.83000000000001</v>
      </c>
      <c r="H309">
        <v>139.63999999999999</v>
      </c>
      <c r="I309">
        <v>1635833.63</v>
      </c>
      <c r="J309">
        <v>0.96</v>
      </c>
      <c r="K309">
        <v>0.97</v>
      </c>
      <c r="L309">
        <v>24.97</v>
      </c>
      <c r="M309">
        <v>29.54</v>
      </c>
      <c r="N309">
        <v>635566.75</v>
      </c>
      <c r="O309">
        <v>0.76</v>
      </c>
      <c r="P309">
        <v>0.8</v>
      </c>
      <c r="Q309">
        <v>250.04</v>
      </c>
      <c r="R309">
        <v>262.89</v>
      </c>
      <c r="S309">
        <v>87.14</v>
      </c>
      <c r="T309">
        <v>0.94</v>
      </c>
      <c r="U309">
        <v>88.93</v>
      </c>
      <c r="V309">
        <v>88.58</v>
      </c>
      <c r="W309">
        <v>31.23</v>
      </c>
      <c r="X309">
        <v>0.93600000000000005</v>
      </c>
      <c r="Y309">
        <v>172</v>
      </c>
      <c r="Z309">
        <v>179</v>
      </c>
      <c r="AA309">
        <v>53</v>
      </c>
      <c r="AB309">
        <v>-95.61</v>
      </c>
      <c r="AC309">
        <v>15.3</v>
      </c>
      <c r="AD309">
        <v>20.48</v>
      </c>
      <c r="AE309">
        <v>0</v>
      </c>
      <c r="AF309">
        <v>1</v>
      </c>
      <c r="AG309">
        <v>185.41</v>
      </c>
      <c r="AH309">
        <v>196.49</v>
      </c>
      <c r="AI309">
        <v>4028259.75</v>
      </c>
      <c r="AJ309">
        <v>0.89</v>
      </c>
      <c r="AK309">
        <v>0.89</v>
      </c>
      <c r="AL309">
        <v>87.37</v>
      </c>
      <c r="AM309">
        <v>85.86</v>
      </c>
      <c r="AN309">
        <v>1713517</v>
      </c>
      <c r="AO309">
        <v>0.95</v>
      </c>
      <c r="AP309">
        <v>0.96</v>
      </c>
      <c r="AQ309">
        <v>10.62</v>
      </c>
      <c r="AR309">
        <v>10.66</v>
      </c>
      <c r="AS309">
        <v>481626.38</v>
      </c>
      <c r="AT309">
        <v>0.94</v>
      </c>
      <c r="AU309">
        <v>0.96</v>
      </c>
      <c r="AV309">
        <v>102.53</v>
      </c>
      <c r="AW309">
        <v>173.62</v>
      </c>
      <c r="AX309">
        <v>690544.88</v>
      </c>
      <c r="AY309">
        <v>0.56000000000000005</v>
      </c>
      <c r="AZ309">
        <v>0.7</v>
      </c>
      <c r="BA309">
        <v>97.2</v>
      </c>
      <c r="BB309">
        <v>98.37</v>
      </c>
      <c r="BC309">
        <v>2081262.25</v>
      </c>
      <c r="BD309">
        <v>0.91</v>
      </c>
      <c r="BE309">
        <v>0.91</v>
      </c>
      <c r="BF309">
        <v>123.38</v>
      </c>
      <c r="BG309">
        <v>124.29</v>
      </c>
      <c r="BH309">
        <v>3146705.25</v>
      </c>
      <c r="BI309">
        <v>0.93</v>
      </c>
      <c r="BJ309">
        <v>0.93</v>
      </c>
      <c r="BK309">
        <v>203.82</v>
      </c>
      <c r="BL309">
        <v>205.63</v>
      </c>
      <c r="BM309">
        <v>4945321.5</v>
      </c>
      <c r="BN309">
        <v>0.93</v>
      </c>
      <c r="BO309">
        <v>0.93</v>
      </c>
      <c r="BP309">
        <v>192.39</v>
      </c>
      <c r="BQ309">
        <v>193.2</v>
      </c>
      <c r="BR309">
        <v>2169649.75</v>
      </c>
      <c r="BS309">
        <v>0.94</v>
      </c>
      <c r="BT309">
        <v>0.94</v>
      </c>
      <c r="BU309">
        <v>38.46</v>
      </c>
      <c r="BV309">
        <v>44.54</v>
      </c>
      <c r="BW309">
        <v>671055.06000000006</v>
      </c>
      <c r="BX309">
        <v>0.81</v>
      </c>
      <c r="BY309">
        <v>0.81</v>
      </c>
      <c r="BZ309">
        <v>273.51</v>
      </c>
      <c r="CA309">
        <v>288.31</v>
      </c>
      <c r="CB309">
        <v>5307790</v>
      </c>
      <c r="CC309">
        <v>0.89</v>
      </c>
      <c r="CD309">
        <v>0.9</v>
      </c>
      <c r="CE309">
        <v>31.26</v>
      </c>
      <c r="CF309">
        <v>36.5</v>
      </c>
      <c r="CG309">
        <v>756411.94</v>
      </c>
      <c r="CH309">
        <v>0.8</v>
      </c>
      <c r="CI309">
        <v>0.8</v>
      </c>
      <c r="CJ309">
        <v>53.36</v>
      </c>
      <c r="CK309">
        <v>56.55</v>
      </c>
      <c r="CL309">
        <v>588990.68999999994</v>
      </c>
      <c r="CM309">
        <v>0.88</v>
      </c>
      <c r="CN309">
        <v>0.89</v>
      </c>
      <c r="CO309">
        <v>0</v>
      </c>
      <c r="CP309">
        <v>0</v>
      </c>
      <c r="CQ309">
        <v>0</v>
      </c>
      <c r="CR309">
        <v>1848</v>
      </c>
      <c r="CS309">
        <v>803</v>
      </c>
      <c r="CT309">
        <v>2006</v>
      </c>
      <c r="CU309">
        <v>202.45</v>
      </c>
      <c r="CV309">
        <v>536.9</v>
      </c>
      <c r="CW309">
        <v>5127289.5</v>
      </c>
      <c r="CX309">
        <v>0.99</v>
      </c>
      <c r="CY309">
        <v>1</v>
      </c>
      <c r="CZ309">
        <v>920</v>
      </c>
      <c r="DA309">
        <v>1000</v>
      </c>
      <c r="DB309">
        <v>392</v>
      </c>
      <c r="DC309" s="11">
        <v>18680000</v>
      </c>
      <c r="DD309">
        <v>92.74</v>
      </c>
    </row>
    <row r="310" spans="1:108" x14ac:dyDescent="0.3">
      <c r="A310" s="12" t="s">
        <v>152</v>
      </c>
      <c r="B310" s="2">
        <v>0.83333333333333337</v>
      </c>
      <c r="C310">
        <v>479.85</v>
      </c>
      <c r="D310">
        <v>522.83000000000004</v>
      </c>
      <c r="E310">
        <v>85.66</v>
      </c>
      <c r="F310">
        <v>0.98599999999999999</v>
      </c>
      <c r="G310">
        <v>142.30000000000001</v>
      </c>
      <c r="H310">
        <v>137.51</v>
      </c>
      <c r="I310">
        <v>1635978.5</v>
      </c>
      <c r="J310">
        <v>0.96</v>
      </c>
      <c r="K310">
        <v>0.97</v>
      </c>
      <c r="L310">
        <v>42.37</v>
      </c>
      <c r="M310">
        <v>43.82</v>
      </c>
      <c r="N310">
        <v>635593.43999999994</v>
      </c>
      <c r="O310">
        <v>0.86</v>
      </c>
      <c r="P310">
        <v>0.9</v>
      </c>
      <c r="Q310">
        <v>237.34</v>
      </c>
      <c r="R310">
        <v>251.08</v>
      </c>
      <c r="S310">
        <v>91.57</v>
      </c>
      <c r="T310">
        <v>0.93</v>
      </c>
      <c r="U310">
        <v>68.099999999999994</v>
      </c>
      <c r="V310">
        <v>73.22</v>
      </c>
      <c r="W310">
        <v>27.14</v>
      </c>
      <c r="X310">
        <v>0.92800000000000005</v>
      </c>
      <c r="Y310">
        <v>178</v>
      </c>
      <c r="Z310">
        <v>187</v>
      </c>
      <c r="AA310">
        <v>62</v>
      </c>
      <c r="AB310">
        <v>-94.31</v>
      </c>
      <c r="AC310">
        <v>19.23</v>
      </c>
      <c r="AD310">
        <v>19.52</v>
      </c>
      <c r="AE310">
        <v>0</v>
      </c>
      <c r="AF310">
        <v>1</v>
      </c>
      <c r="AG310">
        <v>166.44</v>
      </c>
      <c r="AH310">
        <v>181.41</v>
      </c>
      <c r="AI310">
        <v>4028438</v>
      </c>
      <c r="AJ310">
        <v>0.86</v>
      </c>
      <c r="AK310">
        <v>0.87</v>
      </c>
      <c r="AL310">
        <v>86.62</v>
      </c>
      <c r="AM310">
        <v>87.26</v>
      </c>
      <c r="AN310">
        <v>1713604.63</v>
      </c>
      <c r="AO310">
        <v>0.93</v>
      </c>
      <c r="AP310">
        <v>0.94</v>
      </c>
      <c r="AQ310">
        <v>8.7100000000000009</v>
      </c>
      <c r="AR310">
        <v>9.0299999999999994</v>
      </c>
      <c r="AS310">
        <v>481637.72</v>
      </c>
      <c r="AT310">
        <v>0.91</v>
      </c>
      <c r="AU310">
        <v>0.93</v>
      </c>
      <c r="AV310">
        <v>107.39</v>
      </c>
      <c r="AW310">
        <v>184.08</v>
      </c>
      <c r="AX310">
        <v>690644.38</v>
      </c>
      <c r="AY310">
        <v>0.55000000000000004</v>
      </c>
      <c r="AZ310">
        <v>0.69</v>
      </c>
      <c r="BA310">
        <v>92.86</v>
      </c>
      <c r="BB310">
        <v>94.87</v>
      </c>
      <c r="BC310">
        <v>2081358</v>
      </c>
      <c r="BD310">
        <v>0.89</v>
      </c>
      <c r="BE310">
        <v>0.9</v>
      </c>
      <c r="BF310">
        <v>116.31</v>
      </c>
      <c r="BG310">
        <v>118.29</v>
      </c>
      <c r="BH310">
        <v>3146828.25</v>
      </c>
      <c r="BI310">
        <v>0.92</v>
      </c>
      <c r="BJ310">
        <v>0.92</v>
      </c>
      <c r="BK310">
        <v>221.12</v>
      </c>
      <c r="BL310">
        <v>220.13</v>
      </c>
      <c r="BM310">
        <v>4945531</v>
      </c>
      <c r="BN310">
        <v>0.94</v>
      </c>
      <c r="BO310">
        <v>0.94</v>
      </c>
      <c r="BP310">
        <v>206.02</v>
      </c>
      <c r="BQ310">
        <v>209.25</v>
      </c>
      <c r="BR310">
        <v>2169838.5</v>
      </c>
      <c r="BS310">
        <v>0.92</v>
      </c>
      <c r="BT310">
        <v>0.92</v>
      </c>
      <c r="BU310">
        <v>34.549999999999997</v>
      </c>
      <c r="BV310">
        <v>41.21</v>
      </c>
      <c r="BW310">
        <v>671091.81</v>
      </c>
      <c r="BX310">
        <v>0.78</v>
      </c>
      <c r="BY310">
        <v>0.78</v>
      </c>
      <c r="BZ310">
        <v>260.29000000000002</v>
      </c>
      <c r="CA310">
        <v>269.5</v>
      </c>
      <c r="CB310">
        <v>5308061.5</v>
      </c>
      <c r="CC310">
        <v>0.9</v>
      </c>
      <c r="CD310">
        <v>0.95</v>
      </c>
      <c r="CE310">
        <v>41.31</v>
      </c>
      <c r="CF310">
        <v>44.94</v>
      </c>
      <c r="CG310">
        <v>756447.5</v>
      </c>
      <c r="CH310">
        <v>0.86</v>
      </c>
      <c r="CI310">
        <v>0.88</v>
      </c>
      <c r="CJ310">
        <v>60.98</v>
      </c>
      <c r="CK310">
        <v>64.72</v>
      </c>
      <c r="CL310">
        <v>589052.88</v>
      </c>
      <c r="CM310">
        <v>0.88</v>
      </c>
      <c r="CN310">
        <v>0.88</v>
      </c>
      <c r="CO310">
        <v>0</v>
      </c>
      <c r="CP310">
        <v>0</v>
      </c>
      <c r="CQ310">
        <v>0</v>
      </c>
      <c r="CR310">
        <v>1850</v>
      </c>
      <c r="CS310">
        <v>783</v>
      </c>
      <c r="CT310">
        <v>2047</v>
      </c>
      <c r="CU310">
        <v>187.52</v>
      </c>
      <c r="CV310">
        <v>496.25</v>
      </c>
      <c r="CW310">
        <v>5127487</v>
      </c>
      <c r="CX310">
        <v>0.99</v>
      </c>
      <c r="CY310">
        <v>1</v>
      </c>
      <c r="CZ310">
        <v>848</v>
      </c>
      <c r="DA310">
        <v>936</v>
      </c>
      <c r="DB310">
        <v>408</v>
      </c>
      <c r="DC310" s="11">
        <v>18680000</v>
      </c>
      <c r="DD310">
        <v>90.47</v>
      </c>
    </row>
    <row r="311" spans="1:108" x14ac:dyDescent="0.3">
      <c r="A311" s="12" t="s">
        <v>153</v>
      </c>
      <c r="B311" s="2">
        <v>0.875</v>
      </c>
      <c r="C311">
        <v>462.13</v>
      </c>
      <c r="D311">
        <v>468.18</v>
      </c>
      <c r="E311">
        <v>73.849999999999994</v>
      </c>
      <c r="F311">
        <v>0.98799999999999999</v>
      </c>
      <c r="G311">
        <v>143.78</v>
      </c>
      <c r="H311">
        <v>138.24</v>
      </c>
      <c r="I311">
        <v>1636122.63</v>
      </c>
      <c r="J311">
        <v>0.96</v>
      </c>
      <c r="K311">
        <v>0.97</v>
      </c>
      <c r="L311">
        <v>38.54</v>
      </c>
      <c r="M311">
        <v>40.31</v>
      </c>
      <c r="N311">
        <v>635623.68999999994</v>
      </c>
      <c r="O311">
        <v>0.84</v>
      </c>
      <c r="P311">
        <v>0.89</v>
      </c>
      <c r="Q311">
        <v>219.91</v>
      </c>
      <c r="R311">
        <v>236.31</v>
      </c>
      <c r="S311">
        <v>90.09</v>
      </c>
      <c r="T311">
        <v>0.92</v>
      </c>
      <c r="U311">
        <v>64.77</v>
      </c>
      <c r="V311">
        <v>72.7</v>
      </c>
      <c r="W311">
        <v>27.14</v>
      </c>
      <c r="X311">
        <v>0.92600000000000005</v>
      </c>
      <c r="Y311">
        <v>185</v>
      </c>
      <c r="Z311">
        <v>193</v>
      </c>
      <c r="AA311">
        <v>60</v>
      </c>
      <c r="AB311">
        <v>-94.99</v>
      </c>
      <c r="AC311">
        <v>15.15</v>
      </c>
      <c r="AD311">
        <v>13.6</v>
      </c>
      <c r="AE311">
        <v>0</v>
      </c>
      <c r="AF311">
        <v>1</v>
      </c>
      <c r="AG311">
        <v>130.19999999999999</v>
      </c>
      <c r="AH311">
        <v>142.35</v>
      </c>
      <c r="AI311">
        <v>4028591.25</v>
      </c>
      <c r="AJ311">
        <v>0.85</v>
      </c>
      <c r="AK311">
        <v>0.86</v>
      </c>
      <c r="AL311">
        <v>70.3</v>
      </c>
      <c r="AM311">
        <v>69.62</v>
      </c>
      <c r="AN311">
        <v>1713686.38</v>
      </c>
      <c r="AO311">
        <v>0.93</v>
      </c>
      <c r="AP311">
        <v>0.95</v>
      </c>
      <c r="AQ311">
        <v>9.73</v>
      </c>
      <c r="AR311">
        <v>9.89</v>
      </c>
      <c r="AS311">
        <v>481647.09</v>
      </c>
      <c r="AT311">
        <v>0.92</v>
      </c>
      <c r="AU311">
        <v>0.95</v>
      </c>
      <c r="AV311">
        <v>112.85</v>
      </c>
      <c r="AW311">
        <v>190.58</v>
      </c>
      <c r="AX311">
        <v>690745.25</v>
      </c>
      <c r="AY311">
        <v>0.55000000000000004</v>
      </c>
      <c r="AZ311">
        <v>0.68</v>
      </c>
      <c r="BA311">
        <v>88.25</v>
      </c>
      <c r="BB311">
        <v>91.87</v>
      </c>
      <c r="BC311">
        <v>2081448.38</v>
      </c>
      <c r="BD311">
        <v>0.87</v>
      </c>
      <c r="BE311">
        <v>0.87</v>
      </c>
      <c r="BF311">
        <v>113.73</v>
      </c>
      <c r="BG311">
        <v>115.91</v>
      </c>
      <c r="BH311">
        <v>3146941.25</v>
      </c>
      <c r="BI311">
        <v>0.91</v>
      </c>
      <c r="BJ311">
        <v>0.91</v>
      </c>
      <c r="BK311">
        <v>208.05</v>
      </c>
      <c r="BL311">
        <v>208.19</v>
      </c>
      <c r="BM311">
        <v>4945750</v>
      </c>
      <c r="BN311">
        <v>0.93</v>
      </c>
      <c r="BO311">
        <v>0.93</v>
      </c>
      <c r="BP311">
        <v>172.85</v>
      </c>
      <c r="BQ311">
        <v>174.37</v>
      </c>
      <c r="BR311">
        <v>2170027</v>
      </c>
      <c r="BS311">
        <v>0.92</v>
      </c>
      <c r="BT311">
        <v>0.92</v>
      </c>
      <c r="BU311">
        <v>37.78</v>
      </c>
      <c r="BV311">
        <v>44.25</v>
      </c>
      <c r="BW311">
        <v>671128.94</v>
      </c>
      <c r="BX311">
        <v>0.79</v>
      </c>
      <c r="BY311">
        <v>0.79</v>
      </c>
      <c r="BZ311">
        <v>227.86</v>
      </c>
      <c r="CA311">
        <v>254.07</v>
      </c>
      <c r="CB311">
        <v>5308309</v>
      </c>
      <c r="CC311">
        <v>0.83</v>
      </c>
      <c r="CD311">
        <v>0.85</v>
      </c>
      <c r="CE311">
        <v>25.31</v>
      </c>
      <c r="CF311">
        <v>31.99</v>
      </c>
      <c r="CG311">
        <v>756478.38</v>
      </c>
      <c r="CH311">
        <v>0.73</v>
      </c>
      <c r="CI311">
        <v>0.74</v>
      </c>
      <c r="CJ311">
        <v>68.05</v>
      </c>
      <c r="CK311">
        <v>69.98</v>
      </c>
      <c r="CL311">
        <v>589114</v>
      </c>
      <c r="CM311">
        <v>0.9</v>
      </c>
      <c r="CN311">
        <v>0.91</v>
      </c>
      <c r="CO311">
        <v>0</v>
      </c>
      <c r="CP311">
        <v>0</v>
      </c>
      <c r="CQ311">
        <v>0</v>
      </c>
      <c r="CR311">
        <v>1851</v>
      </c>
      <c r="CS311">
        <v>785</v>
      </c>
      <c r="CT311">
        <v>2059</v>
      </c>
      <c r="CU311">
        <v>187.74</v>
      </c>
      <c r="CV311">
        <v>493.06</v>
      </c>
      <c r="CW311">
        <v>5127679</v>
      </c>
      <c r="CX311">
        <v>0.99</v>
      </c>
      <c r="CY311">
        <v>1</v>
      </c>
      <c r="CZ311">
        <v>664</v>
      </c>
      <c r="DA311">
        <v>768</v>
      </c>
      <c r="DB311">
        <v>376</v>
      </c>
      <c r="DC311" s="11">
        <v>18680000</v>
      </c>
      <c r="DD311">
        <v>87.53</v>
      </c>
    </row>
    <row r="312" spans="1:108" x14ac:dyDescent="0.3">
      <c r="A312" s="12" t="s">
        <v>154</v>
      </c>
      <c r="B312" s="2">
        <v>0.91666666666666663</v>
      </c>
      <c r="C312">
        <v>448.69</v>
      </c>
      <c r="D312">
        <v>451.94</v>
      </c>
      <c r="E312">
        <v>70.89</v>
      </c>
      <c r="F312">
        <v>0.98799999999999999</v>
      </c>
      <c r="G312">
        <v>142.25</v>
      </c>
      <c r="H312">
        <v>137.71</v>
      </c>
      <c r="I312">
        <v>1636266.75</v>
      </c>
      <c r="J312">
        <v>0.97</v>
      </c>
      <c r="K312">
        <v>0.97</v>
      </c>
      <c r="L312">
        <v>39.229999999999997</v>
      </c>
      <c r="M312">
        <v>41.55</v>
      </c>
      <c r="N312">
        <v>635651.68999999994</v>
      </c>
      <c r="O312">
        <v>0.84</v>
      </c>
      <c r="P312">
        <v>0.89</v>
      </c>
      <c r="Q312">
        <v>204.11</v>
      </c>
      <c r="R312">
        <v>211.2</v>
      </c>
      <c r="S312">
        <v>82.71</v>
      </c>
      <c r="T312">
        <v>0.92</v>
      </c>
      <c r="U312">
        <v>64.56</v>
      </c>
      <c r="V312">
        <v>72.19</v>
      </c>
      <c r="W312">
        <v>28.67</v>
      </c>
      <c r="X312">
        <v>0.93600000000000005</v>
      </c>
      <c r="Y312">
        <v>174</v>
      </c>
      <c r="Z312">
        <v>183</v>
      </c>
      <c r="AA312">
        <v>60</v>
      </c>
      <c r="AB312">
        <v>-94.55</v>
      </c>
      <c r="AC312">
        <v>15.81</v>
      </c>
      <c r="AD312">
        <v>19.68</v>
      </c>
      <c r="AE312">
        <v>0</v>
      </c>
      <c r="AF312">
        <v>1</v>
      </c>
      <c r="AG312">
        <v>127.02</v>
      </c>
      <c r="AH312">
        <v>138.5</v>
      </c>
      <c r="AI312">
        <v>4028719</v>
      </c>
      <c r="AJ312">
        <v>0.86</v>
      </c>
      <c r="AK312">
        <v>0.87</v>
      </c>
      <c r="AL312">
        <v>63.43</v>
      </c>
      <c r="AM312">
        <v>64.77</v>
      </c>
      <c r="AN312">
        <v>1713757.75</v>
      </c>
      <c r="AO312">
        <v>0.92</v>
      </c>
      <c r="AP312">
        <v>0.93</v>
      </c>
      <c r="AQ312">
        <v>8.27</v>
      </c>
      <c r="AR312">
        <v>8.6300000000000008</v>
      </c>
      <c r="AS312">
        <v>481655.88</v>
      </c>
      <c r="AT312">
        <v>0.9</v>
      </c>
      <c r="AU312">
        <v>0.93</v>
      </c>
      <c r="AV312">
        <v>88.36</v>
      </c>
      <c r="AW312">
        <v>123.11</v>
      </c>
      <c r="AX312">
        <v>690845.63</v>
      </c>
      <c r="AY312">
        <v>0.68</v>
      </c>
      <c r="AZ312">
        <v>0.75</v>
      </c>
      <c r="BA312">
        <v>89.14</v>
      </c>
      <c r="BB312">
        <v>92.55</v>
      </c>
      <c r="BC312">
        <v>2081536</v>
      </c>
      <c r="BD312">
        <v>0.88</v>
      </c>
      <c r="BE312">
        <v>0.89</v>
      </c>
      <c r="BF312">
        <v>101.77</v>
      </c>
      <c r="BG312">
        <v>106.54</v>
      </c>
      <c r="BH312">
        <v>3147044.25</v>
      </c>
      <c r="BI312">
        <v>0.89</v>
      </c>
      <c r="BJ312">
        <v>0.9</v>
      </c>
      <c r="BK312">
        <v>222.58</v>
      </c>
      <c r="BL312">
        <v>223.08</v>
      </c>
      <c r="BM312">
        <v>4945969</v>
      </c>
      <c r="BN312">
        <v>0.94</v>
      </c>
      <c r="BO312">
        <v>0.94</v>
      </c>
      <c r="BP312">
        <v>175.79</v>
      </c>
      <c r="BQ312">
        <v>176.86</v>
      </c>
      <c r="BR312">
        <v>2170207</v>
      </c>
      <c r="BS312">
        <v>0.94</v>
      </c>
      <c r="BT312">
        <v>0.94</v>
      </c>
      <c r="BU312">
        <v>39.6</v>
      </c>
      <c r="BV312">
        <v>44.89</v>
      </c>
      <c r="BW312">
        <v>671164.88</v>
      </c>
      <c r="BX312">
        <v>0.82</v>
      </c>
      <c r="BY312">
        <v>0.83</v>
      </c>
      <c r="BZ312">
        <v>228.21</v>
      </c>
      <c r="CA312">
        <v>249.99</v>
      </c>
      <c r="CB312">
        <v>5308539.5</v>
      </c>
      <c r="CC312">
        <v>0.85</v>
      </c>
      <c r="CD312">
        <v>0.87</v>
      </c>
      <c r="CE312">
        <v>31.26</v>
      </c>
      <c r="CF312">
        <v>36.81</v>
      </c>
      <c r="CG312">
        <v>756511.31</v>
      </c>
      <c r="CH312">
        <v>0.79</v>
      </c>
      <c r="CI312">
        <v>0.81</v>
      </c>
      <c r="CJ312">
        <v>55.19</v>
      </c>
      <c r="CK312">
        <v>57.63</v>
      </c>
      <c r="CL312">
        <v>589173.88</v>
      </c>
      <c r="CM312">
        <v>0.9</v>
      </c>
      <c r="CN312">
        <v>0.9</v>
      </c>
      <c r="CO312">
        <v>0</v>
      </c>
      <c r="CP312">
        <v>0</v>
      </c>
      <c r="CQ312">
        <v>0</v>
      </c>
      <c r="CR312">
        <v>1849</v>
      </c>
      <c r="CS312">
        <v>838</v>
      </c>
      <c r="CT312">
        <v>2026</v>
      </c>
      <c r="CU312">
        <v>178.62</v>
      </c>
      <c r="CV312">
        <v>474.19</v>
      </c>
      <c r="CW312">
        <v>5127865.5</v>
      </c>
      <c r="CX312">
        <v>0.99</v>
      </c>
      <c r="CY312">
        <v>1</v>
      </c>
      <c r="CZ312">
        <v>568</v>
      </c>
      <c r="DA312">
        <v>632</v>
      </c>
      <c r="DB312">
        <v>280</v>
      </c>
      <c r="DC312" s="11">
        <v>18680000</v>
      </c>
      <c r="DD312">
        <v>89.92</v>
      </c>
    </row>
    <row r="313" spans="1:108" x14ac:dyDescent="0.3">
      <c r="A313" s="12" t="s">
        <v>155</v>
      </c>
      <c r="B313" s="2">
        <v>0.95833333333333337</v>
      </c>
      <c r="C313">
        <v>420.63</v>
      </c>
      <c r="D313">
        <v>417.97</v>
      </c>
      <c r="E313">
        <v>60.55</v>
      </c>
      <c r="F313">
        <v>0.98799999999999999</v>
      </c>
      <c r="G313">
        <v>143.13</v>
      </c>
      <c r="H313">
        <v>138.03</v>
      </c>
      <c r="I313">
        <v>1636410.75</v>
      </c>
      <c r="J313">
        <v>0.97</v>
      </c>
      <c r="K313">
        <v>0.97</v>
      </c>
      <c r="L313">
        <v>21.81</v>
      </c>
      <c r="M313">
        <v>28</v>
      </c>
      <c r="N313">
        <v>635672.75</v>
      </c>
      <c r="O313">
        <v>0.7</v>
      </c>
      <c r="P313">
        <v>0.73</v>
      </c>
      <c r="Q313">
        <v>158.03</v>
      </c>
      <c r="R313">
        <v>169.85</v>
      </c>
      <c r="S313">
        <v>70.89</v>
      </c>
      <c r="T313">
        <v>0.91</v>
      </c>
      <c r="U313">
        <v>62.52</v>
      </c>
      <c r="V313">
        <v>66.56</v>
      </c>
      <c r="W313">
        <v>20.99</v>
      </c>
      <c r="X313">
        <v>0.93400000000000005</v>
      </c>
      <c r="Y313">
        <v>170</v>
      </c>
      <c r="Z313">
        <v>178</v>
      </c>
      <c r="AA313">
        <v>57</v>
      </c>
      <c r="AB313">
        <v>-94.98</v>
      </c>
      <c r="AC313">
        <v>21.06</v>
      </c>
      <c r="AD313">
        <v>22.88</v>
      </c>
      <c r="AE313">
        <v>4.96</v>
      </c>
      <c r="AF313">
        <v>0.98</v>
      </c>
      <c r="AG313">
        <v>125.87</v>
      </c>
      <c r="AH313">
        <v>137.54</v>
      </c>
      <c r="AI313">
        <v>4028844.5</v>
      </c>
      <c r="AJ313">
        <v>0.86</v>
      </c>
      <c r="AK313">
        <v>0.86</v>
      </c>
      <c r="AL313">
        <v>63.31</v>
      </c>
      <c r="AM313">
        <v>63.52</v>
      </c>
      <c r="AN313">
        <v>1713827</v>
      </c>
      <c r="AO313">
        <v>0.93</v>
      </c>
      <c r="AP313">
        <v>0.94</v>
      </c>
      <c r="AQ313">
        <v>7.9</v>
      </c>
      <c r="AR313">
        <v>8.23</v>
      </c>
      <c r="AS313">
        <v>481664.13</v>
      </c>
      <c r="AT313">
        <v>0.9</v>
      </c>
      <c r="AU313">
        <v>0.93</v>
      </c>
      <c r="AV313">
        <v>91.5</v>
      </c>
      <c r="AW313">
        <v>124.5</v>
      </c>
      <c r="AX313">
        <v>690945.19</v>
      </c>
      <c r="AY313">
        <v>0.69</v>
      </c>
      <c r="AZ313">
        <v>0.75</v>
      </c>
      <c r="BA313">
        <v>96.72</v>
      </c>
      <c r="BB313">
        <v>98.75</v>
      </c>
      <c r="BC313">
        <v>2081623.63</v>
      </c>
      <c r="BD313">
        <v>0.89</v>
      </c>
      <c r="BE313">
        <v>0.9</v>
      </c>
      <c r="BF313">
        <v>95.16</v>
      </c>
      <c r="BG313">
        <v>98.55</v>
      </c>
      <c r="BH313">
        <v>3147141</v>
      </c>
      <c r="BI313">
        <v>0.9</v>
      </c>
      <c r="BJ313">
        <v>0.91</v>
      </c>
      <c r="BK313">
        <v>217.05</v>
      </c>
      <c r="BL313">
        <v>221.52</v>
      </c>
      <c r="BM313">
        <v>4946178.5</v>
      </c>
      <c r="BN313">
        <v>0.92</v>
      </c>
      <c r="BO313">
        <v>0.92</v>
      </c>
      <c r="BP313">
        <v>173.76</v>
      </c>
      <c r="BQ313">
        <v>177.11</v>
      </c>
      <c r="BR313">
        <v>2170387.5</v>
      </c>
      <c r="BS313">
        <v>0.92</v>
      </c>
      <c r="BT313">
        <v>0.92</v>
      </c>
      <c r="BU313">
        <v>30</v>
      </c>
      <c r="BV313">
        <v>36.72</v>
      </c>
      <c r="BW313">
        <v>671197.81</v>
      </c>
      <c r="BX313">
        <v>0.76</v>
      </c>
      <c r="BY313">
        <v>0.76</v>
      </c>
      <c r="BZ313">
        <v>165.81</v>
      </c>
      <c r="CA313">
        <v>182.17</v>
      </c>
      <c r="CB313">
        <v>5308717</v>
      </c>
      <c r="CC313">
        <v>0.85</v>
      </c>
      <c r="CD313">
        <v>0.91</v>
      </c>
      <c r="CE313">
        <v>31.64</v>
      </c>
      <c r="CF313">
        <v>36.700000000000003</v>
      </c>
      <c r="CG313">
        <v>756541.88</v>
      </c>
      <c r="CH313">
        <v>0.8</v>
      </c>
      <c r="CI313">
        <v>0.81</v>
      </c>
      <c r="CJ313">
        <v>63.28</v>
      </c>
      <c r="CK313">
        <v>65.09</v>
      </c>
      <c r="CL313">
        <v>589232.13</v>
      </c>
      <c r="CM313">
        <v>0.91</v>
      </c>
      <c r="CN313">
        <v>0.92</v>
      </c>
      <c r="CO313">
        <v>0</v>
      </c>
      <c r="CP313">
        <v>0</v>
      </c>
      <c r="CQ313">
        <v>0</v>
      </c>
      <c r="CR313">
        <v>1849</v>
      </c>
      <c r="CS313">
        <v>791</v>
      </c>
      <c r="CT313">
        <v>2019</v>
      </c>
      <c r="CU313">
        <v>167.31</v>
      </c>
      <c r="CV313">
        <v>442.31</v>
      </c>
      <c r="CW313">
        <v>5128036</v>
      </c>
      <c r="CX313">
        <v>0.99</v>
      </c>
      <c r="CY313">
        <v>1</v>
      </c>
      <c r="CZ313">
        <v>400</v>
      </c>
      <c r="DA313">
        <v>488</v>
      </c>
      <c r="DB313">
        <v>288</v>
      </c>
      <c r="DC313" s="11">
        <v>18680000</v>
      </c>
      <c r="DD313">
        <v>80.87</v>
      </c>
    </row>
    <row r="314" spans="1:108" x14ac:dyDescent="0.3">
      <c r="A314" t="s">
        <v>106</v>
      </c>
      <c r="B314" s="2">
        <v>0</v>
      </c>
      <c r="C314">
        <v>421.66</v>
      </c>
      <c r="D314">
        <v>450.46</v>
      </c>
      <c r="E314">
        <v>60.55</v>
      </c>
      <c r="F314">
        <v>0.99</v>
      </c>
      <c r="G314">
        <v>144.6</v>
      </c>
      <c r="H314">
        <v>139.13</v>
      </c>
      <c r="I314">
        <v>1636555</v>
      </c>
      <c r="J314">
        <v>0.96</v>
      </c>
      <c r="K314">
        <v>0.97</v>
      </c>
      <c r="L314">
        <v>19.96</v>
      </c>
      <c r="M314">
        <v>27</v>
      </c>
      <c r="N314">
        <v>635691.06000000006</v>
      </c>
      <c r="O314">
        <v>0.66</v>
      </c>
      <c r="P314">
        <v>0.69</v>
      </c>
      <c r="Q314">
        <v>158.03</v>
      </c>
      <c r="R314">
        <v>171.32</v>
      </c>
      <c r="S314">
        <v>75.319999999999993</v>
      </c>
      <c r="T314">
        <v>0.9</v>
      </c>
      <c r="U314">
        <v>62.98</v>
      </c>
      <c r="V314">
        <v>66.05</v>
      </c>
      <c r="W314">
        <v>20.99</v>
      </c>
      <c r="X314">
        <v>0.95</v>
      </c>
      <c r="Y314">
        <v>91</v>
      </c>
      <c r="Z314">
        <v>101</v>
      </c>
      <c r="AA314">
        <v>46</v>
      </c>
      <c r="AB314">
        <v>-89.17</v>
      </c>
      <c r="AC314">
        <v>19.23</v>
      </c>
      <c r="AD314">
        <v>18.079999999999998</v>
      </c>
      <c r="AE314">
        <v>4.96</v>
      </c>
      <c r="AF314">
        <v>0.95</v>
      </c>
      <c r="AG314">
        <v>118.59</v>
      </c>
      <c r="AH314">
        <v>130.28</v>
      </c>
      <c r="AI314">
        <v>4028965.5</v>
      </c>
      <c r="AJ314">
        <v>0.85</v>
      </c>
      <c r="AK314">
        <v>0.85</v>
      </c>
      <c r="AL314">
        <v>73.91</v>
      </c>
      <c r="AM314">
        <v>72.7</v>
      </c>
      <c r="AN314">
        <v>1713896.25</v>
      </c>
      <c r="AO314">
        <v>0.94</v>
      </c>
      <c r="AP314">
        <v>0.95</v>
      </c>
      <c r="AQ314">
        <v>2.21</v>
      </c>
      <c r="AR314">
        <v>2.52</v>
      </c>
      <c r="AS314">
        <v>481671.59</v>
      </c>
      <c r="AT314">
        <v>0.82</v>
      </c>
      <c r="AU314">
        <v>0.85</v>
      </c>
      <c r="AV314">
        <v>84.22</v>
      </c>
      <c r="AW314">
        <v>114.48</v>
      </c>
      <c r="AX314">
        <v>691041.94</v>
      </c>
      <c r="AY314">
        <v>0.68</v>
      </c>
      <c r="AZ314">
        <v>0.76</v>
      </c>
      <c r="BA314">
        <v>89.7</v>
      </c>
      <c r="BB314">
        <v>92.4</v>
      </c>
      <c r="BC314">
        <v>2081716.25</v>
      </c>
      <c r="BD314">
        <v>0.88</v>
      </c>
      <c r="BE314">
        <v>0.88</v>
      </c>
      <c r="BF314">
        <v>144.27000000000001</v>
      </c>
      <c r="BG314">
        <v>154.41</v>
      </c>
      <c r="BH314">
        <v>3147244.5</v>
      </c>
      <c r="BI314">
        <v>0.86</v>
      </c>
      <c r="BJ314">
        <v>0.87</v>
      </c>
      <c r="BK314">
        <v>195.74</v>
      </c>
      <c r="BL314">
        <v>196.9</v>
      </c>
      <c r="BM314">
        <v>4946375.5</v>
      </c>
      <c r="BN314">
        <v>0.92</v>
      </c>
      <c r="BO314">
        <v>0.92</v>
      </c>
      <c r="BP314">
        <v>160.94999999999999</v>
      </c>
      <c r="BQ314">
        <v>165.95</v>
      </c>
      <c r="BR314">
        <v>2170551.5</v>
      </c>
      <c r="BS314">
        <v>0.9</v>
      </c>
      <c r="BT314">
        <v>0.9</v>
      </c>
      <c r="BU314">
        <v>45.85</v>
      </c>
      <c r="BV314">
        <v>47.6</v>
      </c>
      <c r="BW314">
        <v>671235.25</v>
      </c>
      <c r="BX314">
        <v>0.89</v>
      </c>
      <c r="BY314">
        <v>0.89</v>
      </c>
      <c r="BZ314">
        <v>180.03</v>
      </c>
      <c r="CA314">
        <v>204.99</v>
      </c>
      <c r="CB314">
        <v>5308892</v>
      </c>
      <c r="CC314">
        <v>0.81</v>
      </c>
      <c r="CD314">
        <v>0.82</v>
      </c>
      <c r="CE314">
        <v>47.77</v>
      </c>
      <c r="CF314">
        <v>51.19</v>
      </c>
      <c r="CG314">
        <v>756577.56</v>
      </c>
      <c r="CH314">
        <v>0.86</v>
      </c>
      <c r="CI314">
        <v>0.89</v>
      </c>
      <c r="CJ314">
        <v>46.26</v>
      </c>
      <c r="CK314">
        <v>52.4</v>
      </c>
      <c r="CL314">
        <v>589279.5</v>
      </c>
      <c r="CM314">
        <v>0.82</v>
      </c>
      <c r="CN314">
        <v>0.82</v>
      </c>
      <c r="CO314">
        <v>0</v>
      </c>
      <c r="CP314">
        <v>0</v>
      </c>
      <c r="CQ314">
        <v>0</v>
      </c>
      <c r="CR314">
        <v>1847</v>
      </c>
      <c r="CS314">
        <v>758</v>
      </c>
      <c r="CT314">
        <v>1987</v>
      </c>
      <c r="CU314">
        <v>149.57</v>
      </c>
      <c r="CV314">
        <v>391.45</v>
      </c>
      <c r="CW314">
        <v>5128191</v>
      </c>
      <c r="CX314">
        <v>0.99</v>
      </c>
      <c r="CY314">
        <v>1</v>
      </c>
      <c r="CZ314">
        <v>368</v>
      </c>
      <c r="DA314">
        <v>520</v>
      </c>
      <c r="DB314">
        <v>368</v>
      </c>
      <c r="DC314" s="11">
        <v>18680000</v>
      </c>
      <c r="DD314">
        <v>66.989999999999995</v>
      </c>
    </row>
    <row r="315" spans="1:108" x14ac:dyDescent="0.3">
      <c r="A315" t="s">
        <v>106</v>
      </c>
      <c r="B315" s="2">
        <v>4.1666666666666664E-2</v>
      </c>
      <c r="C315">
        <v>419.45</v>
      </c>
      <c r="D315">
        <v>413.54</v>
      </c>
      <c r="E315">
        <v>63.51</v>
      </c>
      <c r="F315">
        <v>0.98799999999999999</v>
      </c>
      <c r="G315">
        <v>143.27000000000001</v>
      </c>
      <c r="H315">
        <v>137.69</v>
      </c>
      <c r="I315">
        <v>1636699.25</v>
      </c>
      <c r="J315">
        <v>0.96</v>
      </c>
      <c r="K315">
        <v>0.97</v>
      </c>
      <c r="L315">
        <v>19.72</v>
      </c>
      <c r="M315">
        <v>26.67</v>
      </c>
      <c r="N315">
        <v>635711.43999999994</v>
      </c>
      <c r="O315">
        <v>0.66</v>
      </c>
      <c r="P315">
        <v>0.69</v>
      </c>
      <c r="Q315">
        <v>149.91</v>
      </c>
      <c r="R315">
        <v>172.8</v>
      </c>
      <c r="S315">
        <v>76.8</v>
      </c>
      <c r="T315">
        <v>0.9</v>
      </c>
      <c r="U315">
        <v>61.39</v>
      </c>
      <c r="V315">
        <v>67.069999999999993</v>
      </c>
      <c r="W315">
        <v>25.09</v>
      </c>
      <c r="X315">
        <v>0.93200000000000005</v>
      </c>
      <c r="Y315">
        <v>98</v>
      </c>
      <c r="Z315">
        <v>108</v>
      </c>
      <c r="AA315">
        <v>47</v>
      </c>
      <c r="AB315">
        <v>-89.76</v>
      </c>
      <c r="AC315">
        <v>18.579999999999998</v>
      </c>
      <c r="AD315">
        <v>25.6</v>
      </c>
      <c r="AE315">
        <v>4.96</v>
      </c>
      <c r="AF315">
        <v>0.98</v>
      </c>
      <c r="AG315">
        <v>116.41</v>
      </c>
      <c r="AH315">
        <v>127.44</v>
      </c>
      <c r="AI315">
        <v>4029086.25</v>
      </c>
      <c r="AJ315">
        <v>0.85</v>
      </c>
      <c r="AK315">
        <v>0.85</v>
      </c>
      <c r="AL315">
        <v>73.77</v>
      </c>
      <c r="AM315">
        <v>73.25</v>
      </c>
      <c r="AN315">
        <v>1713967.75</v>
      </c>
      <c r="AO315">
        <v>0.93</v>
      </c>
      <c r="AP315">
        <v>0.94</v>
      </c>
      <c r="AQ315">
        <v>0</v>
      </c>
      <c r="AR315">
        <v>0</v>
      </c>
      <c r="AS315">
        <v>481672.81</v>
      </c>
      <c r="AT315">
        <v>1</v>
      </c>
      <c r="AU315">
        <v>1</v>
      </c>
      <c r="AV315">
        <v>88.27</v>
      </c>
      <c r="AW315">
        <v>125.75</v>
      </c>
      <c r="AX315">
        <v>691134.38</v>
      </c>
      <c r="AY315">
        <v>0.65</v>
      </c>
      <c r="AZ315">
        <v>0.73</v>
      </c>
      <c r="BA315">
        <v>90.02</v>
      </c>
      <c r="BB315">
        <v>92.45</v>
      </c>
      <c r="BC315">
        <v>2081806.5</v>
      </c>
      <c r="BD315">
        <v>0.88</v>
      </c>
      <c r="BE315">
        <v>0.89</v>
      </c>
      <c r="BF315">
        <v>99.22</v>
      </c>
      <c r="BG315">
        <v>100.04</v>
      </c>
      <c r="BH315">
        <v>3147351.75</v>
      </c>
      <c r="BI315">
        <v>0.92</v>
      </c>
      <c r="BJ315">
        <v>0.92</v>
      </c>
      <c r="BK315">
        <v>178.87</v>
      </c>
      <c r="BL315">
        <v>182.98</v>
      </c>
      <c r="BM315">
        <v>4946558.5</v>
      </c>
      <c r="BN315">
        <v>0.91</v>
      </c>
      <c r="BO315">
        <v>0.91</v>
      </c>
      <c r="BP315">
        <v>160.55000000000001</v>
      </c>
      <c r="BQ315">
        <v>164.93</v>
      </c>
      <c r="BR315">
        <v>2170707.5</v>
      </c>
      <c r="BS315">
        <v>0.9</v>
      </c>
      <c r="BT315">
        <v>0.91</v>
      </c>
      <c r="BU315">
        <v>39.33</v>
      </c>
      <c r="BV315">
        <v>40.96</v>
      </c>
      <c r="BW315">
        <v>671277.94</v>
      </c>
      <c r="BX315">
        <v>0.89</v>
      </c>
      <c r="BY315">
        <v>0.89</v>
      </c>
      <c r="BZ315">
        <v>166.72</v>
      </c>
      <c r="CA315">
        <v>180.52</v>
      </c>
      <c r="CB315">
        <v>5309063.5</v>
      </c>
      <c r="CC315">
        <v>0.85</v>
      </c>
      <c r="CD315">
        <v>0.91</v>
      </c>
      <c r="CE315">
        <v>31.2</v>
      </c>
      <c r="CF315">
        <v>36.07</v>
      </c>
      <c r="CG315">
        <v>756613.94</v>
      </c>
      <c r="CH315">
        <v>0.8</v>
      </c>
      <c r="CI315">
        <v>0.81</v>
      </c>
      <c r="CJ315">
        <v>40.28</v>
      </c>
      <c r="CK315">
        <v>48.41</v>
      </c>
      <c r="CL315">
        <v>589320.13</v>
      </c>
      <c r="CM315">
        <v>0.77</v>
      </c>
      <c r="CN315">
        <v>0.77</v>
      </c>
      <c r="CO315">
        <v>0</v>
      </c>
      <c r="CP315">
        <v>0</v>
      </c>
      <c r="CQ315">
        <v>0</v>
      </c>
      <c r="CR315">
        <v>1846</v>
      </c>
      <c r="CS315">
        <v>768</v>
      </c>
      <c r="CT315">
        <v>1969</v>
      </c>
      <c r="CU315">
        <v>148.47</v>
      </c>
      <c r="CV315">
        <v>388.37</v>
      </c>
      <c r="CW315">
        <v>5128343</v>
      </c>
      <c r="CX315">
        <v>0.99</v>
      </c>
      <c r="CY315">
        <v>1</v>
      </c>
      <c r="CZ315">
        <v>256</v>
      </c>
      <c r="DA315">
        <v>416</v>
      </c>
      <c r="DB315">
        <v>328</v>
      </c>
      <c r="DC315" s="11">
        <v>18680000</v>
      </c>
      <c r="DD315">
        <v>62.06</v>
      </c>
    </row>
    <row r="316" spans="1:108" x14ac:dyDescent="0.3">
      <c r="A316" t="s">
        <v>106</v>
      </c>
      <c r="B316" s="2">
        <v>8.3333333333333329E-2</v>
      </c>
      <c r="C316">
        <v>413.54</v>
      </c>
      <c r="D316">
        <v>416.49</v>
      </c>
      <c r="E316">
        <v>64.98</v>
      </c>
      <c r="F316">
        <v>0.98799999999999999</v>
      </c>
      <c r="G316">
        <v>142.59</v>
      </c>
      <c r="H316">
        <v>137.97999999999999</v>
      </c>
      <c r="I316">
        <v>1636843.38</v>
      </c>
      <c r="J316">
        <v>0.96</v>
      </c>
      <c r="K316">
        <v>0.96</v>
      </c>
      <c r="L316">
        <v>21.57</v>
      </c>
      <c r="M316">
        <v>27.93</v>
      </c>
      <c r="N316">
        <v>635731.63</v>
      </c>
      <c r="O316">
        <v>0.69</v>
      </c>
      <c r="P316">
        <v>0.72</v>
      </c>
      <c r="Q316">
        <v>150.06</v>
      </c>
      <c r="R316">
        <v>166.89</v>
      </c>
      <c r="S316">
        <v>73.849999999999994</v>
      </c>
      <c r="T316">
        <v>0.9</v>
      </c>
      <c r="U316">
        <v>63.49</v>
      </c>
      <c r="V316">
        <v>73.22</v>
      </c>
      <c r="W316">
        <v>26.62</v>
      </c>
      <c r="X316">
        <v>0.93200000000000005</v>
      </c>
      <c r="Y316">
        <v>102</v>
      </c>
      <c r="Z316">
        <v>111</v>
      </c>
      <c r="AA316">
        <v>47</v>
      </c>
      <c r="AB316">
        <v>-89.48</v>
      </c>
      <c r="AC316">
        <v>17.7</v>
      </c>
      <c r="AD316">
        <v>19.68</v>
      </c>
      <c r="AE316">
        <v>4.96</v>
      </c>
      <c r="AF316">
        <v>0.97</v>
      </c>
      <c r="AG316">
        <v>122.03</v>
      </c>
      <c r="AH316">
        <v>132.84</v>
      </c>
      <c r="AI316">
        <v>4029205.25</v>
      </c>
      <c r="AJ316">
        <v>0.85</v>
      </c>
      <c r="AK316">
        <v>0.86</v>
      </c>
      <c r="AL316">
        <v>68.66</v>
      </c>
      <c r="AM316">
        <v>68.709999999999994</v>
      </c>
      <c r="AN316">
        <v>1714034.63</v>
      </c>
      <c r="AO316">
        <v>0.92</v>
      </c>
      <c r="AP316">
        <v>0.93</v>
      </c>
      <c r="AQ316">
        <v>0</v>
      </c>
      <c r="AR316">
        <v>0</v>
      </c>
      <c r="AS316">
        <v>481672.81</v>
      </c>
      <c r="AT316">
        <v>1</v>
      </c>
      <c r="AU316">
        <v>1</v>
      </c>
      <c r="AV316">
        <v>98.96</v>
      </c>
      <c r="AW316">
        <v>168.62</v>
      </c>
      <c r="AX316">
        <v>691232.06</v>
      </c>
      <c r="AY316">
        <v>0.55000000000000004</v>
      </c>
      <c r="AZ316">
        <v>0.69</v>
      </c>
      <c r="BA316">
        <v>88.09</v>
      </c>
      <c r="BB316">
        <v>91.58</v>
      </c>
      <c r="BC316">
        <v>2081895.5</v>
      </c>
      <c r="BD316">
        <v>0.87</v>
      </c>
      <c r="BE316">
        <v>0.88</v>
      </c>
      <c r="BF316">
        <v>101.56</v>
      </c>
      <c r="BG316">
        <v>102.28</v>
      </c>
      <c r="BH316">
        <v>3147451.25</v>
      </c>
      <c r="BI316">
        <v>0.92</v>
      </c>
      <c r="BJ316">
        <v>0.93</v>
      </c>
      <c r="BK316">
        <v>169.48</v>
      </c>
      <c r="BL316">
        <v>174.65</v>
      </c>
      <c r="BM316">
        <v>4946733.5</v>
      </c>
      <c r="BN316">
        <v>0.9</v>
      </c>
      <c r="BO316">
        <v>0.9</v>
      </c>
      <c r="BP316">
        <v>152.44999999999999</v>
      </c>
      <c r="BQ316">
        <v>157.80000000000001</v>
      </c>
      <c r="BR316">
        <v>2170858.25</v>
      </c>
      <c r="BS316">
        <v>0.9</v>
      </c>
      <c r="BT316">
        <v>0.9</v>
      </c>
      <c r="BU316">
        <v>41.62</v>
      </c>
      <c r="BV316">
        <v>43.97</v>
      </c>
      <c r="BW316">
        <v>671317.56</v>
      </c>
      <c r="BX316">
        <v>0.87</v>
      </c>
      <c r="BY316">
        <v>0.88</v>
      </c>
      <c r="BZ316">
        <v>176.78</v>
      </c>
      <c r="CA316">
        <v>202.75</v>
      </c>
      <c r="CB316">
        <v>5309227</v>
      </c>
      <c r="CC316">
        <v>0.81</v>
      </c>
      <c r="CD316">
        <v>0.82</v>
      </c>
      <c r="CE316">
        <v>27.39</v>
      </c>
      <c r="CF316">
        <v>33.1</v>
      </c>
      <c r="CG316">
        <v>756646.94</v>
      </c>
      <c r="CH316">
        <v>0.77</v>
      </c>
      <c r="CI316">
        <v>0.77</v>
      </c>
      <c r="CJ316">
        <v>32.729999999999997</v>
      </c>
      <c r="CK316">
        <v>40.53</v>
      </c>
      <c r="CL316">
        <v>589360.43999999994</v>
      </c>
      <c r="CM316">
        <v>0.75</v>
      </c>
      <c r="CN316">
        <v>0.75</v>
      </c>
      <c r="CO316">
        <v>0</v>
      </c>
      <c r="CP316">
        <v>0</v>
      </c>
      <c r="CQ316">
        <v>0</v>
      </c>
      <c r="CR316">
        <v>1852</v>
      </c>
      <c r="CS316">
        <v>781</v>
      </c>
      <c r="CT316">
        <v>2009</v>
      </c>
      <c r="CU316">
        <v>143.76</v>
      </c>
      <c r="CV316">
        <v>376.32</v>
      </c>
      <c r="CW316">
        <v>5128490.5</v>
      </c>
      <c r="CX316">
        <v>0.99</v>
      </c>
      <c r="CY316">
        <v>1</v>
      </c>
      <c r="CZ316">
        <v>248</v>
      </c>
      <c r="DA316">
        <v>392</v>
      </c>
      <c r="DB316">
        <v>296</v>
      </c>
      <c r="DC316" s="11">
        <v>18680000</v>
      </c>
      <c r="DD316">
        <v>59.46</v>
      </c>
    </row>
    <row r="317" spans="1:108" x14ac:dyDescent="0.3">
      <c r="A317" t="s">
        <v>106</v>
      </c>
      <c r="B317" s="2">
        <v>0.125</v>
      </c>
      <c r="C317">
        <v>414.72</v>
      </c>
      <c r="D317">
        <v>457.85</v>
      </c>
      <c r="E317">
        <v>60.55</v>
      </c>
      <c r="F317">
        <v>0.99</v>
      </c>
      <c r="G317">
        <v>143.57</v>
      </c>
      <c r="H317">
        <v>138.22999999999999</v>
      </c>
      <c r="I317">
        <v>1636987</v>
      </c>
      <c r="J317">
        <v>0.96</v>
      </c>
      <c r="K317">
        <v>0.97</v>
      </c>
      <c r="L317">
        <v>17.53</v>
      </c>
      <c r="M317">
        <v>25.2</v>
      </c>
      <c r="N317">
        <v>635751.81000000006</v>
      </c>
      <c r="O317">
        <v>0.62</v>
      </c>
      <c r="P317">
        <v>0.65</v>
      </c>
      <c r="Q317">
        <v>149.61000000000001</v>
      </c>
      <c r="R317">
        <v>181.66</v>
      </c>
      <c r="S317">
        <v>81.23</v>
      </c>
      <c r="T317">
        <v>0.9</v>
      </c>
      <c r="U317">
        <v>66.459999999999994</v>
      </c>
      <c r="V317">
        <v>68.099999999999994</v>
      </c>
      <c r="W317">
        <v>26.11</v>
      </c>
      <c r="X317">
        <v>0.94</v>
      </c>
      <c r="Y317">
        <v>98</v>
      </c>
      <c r="Z317">
        <v>108</v>
      </c>
      <c r="AA317">
        <v>48</v>
      </c>
      <c r="AB317">
        <v>-89.64</v>
      </c>
      <c r="AC317">
        <v>15.46</v>
      </c>
      <c r="AD317">
        <v>14.08</v>
      </c>
      <c r="AE317">
        <v>5.6</v>
      </c>
      <c r="AF317">
        <v>0.92</v>
      </c>
      <c r="AG317">
        <v>125.77</v>
      </c>
      <c r="AH317">
        <v>136.22</v>
      </c>
      <c r="AI317">
        <v>4029324.5</v>
      </c>
      <c r="AJ317">
        <v>0.86</v>
      </c>
      <c r="AK317">
        <v>0.86</v>
      </c>
      <c r="AL317">
        <v>69.34</v>
      </c>
      <c r="AM317">
        <v>69.540000000000006</v>
      </c>
      <c r="AN317">
        <v>1714100.25</v>
      </c>
      <c r="AO317">
        <v>0.92</v>
      </c>
      <c r="AP317">
        <v>0.93</v>
      </c>
      <c r="AQ317">
        <v>0</v>
      </c>
      <c r="AR317">
        <v>0</v>
      </c>
      <c r="AS317">
        <v>481672.81</v>
      </c>
      <c r="AT317">
        <v>1</v>
      </c>
      <c r="AU317">
        <v>1</v>
      </c>
      <c r="AV317">
        <v>102</v>
      </c>
      <c r="AW317">
        <v>173.44</v>
      </c>
      <c r="AX317">
        <v>691324.63</v>
      </c>
      <c r="AY317">
        <v>0.55000000000000004</v>
      </c>
      <c r="AZ317">
        <v>0.7</v>
      </c>
      <c r="BA317">
        <v>91.34</v>
      </c>
      <c r="BB317">
        <v>93.98</v>
      </c>
      <c r="BC317">
        <v>2081983.63</v>
      </c>
      <c r="BD317">
        <v>0.88</v>
      </c>
      <c r="BE317">
        <v>0.89</v>
      </c>
      <c r="BF317">
        <v>88.11</v>
      </c>
      <c r="BG317">
        <v>90.89</v>
      </c>
      <c r="BH317">
        <v>3147549.5</v>
      </c>
      <c r="BI317">
        <v>0.9</v>
      </c>
      <c r="BJ317">
        <v>0.91</v>
      </c>
      <c r="BK317">
        <v>168.76</v>
      </c>
      <c r="BL317">
        <v>174.73</v>
      </c>
      <c r="BM317">
        <v>4946897.5</v>
      </c>
      <c r="BN317">
        <v>0.9</v>
      </c>
      <c r="BO317">
        <v>0.9</v>
      </c>
      <c r="BP317">
        <v>143.22</v>
      </c>
      <c r="BQ317">
        <v>149.5</v>
      </c>
      <c r="BR317">
        <v>2171002.75</v>
      </c>
      <c r="BS317">
        <v>0.89</v>
      </c>
      <c r="BT317">
        <v>0.89</v>
      </c>
      <c r="BU317">
        <v>39.39</v>
      </c>
      <c r="BV317">
        <v>40.799999999999997</v>
      </c>
      <c r="BW317">
        <v>671360.13</v>
      </c>
      <c r="BX317">
        <v>0.89</v>
      </c>
      <c r="BY317">
        <v>0.9</v>
      </c>
      <c r="BZ317">
        <v>154.53</v>
      </c>
      <c r="CA317">
        <v>186.08</v>
      </c>
      <c r="CB317">
        <v>5309394.5</v>
      </c>
      <c r="CC317">
        <v>0.77</v>
      </c>
      <c r="CD317">
        <v>0.79</v>
      </c>
      <c r="CE317">
        <v>39.46</v>
      </c>
      <c r="CF317">
        <v>44.03</v>
      </c>
      <c r="CG317">
        <v>756681.44</v>
      </c>
      <c r="CH317">
        <v>0.83</v>
      </c>
      <c r="CI317">
        <v>0.86</v>
      </c>
      <c r="CJ317">
        <v>52.38</v>
      </c>
      <c r="CK317">
        <v>57.73</v>
      </c>
      <c r="CL317">
        <v>589405.18999999994</v>
      </c>
      <c r="CM317">
        <v>0.84</v>
      </c>
      <c r="CN317">
        <v>0.85</v>
      </c>
      <c r="CO317">
        <v>0</v>
      </c>
      <c r="CP317">
        <v>0</v>
      </c>
      <c r="CQ317">
        <v>0</v>
      </c>
      <c r="CR317">
        <v>1854</v>
      </c>
      <c r="CS317">
        <v>801</v>
      </c>
      <c r="CT317">
        <v>2043</v>
      </c>
      <c r="CU317">
        <v>146.76</v>
      </c>
      <c r="CV317">
        <v>385.02</v>
      </c>
      <c r="CW317">
        <v>5128642</v>
      </c>
      <c r="CX317">
        <v>0.99</v>
      </c>
      <c r="CY317">
        <v>1</v>
      </c>
      <c r="CZ317">
        <v>312</v>
      </c>
      <c r="DA317">
        <v>456</v>
      </c>
      <c r="DB317">
        <v>336</v>
      </c>
      <c r="DC317" s="11">
        <v>18680000</v>
      </c>
      <c r="DD317">
        <v>65.16</v>
      </c>
    </row>
    <row r="318" spans="1:108" x14ac:dyDescent="0.3">
      <c r="A318" t="s">
        <v>106</v>
      </c>
      <c r="B318" s="2">
        <v>0.16666666666666666</v>
      </c>
      <c r="C318">
        <v>429.34</v>
      </c>
      <c r="D318">
        <v>431.26</v>
      </c>
      <c r="E318">
        <v>69.42</v>
      </c>
      <c r="F318">
        <v>0.99</v>
      </c>
      <c r="G318">
        <v>141.81</v>
      </c>
      <c r="H318">
        <v>137</v>
      </c>
      <c r="I318">
        <v>1637130.5</v>
      </c>
      <c r="J318">
        <v>0.96</v>
      </c>
      <c r="K318">
        <v>0.97</v>
      </c>
      <c r="L318">
        <v>20.239999999999998</v>
      </c>
      <c r="M318">
        <v>26.02</v>
      </c>
      <c r="N318">
        <v>635771.38</v>
      </c>
      <c r="O318">
        <v>0.69</v>
      </c>
      <c r="P318">
        <v>0.72</v>
      </c>
      <c r="Q318">
        <v>145.77000000000001</v>
      </c>
      <c r="R318">
        <v>165.42</v>
      </c>
      <c r="S318">
        <v>76.8</v>
      </c>
      <c r="T318">
        <v>0.88</v>
      </c>
      <c r="U318">
        <v>59.96</v>
      </c>
      <c r="V318">
        <v>64</v>
      </c>
      <c r="W318">
        <v>21.5</v>
      </c>
      <c r="X318">
        <v>0.94599999999999995</v>
      </c>
      <c r="Y318">
        <v>88</v>
      </c>
      <c r="Z318">
        <v>97</v>
      </c>
      <c r="AA318">
        <v>44</v>
      </c>
      <c r="AB318">
        <v>-89.22</v>
      </c>
      <c r="AC318">
        <v>14.94</v>
      </c>
      <c r="AD318">
        <v>17.920000000000002</v>
      </c>
      <c r="AE318">
        <v>5.44</v>
      </c>
      <c r="AF318">
        <v>0.96</v>
      </c>
      <c r="AG318">
        <v>120.86</v>
      </c>
      <c r="AH318">
        <v>132</v>
      </c>
      <c r="AI318">
        <v>4029444.75</v>
      </c>
      <c r="AJ318">
        <v>0.86</v>
      </c>
      <c r="AK318">
        <v>0.86</v>
      </c>
      <c r="AL318">
        <v>63.76</v>
      </c>
      <c r="AM318">
        <v>65.05</v>
      </c>
      <c r="AN318">
        <v>1714165.38</v>
      </c>
      <c r="AO318">
        <v>0.91</v>
      </c>
      <c r="AP318">
        <v>0.92</v>
      </c>
      <c r="AQ318">
        <v>0</v>
      </c>
      <c r="AR318">
        <v>0</v>
      </c>
      <c r="AS318">
        <v>481672.81</v>
      </c>
      <c r="AT318">
        <v>1</v>
      </c>
      <c r="AU318">
        <v>1</v>
      </c>
      <c r="AV318">
        <v>85.68</v>
      </c>
      <c r="AW318">
        <v>118.14</v>
      </c>
      <c r="AX318">
        <v>691419.81</v>
      </c>
      <c r="AY318">
        <v>0.68</v>
      </c>
      <c r="AZ318">
        <v>0.75</v>
      </c>
      <c r="BA318">
        <v>87.8</v>
      </c>
      <c r="BB318">
        <v>91.72</v>
      </c>
      <c r="BC318">
        <v>2082071.5</v>
      </c>
      <c r="BD318">
        <v>0.87</v>
      </c>
      <c r="BE318">
        <v>0.88</v>
      </c>
      <c r="BF318">
        <v>103.57</v>
      </c>
      <c r="BG318">
        <v>104.39</v>
      </c>
      <c r="BH318">
        <v>3147647.5</v>
      </c>
      <c r="BI318">
        <v>0.92</v>
      </c>
      <c r="BJ318">
        <v>0.93</v>
      </c>
      <c r="BK318">
        <v>159.28</v>
      </c>
      <c r="BL318">
        <v>167.58</v>
      </c>
      <c r="BM318">
        <v>4947056</v>
      </c>
      <c r="BN318">
        <v>0.89</v>
      </c>
      <c r="BO318">
        <v>0.89</v>
      </c>
      <c r="BP318">
        <v>144.09</v>
      </c>
      <c r="BQ318">
        <v>151.72</v>
      </c>
      <c r="BR318">
        <v>2171145</v>
      </c>
      <c r="BS318">
        <v>0.89</v>
      </c>
      <c r="BT318">
        <v>0.89</v>
      </c>
      <c r="BU318">
        <v>42.83</v>
      </c>
      <c r="BV318">
        <v>45.4</v>
      </c>
      <c r="BW318">
        <v>671399.94</v>
      </c>
      <c r="BX318">
        <v>0.88</v>
      </c>
      <c r="BY318">
        <v>0.88</v>
      </c>
      <c r="BZ318">
        <v>169.7</v>
      </c>
      <c r="CA318">
        <v>196.29</v>
      </c>
      <c r="CB318">
        <v>5309558.5</v>
      </c>
      <c r="CC318">
        <v>0.8</v>
      </c>
      <c r="CD318">
        <v>0.82</v>
      </c>
      <c r="CE318">
        <v>38.479999999999997</v>
      </c>
      <c r="CF318">
        <v>42.16</v>
      </c>
      <c r="CG318">
        <v>756714.88</v>
      </c>
      <c r="CH318">
        <v>0.85</v>
      </c>
      <c r="CI318">
        <v>0.86</v>
      </c>
      <c r="CJ318">
        <v>37.380000000000003</v>
      </c>
      <c r="CK318">
        <v>44.52</v>
      </c>
      <c r="CL318">
        <v>589450.88</v>
      </c>
      <c r="CM318">
        <v>0.78</v>
      </c>
      <c r="CN318">
        <v>0.78</v>
      </c>
      <c r="CO318">
        <v>0</v>
      </c>
      <c r="CP318">
        <v>0</v>
      </c>
      <c r="CQ318">
        <v>0</v>
      </c>
      <c r="CR318">
        <v>1834</v>
      </c>
      <c r="CS318">
        <v>781</v>
      </c>
      <c r="CT318">
        <v>1966</v>
      </c>
      <c r="CU318">
        <v>139.88</v>
      </c>
      <c r="CV318">
        <v>367.58</v>
      </c>
      <c r="CW318">
        <v>5128790</v>
      </c>
      <c r="CX318">
        <v>1</v>
      </c>
      <c r="CY318">
        <v>1</v>
      </c>
      <c r="CZ318">
        <v>208</v>
      </c>
      <c r="DA318">
        <v>312</v>
      </c>
      <c r="DB318">
        <v>240</v>
      </c>
      <c r="DC318" s="11">
        <v>18680000</v>
      </c>
      <c r="DD318">
        <v>62.33</v>
      </c>
    </row>
    <row r="319" spans="1:108" x14ac:dyDescent="0.3">
      <c r="A319" t="s">
        <v>106</v>
      </c>
      <c r="B319" s="2">
        <v>0.20833333333333334</v>
      </c>
      <c r="C319">
        <v>438.94</v>
      </c>
      <c r="D319">
        <v>437.17</v>
      </c>
      <c r="E319">
        <v>69.42</v>
      </c>
      <c r="F319">
        <v>0.98599999999999999</v>
      </c>
      <c r="G319">
        <v>148.62</v>
      </c>
      <c r="H319">
        <v>144.44</v>
      </c>
      <c r="I319">
        <v>1637273.88</v>
      </c>
      <c r="J319">
        <v>0.96</v>
      </c>
      <c r="K319">
        <v>0.96</v>
      </c>
      <c r="L319">
        <v>18.47</v>
      </c>
      <c r="M319">
        <v>25.37</v>
      </c>
      <c r="N319">
        <v>635793.63</v>
      </c>
      <c r="O319">
        <v>0.65</v>
      </c>
      <c r="P319">
        <v>0.68</v>
      </c>
      <c r="Q319">
        <v>147.84</v>
      </c>
      <c r="R319">
        <v>159.51</v>
      </c>
      <c r="S319">
        <v>75.319999999999993</v>
      </c>
      <c r="T319">
        <v>0.89</v>
      </c>
      <c r="U319">
        <v>62.92</v>
      </c>
      <c r="V319">
        <v>62.98</v>
      </c>
      <c r="W319">
        <v>21.5</v>
      </c>
      <c r="X319">
        <v>0.94799999999999995</v>
      </c>
      <c r="Y319">
        <v>98</v>
      </c>
      <c r="Z319">
        <v>108</v>
      </c>
      <c r="AA319">
        <v>46</v>
      </c>
      <c r="AB319">
        <v>-90.26</v>
      </c>
      <c r="AC319">
        <v>20.7</v>
      </c>
      <c r="AD319">
        <v>20.48</v>
      </c>
      <c r="AE319">
        <v>4.8</v>
      </c>
      <c r="AF319">
        <v>0.97</v>
      </c>
      <c r="AG319">
        <v>117.03</v>
      </c>
      <c r="AH319">
        <v>127.97</v>
      </c>
      <c r="AI319">
        <v>4029563.75</v>
      </c>
      <c r="AJ319">
        <v>0.86</v>
      </c>
      <c r="AK319">
        <v>0.86</v>
      </c>
      <c r="AL319">
        <v>67.08</v>
      </c>
      <c r="AM319">
        <v>67.900000000000006</v>
      </c>
      <c r="AN319">
        <v>1714231.75</v>
      </c>
      <c r="AO319">
        <v>0.92</v>
      </c>
      <c r="AP319">
        <v>0.93</v>
      </c>
      <c r="AQ319">
        <v>0</v>
      </c>
      <c r="AR319">
        <v>0</v>
      </c>
      <c r="AS319">
        <v>481673.75</v>
      </c>
      <c r="AT319">
        <v>1</v>
      </c>
      <c r="AU319">
        <v>1</v>
      </c>
      <c r="AV319">
        <v>89.19</v>
      </c>
      <c r="AW319">
        <v>127.47</v>
      </c>
      <c r="AX319">
        <v>691515.25</v>
      </c>
      <c r="AY319">
        <v>0.66</v>
      </c>
      <c r="AZ319">
        <v>0.74</v>
      </c>
      <c r="BA319">
        <v>89.82</v>
      </c>
      <c r="BB319">
        <v>92.59</v>
      </c>
      <c r="BC319">
        <v>2082160</v>
      </c>
      <c r="BD319">
        <v>0.89</v>
      </c>
      <c r="BE319">
        <v>0.89</v>
      </c>
      <c r="BF319">
        <v>94.48</v>
      </c>
      <c r="BG319">
        <v>97.16</v>
      </c>
      <c r="BH319">
        <v>3147746.75</v>
      </c>
      <c r="BI319">
        <v>0.9</v>
      </c>
      <c r="BJ319">
        <v>0.91</v>
      </c>
      <c r="BK319">
        <v>161.47999999999999</v>
      </c>
      <c r="BL319">
        <v>168.57</v>
      </c>
      <c r="BM319">
        <v>4947211</v>
      </c>
      <c r="BN319">
        <v>0.9</v>
      </c>
      <c r="BO319">
        <v>0.9</v>
      </c>
      <c r="BP319">
        <v>137.26</v>
      </c>
      <c r="BQ319">
        <v>145.03</v>
      </c>
      <c r="BR319">
        <v>2171286</v>
      </c>
      <c r="BS319">
        <v>0.89</v>
      </c>
      <c r="BT319">
        <v>0.89</v>
      </c>
      <c r="BU319">
        <v>44.47</v>
      </c>
      <c r="BV319">
        <v>46.49</v>
      </c>
      <c r="BW319">
        <v>671440.31</v>
      </c>
      <c r="BX319">
        <v>0.89</v>
      </c>
      <c r="BY319">
        <v>0.89</v>
      </c>
      <c r="BZ319">
        <v>182.21</v>
      </c>
      <c r="CA319">
        <v>206</v>
      </c>
      <c r="CB319">
        <v>5309727</v>
      </c>
      <c r="CC319">
        <v>0.82</v>
      </c>
      <c r="CD319">
        <v>0.84</v>
      </c>
      <c r="CE319">
        <v>31.87</v>
      </c>
      <c r="CF319">
        <v>37.28</v>
      </c>
      <c r="CG319">
        <v>756750.25</v>
      </c>
      <c r="CH319">
        <v>0.8</v>
      </c>
      <c r="CI319">
        <v>0.81</v>
      </c>
      <c r="CJ319">
        <v>38.14</v>
      </c>
      <c r="CK319">
        <v>44.8</v>
      </c>
      <c r="CL319">
        <v>589496.81000000006</v>
      </c>
      <c r="CM319">
        <v>0.79</v>
      </c>
      <c r="CN319">
        <v>0.8</v>
      </c>
      <c r="CO319">
        <v>0</v>
      </c>
      <c r="CP319">
        <v>0</v>
      </c>
      <c r="CQ319">
        <v>0</v>
      </c>
      <c r="CR319">
        <v>1852</v>
      </c>
      <c r="CS319">
        <v>832</v>
      </c>
      <c r="CT319">
        <v>2007</v>
      </c>
      <c r="CU319">
        <v>151.13999999999999</v>
      </c>
      <c r="CV319">
        <v>398.06</v>
      </c>
      <c r="CW319">
        <v>5128933.5</v>
      </c>
      <c r="CX319">
        <v>1</v>
      </c>
      <c r="CY319">
        <v>1</v>
      </c>
      <c r="CZ319">
        <v>216</v>
      </c>
      <c r="DA319">
        <v>320</v>
      </c>
      <c r="DB319">
        <v>232</v>
      </c>
      <c r="DC319" s="11">
        <v>18680000</v>
      </c>
      <c r="DD319">
        <v>65.61</v>
      </c>
    </row>
    <row r="320" spans="1:108" x14ac:dyDescent="0.3">
      <c r="A320" t="s">
        <v>106</v>
      </c>
      <c r="B320" s="2">
        <v>0.25</v>
      </c>
      <c r="C320">
        <v>430.82</v>
      </c>
      <c r="D320">
        <v>426.83</v>
      </c>
      <c r="E320">
        <v>69.42</v>
      </c>
      <c r="F320">
        <v>0.98599999999999999</v>
      </c>
      <c r="G320">
        <v>141.46</v>
      </c>
      <c r="H320">
        <v>136.57</v>
      </c>
      <c r="I320">
        <v>1637417.63</v>
      </c>
      <c r="J320">
        <v>0.96</v>
      </c>
      <c r="K320">
        <v>0.97</v>
      </c>
      <c r="L320">
        <v>23.04</v>
      </c>
      <c r="M320">
        <v>28.18</v>
      </c>
      <c r="N320">
        <v>635814.56000000006</v>
      </c>
      <c r="O320">
        <v>0.73</v>
      </c>
      <c r="P320">
        <v>0.76</v>
      </c>
      <c r="Q320">
        <v>183.73</v>
      </c>
      <c r="R320">
        <v>193.48</v>
      </c>
      <c r="S320">
        <v>76.8</v>
      </c>
      <c r="T320">
        <v>0.92</v>
      </c>
      <c r="U320">
        <v>100.66</v>
      </c>
      <c r="V320">
        <v>101.89</v>
      </c>
      <c r="W320">
        <v>26.11</v>
      </c>
      <c r="X320">
        <v>0.96199999999999997</v>
      </c>
      <c r="Y320">
        <v>98</v>
      </c>
      <c r="Z320">
        <v>107</v>
      </c>
      <c r="AA320">
        <v>45</v>
      </c>
      <c r="AB320">
        <v>-90.6</v>
      </c>
      <c r="AC320">
        <v>18.59</v>
      </c>
      <c r="AD320">
        <v>13.76</v>
      </c>
      <c r="AE320">
        <v>5.12</v>
      </c>
      <c r="AF320">
        <v>0.93</v>
      </c>
      <c r="AG320">
        <v>117.35</v>
      </c>
      <c r="AH320">
        <v>129.16</v>
      </c>
      <c r="AI320">
        <v>4029682.25</v>
      </c>
      <c r="AJ320">
        <v>0.85</v>
      </c>
      <c r="AK320">
        <v>0.85</v>
      </c>
      <c r="AL320">
        <v>63.96</v>
      </c>
      <c r="AM320">
        <v>64.52</v>
      </c>
      <c r="AN320">
        <v>1714296.5</v>
      </c>
      <c r="AO320">
        <v>0.92</v>
      </c>
      <c r="AP320">
        <v>0.93</v>
      </c>
      <c r="AQ320">
        <v>0</v>
      </c>
      <c r="AR320">
        <v>0</v>
      </c>
      <c r="AS320">
        <v>481673.75</v>
      </c>
      <c r="AT320">
        <v>1</v>
      </c>
      <c r="AU320">
        <v>1</v>
      </c>
      <c r="AV320">
        <v>89.16</v>
      </c>
      <c r="AW320">
        <v>123.14</v>
      </c>
      <c r="AX320">
        <v>691612.63</v>
      </c>
      <c r="AY320">
        <v>0.68</v>
      </c>
      <c r="AZ320">
        <v>0.75</v>
      </c>
      <c r="BA320">
        <v>88.93</v>
      </c>
      <c r="BB320">
        <v>92.78</v>
      </c>
      <c r="BC320">
        <v>2082250.5</v>
      </c>
      <c r="BD320">
        <v>0.87</v>
      </c>
      <c r="BE320">
        <v>0.88</v>
      </c>
      <c r="BF320">
        <v>115.28</v>
      </c>
      <c r="BG320">
        <v>115.26</v>
      </c>
      <c r="BH320">
        <v>3147856.25</v>
      </c>
      <c r="BI320">
        <v>0.93</v>
      </c>
      <c r="BJ320">
        <v>0.94</v>
      </c>
      <c r="BK320">
        <v>143.77000000000001</v>
      </c>
      <c r="BL320">
        <v>153.43</v>
      </c>
      <c r="BM320">
        <v>4947365.5</v>
      </c>
      <c r="BN320">
        <v>0.88</v>
      </c>
      <c r="BO320">
        <v>0.88</v>
      </c>
      <c r="BP320">
        <v>145.54</v>
      </c>
      <c r="BQ320">
        <v>152.59</v>
      </c>
      <c r="BR320">
        <v>2171428.5</v>
      </c>
      <c r="BS320">
        <v>0.89</v>
      </c>
      <c r="BT320">
        <v>0.89</v>
      </c>
      <c r="BU320">
        <v>29.12</v>
      </c>
      <c r="BV320">
        <v>33.270000000000003</v>
      </c>
      <c r="BW320">
        <v>671477.13</v>
      </c>
      <c r="BX320">
        <v>0.81</v>
      </c>
      <c r="BY320">
        <v>0.82</v>
      </c>
      <c r="BZ320">
        <v>189.72</v>
      </c>
      <c r="CA320">
        <v>212.9</v>
      </c>
      <c r="CB320">
        <v>5309895.5</v>
      </c>
      <c r="CC320">
        <v>0.83</v>
      </c>
      <c r="CD320">
        <v>0.84</v>
      </c>
      <c r="CE320">
        <v>34.340000000000003</v>
      </c>
      <c r="CF320">
        <v>38.9</v>
      </c>
      <c r="CG320">
        <v>756781.88</v>
      </c>
      <c r="CH320">
        <v>0.82</v>
      </c>
      <c r="CI320">
        <v>0.84</v>
      </c>
      <c r="CJ320">
        <v>53.36</v>
      </c>
      <c r="CK320">
        <v>59.13</v>
      </c>
      <c r="CL320">
        <v>589542.5</v>
      </c>
      <c r="CM320">
        <v>0.84</v>
      </c>
      <c r="CN320">
        <v>0.85</v>
      </c>
      <c r="CO320">
        <v>0</v>
      </c>
      <c r="CP320">
        <v>0</v>
      </c>
      <c r="CQ320">
        <v>0</v>
      </c>
      <c r="CR320">
        <v>1853</v>
      </c>
      <c r="CS320">
        <v>789</v>
      </c>
      <c r="CT320">
        <v>2045</v>
      </c>
      <c r="CU320">
        <v>166.71</v>
      </c>
      <c r="CV320">
        <v>439.75</v>
      </c>
      <c r="CW320">
        <v>5129102</v>
      </c>
      <c r="CX320">
        <v>0.99</v>
      </c>
      <c r="CY320">
        <v>1</v>
      </c>
      <c r="CZ320">
        <v>320</v>
      </c>
      <c r="DA320">
        <v>424</v>
      </c>
      <c r="DB320">
        <v>280</v>
      </c>
      <c r="DC320" s="11">
        <v>18680000</v>
      </c>
      <c r="DD320">
        <v>73.77</v>
      </c>
    </row>
    <row r="321" spans="1:108" x14ac:dyDescent="0.3">
      <c r="A321" t="s">
        <v>106</v>
      </c>
      <c r="B321" s="2">
        <v>0.29166666666666669</v>
      </c>
      <c r="C321">
        <v>462.42</v>
      </c>
      <c r="D321">
        <v>460.8</v>
      </c>
      <c r="E321">
        <v>69.42</v>
      </c>
      <c r="F321">
        <v>0.99</v>
      </c>
      <c r="G321">
        <v>143.72</v>
      </c>
      <c r="H321">
        <v>138.29</v>
      </c>
      <c r="I321">
        <v>1637561.5</v>
      </c>
      <c r="J321">
        <v>0.96</v>
      </c>
      <c r="K321">
        <v>0.97</v>
      </c>
      <c r="L321">
        <v>37.43</v>
      </c>
      <c r="M321">
        <v>39.74</v>
      </c>
      <c r="N321">
        <v>635848.31000000006</v>
      </c>
      <c r="O321">
        <v>0.83</v>
      </c>
      <c r="P321">
        <v>0.88</v>
      </c>
      <c r="Q321">
        <v>215.63</v>
      </c>
      <c r="R321">
        <v>230.4</v>
      </c>
      <c r="S321">
        <v>93.05</v>
      </c>
      <c r="T321">
        <v>0.92</v>
      </c>
      <c r="U321">
        <v>100.04</v>
      </c>
      <c r="V321">
        <v>104.96</v>
      </c>
      <c r="W321">
        <v>27.14</v>
      </c>
      <c r="X321">
        <v>0.97</v>
      </c>
      <c r="Y321">
        <v>156</v>
      </c>
      <c r="Z321">
        <v>165</v>
      </c>
      <c r="AA321">
        <v>55</v>
      </c>
      <c r="AB321">
        <v>-94.33</v>
      </c>
      <c r="AC321">
        <v>21.15</v>
      </c>
      <c r="AD321">
        <v>24</v>
      </c>
      <c r="AE321">
        <v>6.08</v>
      </c>
      <c r="AF321">
        <v>0.96</v>
      </c>
      <c r="AG321">
        <v>179.67</v>
      </c>
      <c r="AH321">
        <v>190.7</v>
      </c>
      <c r="AI321">
        <v>4029830.75</v>
      </c>
      <c r="AJ321">
        <v>0.88</v>
      </c>
      <c r="AK321">
        <v>0.88</v>
      </c>
      <c r="AL321">
        <v>68.33</v>
      </c>
      <c r="AM321">
        <v>68.760000000000005</v>
      </c>
      <c r="AN321">
        <v>1714362.25</v>
      </c>
      <c r="AO321">
        <v>0.92</v>
      </c>
      <c r="AP321">
        <v>0.93</v>
      </c>
      <c r="AQ321">
        <v>0</v>
      </c>
      <c r="AR321">
        <v>0</v>
      </c>
      <c r="AS321">
        <v>481673.75</v>
      </c>
      <c r="AT321">
        <v>1</v>
      </c>
      <c r="AU321">
        <v>1</v>
      </c>
      <c r="AV321">
        <v>100.98</v>
      </c>
      <c r="AW321">
        <v>137.59</v>
      </c>
      <c r="AX321">
        <v>691719.56</v>
      </c>
      <c r="AY321">
        <v>0.69</v>
      </c>
      <c r="AZ321">
        <v>0.75</v>
      </c>
      <c r="BA321">
        <v>90.67</v>
      </c>
      <c r="BB321">
        <v>94.38</v>
      </c>
      <c r="BC321">
        <v>2082339.63</v>
      </c>
      <c r="BD321">
        <v>0.87</v>
      </c>
      <c r="BE321">
        <v>0.88</v>
      </c>
      <c r="BF321">
        <v>126.3</v>
      </c>
      <c r="BG321">
        <v>125.33</v>
      </c>
      <c r="BH321">
        <v>3147974.25</v>
      </c>
      <c r="BI321">
        <v>0.93</v>
      </c>
      <c r="BJ321">
        <v>0.94</v>
      </c>
      <c r="BK321">
        <v>161.58000000000001</v>
      </c>
      <c r="BL321">
        <v>168.5</v>
      </c>
      <c r="BM321">
        <v>4947520.5</v>
      </c>
      <c r="BN321">
        <v>0.89</v>
      </c>
      <c r="BO321">
        <v>0.89</v>
      </c>
      <c r="BP321">
        <v>172.56</v>
      </c>
      <c r="BQ321">
        <v>176.66</v>
      </c>
      <c r="BR321">
        <v>2171575.5</v>
      </c>
      <c r="BS321">
        <v>0.91</v>
      </c>
      <c r="BT321">
        <v>0.91</v>
      </c>
      <c r="BU321">
        <v>40.229999999999997</v>
      </c>
      <c r="BV321">
        <v>46.19</v>
      </c>
      <c r="BW321">
        <v>671513.88</v>
      </c>
      <c r="BX321">
        <v>0.81</v>
      </c>
      <c r="BY321">
        <v>0.81</v>
      </c>
      <c r="BZ321">
        <v>204.89</v>
      </c>
      <c r="CA321">
        <v>229.25</v>
      </c>
      <c r="CB321">
        <v>5310087.5</v>
      </c>
      <c r="CC321">
        <v>0.83</v>
      </c>
      <c r="CD321">
        <v>0.84</v>
      </c>
      <c r="CE321">
        <v>57.92</v>
      </c>
      <c r="CF321">
        <v>58.97</v>
      </c>
      <c r="CG321">
        <v>756822.5</v>
      </c>
      <c r="CH321">
        <v>0.91</v>
      </c>
      <c r="CI321">
        <v>0.93</v>
      </c>
      <c r="CJ321">
        <v>48.65</v>
      </c>
      <c r="CK321">
        <v>55.01</v>
      </c>
      <c r="CL321">
        <v>589587.5</v>
      </c>
      <c r="CM321">
        <v>0.82</v>
      </c>
      <c r="CN321">
        <v>0.82</v>
      </c>
      <c r="CO321">
        <v>0</v>
      </c>
      <c r="CP321">
        <v>0</v>
      </c>
      <c r="CQ321">
        <v>0</v>
      </c>
      <c r="CR321">
        <v>1847</v>
      </c>
      <c r="CS321">
        <v>779</v>
      </c>
      <c r="CT321">
        <v>1991</v>
      </c>
      <c r="CU321">
        <v>186.34</v>
      </c>
      <c r="CV321">
        <v>489.74</v>
      </c>
      <c r="CW321">
        <v>5129286</v>
      </c>
      <c r="CX321">
        <v>0.99</v>
      </c>
      <c r="CY321">
        <v>1</v>
      </c>
      <c r="CZ321">
        <v>640</v>
      </c>
      <c r="DA321">
        <v>752</v>
      </c>
      <c r="DB321">
        <v>400</v>
      </c>
      <c r="DC321" s="11">
        <v>18680000</v>
      </c>
      <c r="DD321">
        <v>85.4</v>
      </c>
    </row>
    <row r="322" spans="1:108" x14ac:dyDescent="0.3">
      <c r="A322" t="s">
        <v>106</v>
      </c>
      <c r="B322" s="2">
        <v>0.33333333333333331</v>
      </c>
      <c r="C322">
        <v>479.41</v>
      </c>
      <c r="D322">
        <v>488.86</v>
      </c>
      <c r="E322">
        <v>82.71</v>
      </c>
      <c r="F322">
        <v>0.98599999999999999</v>
      </c>
      <c r="G322">
        <v>159.16</v>
      </c>
      <c r="H322">
        <v>156.55000000000001</v>
      </c>
      <c r="I322">
        <v>1637711.25</v>
      </c>
      <c r="J322">
        <v>0.94</v>
      </c>
      <c r="K322">
        <v>0.95</v>
      </c>
      <c r="L322">
        <v>25.16</v>
      </c>
      <c r="M322">
        <v>29.97</v>
      </c>
      <c r="N322">
        <v>635879.06000000006</v>
      </c>
      <c r="O322">
        <v>0.78</v>
      </c>
      <c r="P322">
        <v>0.79</v>
      </c>
      <c r="Q322">
        <v>258.02</v>
      </c>
      <c r="R322">
        <v>279.14</v>
      </c>
      <c r="S322">
        <v>90.09</v>
      </c>
      <c r="T322">
        <v>0.94</v>
      </c>
      <c r="U322">
        <v>112.49</v>
      </c>
      <c r="V322">
        <v>115.71</v>
      </c>
      <c r="W322">
        <v>32.26</v>
      </c>
      <c r="X322">
        <v>0.96199999999999997</v>
      </c>
      <c r="Y322">
        <v>198</v>
      </c>
      <c r="Z322">
        <v>206</v>
      </c>
      <c r="AA322">
        <v>62</v>
      </c>
      <c r="AB322">
        <v>-95.42</v>
      </c>
      <c r="AC322">
        <v>22.75</v>
      </c>
      <c r="AD322">
        <v>20</v>
      </c>
      <c r="AE322">
        <v>7.36</v>
      </c>
      <c r="AF322">
        <v>0.92</v>
      </c>
      <c r="AG322">
        <v>190.72</v>
      </c>
      <c r="AH322">
        <v>190.57</v>
      </c>
      <c r="AI322">
        <v>4030035.75</v>
      </c>
      <c r="AJ322">
        <v>0.94</v>
      </c>
      <c r="AK322">
        <v>0.94</v>
      </c>
      <c r="AL322">
        <v>84.1</v>
      </c>
      <c r="AM322">
        <v>83.05</v>
      </c>
      <c r="AN322">
        <v>1714437</v>
      </c>
      <c r="AO322">
        <v>0.94</v>
      </c>
      <c r="AP322">
        <v>0.95</v>
      </c>
      <c r="AQ322">
        <v>9.06</v>
      </c>
      <c r="AR322">
        <v>9.75</v>
      </c>
      <c r="AS322">
        <v>481684.19</v>
      </c>
      <c r="AT322">
        <v>0.87</v>
      </c>
      <c r="AU322">
        <v>0.91</v>
      </c>
      <c r="AV322">
        <v>115.15</v>
      </c>
      <c r="AW322">
        <v>186.3</v>
      </c>
      <c r="AX322">
        <v>691829.69</v>
      </c>
      <c r="AY322">
        <v>0.57999999999999996</v>
      </c>
      <c r="AZ322">
        <v>0.71</v>
      </c>
      <c r="BA322">
        <v>91.65</v>
      </c>
      <c r="BB322">
        <v>94.39</v>
      </c>
      <c r="BC322">
        <v>2082429</v>
      </c>
      <c r="BD322">
        <v>0.88</v>
      </c>
      <c r="BE322">
        <v>0.89</v>
      </c>
      <c r="BF322">
        <v>147.61000000000001</v>
      </c>
      <c r="BG322">
        <v>144.22</v>
      </c>
      <c r="BH322">
        <v>3148110</v>
      </c>
      <c r="BI322">
        <v>0.95</v>
      </c>
      <c r="BJ322">
        <v>0.95</v>
      </c>
      <c r="BK322">
        <v>165.36</v>
      </c>
      <c r="BL322">
        <v>171.78</v>
      </c>
      <c r="BM322">
        <v>4947686</v>
      </c>
      <c r="BN322">
        <v>0.9</v>
      </c>
      <c r="BO322">
        <v>0.9</v>
      </c>
      <c r="BP322">
        <v>156.85</v>
      </c>
      <c r="BQ322">
        <v>164.64</v>
      </c>
      <c r="BR322">
        <v>2171743.5</v>
      </c>
      <c r="BS322">
        <v>0.89</v>
      </c>
      <c r="BT322">
        <v>0.89</v>
      </c>
      <c r="BU322">
        <v>49.41</v>
      </c>
      <c r="BV322">
        <v>52.65</v>
      </c>
      <c r="BW322">
        <v>671563.69</v>
      </c>
      <c r="BX322">
        <v>0.87</v>
      </c>
      <c r="BY322">
        <v>0.87</v>
      </c>
      <c r="BZ322">
        <v>265.08999999999997</v>
      </c>
      <c r="CA322">
        <v>271.3</v>
      </c>
      <c r="CB322">
        <v>5310339</v>
      </c>
      <c r="CC322">
        <v>0.91</v>
      </c>
      <c r="CD322">
        <v>0.95</v>
      </c>
      <c r="CE322">
        <v>28.98</v>
      </c>
      <c r="CF322">
        <v>34.659999999999997</v>
      </c>
      <c r="CG322">
        <v>756872.56</v>
      </c>
      <c r="CH322">
        <v>0.78</v>
      </c>
      <c r="CI322">
        <v>0.78</v>
      </c>
      <c r="CJ322">
        <v>50.11</v>
      </c>
      <c r="CK322">
        <v>56.04</v>
      </c>
      <c r="CL322">
        <v>589631.81000000006</v>
      </c>
      <c r="CM322">
        <v>0.83</v>
      </c>
      <c r="CN322">
        <v>0.84</v>
      </c>
      <c r="CO322">
        <v>1280</v>
      </c>
      <c r="CP322">
        <v>539</v>
      </c>
      <c r="CQ322">
        <v>1379</v>
      </c>
      <c r="CR322">
        <v>1277</v>
      </c>
      <c r="CS322">
        <v>539</v>
      </c>
      <c r="CT322">
        <v>1395</v>
      </c>
      <c r="CU322">
        <v>223.23</v>
      </c>
      <c r="CV322">
        <v>587.19000000000005</v>
      </c>
      <c r="CW322">
        <v>5129499.5</v>
      </c>
      <c r="CX322">
        <v>0.99</v>
      </c>
      <c r="CY322">
        <v>1</v>
      </c>
      <c r="CZ322">
        <v>232</v>
      </c>
      <c r="DA322">
        <v>280</v>
      </c>
      <c r="DB322">
        <v>152</v>
      </c>
      <c r="DC322" s="11">
        <v>18688000</v>
      </c>
      <c r="DD322">
        <v>82.74</v>
      </c>
    </row>
    <row r="323" spans="1:108" x14ac:dyDescent="0.3">
      <c r="A323" t="s">
        <v>106</v>
      </c>
      <c r="B323" s="2">
        <v>0.375</v>
      </c>
      <c r="C323">
        <v>509.83</v>
      </c>
      <c r="D323">
        <v>559.75</v>
      </c>
      <c r="E323">
        <v>107.82</v>
      </c>
      <c r="F323">
        <v>0.98199999999999998</v>
      </c>
      <c r="G323">
        <v>166.43</v>
      </c>
      <c r="H323">
        <v>163.13</v>
      </c>
      <c r="I323">
        <v>1637873.63</v>
      </c>
      <c r="J323">
        <v>0.95</v>
      </c>
      <c r="K323">
        <v>0.95</v>
      </c>
      <c r="L323">
        <v>22.46</v>
      </c>
      <c r="M323">
        <v>27.94</v>
      </c>
      <c r="N323">
        <v>635906.43999999994</v>
      </c>
      <c r="O323">
        <v>0.75</v>
      </c>
      <c r="P323">
        <v>0.75</v>
      </c>
      <c r="Q323">
        <v>267.77</v>
      </c>
      <c r="R323">
        <v>286.52</v>
      </c>
      <c r="S323">
        <v>93.05</v>
      </c>
      <c r="T323">
        <v>0.95</v>
      </c>
      <c r="U323">
        <v>110.49</v>
      </c>
      <c r="V323">
        <v>126.46</v>
      </c>
      <c r="W323">
        <v>29.18</v>
      </c>
      <c r="X323">
        <v>0.97</v>
      </c>
      <c r="Y323">
        <v>197</v>
      </c>
      <c r="Z323">
        <v>206</v>
      </c>
      <c r="AA323">
        <v>66</v>
      </c>
      <c r="AB323">
        <v>-94.73</v>
      </c>
      <c r="AC323">
        <v>16.260000000000002</v>
      </c>
      <c r="AD323">
        <v>16.8</v>
      </c>
      <c r="AE323">
        <v>0</v>
      </c>
      <c r="AF323">
        <v>1</v>
      </c>
      <c r="AG323">
        <v>239.53</v>
      </c>
      <c r="AH323">
        <v>242.09</v>
      </c>
      <c r="AI323">
        <v>4030251</v>
      </c>
      <c r="AJ323">
        <v>0.93</v>
      </c>
      <c r="AK323">
        <v>0.93</v>
      </c>
      <c r="AL323">
        <v>90.42</v>
      </c>
      <c r="AM323">
        <v>88.26</v>
      </c>
      <c r="AN323">
        <v>1714526.63</v>
      </c>
      <c r="AO323">
        <v>0.95</v>
      </c>
      <c r="AP323">
        <v>0.96</v>
      </c>
      <c r="AQ323">
        <v>8.61</v>
      </c>
      <c r="AR323">
        <v>9.3000000000000007</v>
      </c>
      <c r="AS323">
        <v>481692.78</v>
      </c>
      <c r="AT323">
        <v>0.87</v>
      </c>
      <c r="AU323">
        <v>0.9</v>
      </c>
      <c r="AV323">
        <v>123.56</v>
      </c>
      <c r="AW323">
        <v>202.93</v>
      </c>
      <c r="AX323">
        <v>691940.94</v>
      </c>
      <c r="AY323">
        <v>0.56999999999999995</v>
      </c>
      <c r="AZ323">
        <v>0.7</v>
      </c>
      <c r="BA323">
        <v>96.15</v>
      </c>
      <c r="BB323">
        <v>97.69</v>
      </c>
      <c r="BC323">
        <v>2082523.75</v>
      </c>
      <c r="BD323">
        <v>0.9</v>
      </c>
      <c r="BE323">
        <v>0.9</v>
      </c>
      <c r="BF323">
        <v>155.63999999999999</v>
      </c>
      <c r="BG323">
        <v>151.66</v>
      </c>
      <c r="BH323">
        <v>3148258</v>
      </c>
      <c r="BI323">
        <v>0.95</v>
      </c>
      <c r="BJ323">
        <v>0.96</v>
      </c>
      <c r="BK323">
        <v>154.94999999999999</v>
      </c>
      <c r="BL323">
        <v>163.63</v>
      </c>
      <c r="BM323">
        <v>4947847.5</v>
      </c>
      <c r="BN323">
        <v>0.88</v>
      </c>
      <c r="BO323">
        <v>0.89</v>
      </c>
      <c r="BP323">
        <v>166.62</v>
      </c>
      <c r="BQ323">
        <v>170.5</v>
      </c>
      <c r="BR323">
        <v>2171900.25</v>
      </c>
      <c r="BS323">
        <v>0.91</v>
      </c>
      <c r="BT323">
        <v>0.91</v>
      </c>
      <c r="BU323">
        <v>48.88</v>
      </c>
      <c r="BV323">
        <v>52.62</v>
      </c>
      <c r="BW323">
        <v>671613.75</v>
      </c>
      <c r="BX323">
        <v>0.86</v>
      </c>
      <c r="BY323">
        <v>0.87</v>
      </c>
      <c r="BZ323">
        <v>304.73</v>
      </c>
      <c r="CA323">
        <v>306.77</v>
      </c>
      <c r="CB323">
        <v>5310630</v>
      </c>
      <c r="CC323">
        <v>0.92</v>
      </c>
      <c r="CD323">
        <v>0.96</v>
      </c>
      <c r="CE323">
        <v>42.59</v>
      </c>
      <c r="CF323">
        <v>44.96</v>
      </c>
      <c r="CG323">
        <v>756911</v>
      </c>
      <c r="CH323">
        <v>0.88</v>
      </c>
      <c r="CI323">
        <v>0.89</v>
      </c>
      <c r="CJ323">
        <v>41.45</v>
      </c>
      <c r="CK323">
        <v>47.76</v>
      </c>
      <c r="CL323">
        <v>589675.68999999994</v>
      </c>
      <c r="CM323">
        <v>0.81</v>
      </c>
      <c r="CN323">
        <v>0.81</v>
      </c>
      <c r="CO323">
        <v>1404</v>
      </c>
      <c r="CP323">
        <v>596</v>
      </c>
      <c r="CQ323">
        <v>1512</v>
      </c>
      <c r="CR323">
        <v>1396</v>
      </c>
      <c r="CS323">
        <v>603</v>
      </c>
      <c r="CT323">
        <v>1530</v>
      </c>
      <c r="CU323">
        <v>263.54000000000002</v>
      </c>
      <c r="CV323">
        <v>693.51</v>
      </c>
      <c r="CW323">
        <v>5129743</v>
      </c>
      <c r="CX323">
        <v>0.99</v>
      </c>
      <c r="CY323">
        <v>1</v>
      </c>
      <c r="CZ323">
        <v>264</v>
      </c>
      <c r="DA323">
        <v>304</v>
      </c>
      <c r="DB323">
        <v>160</v>
      </c>
      <c r="DC323" s="11">
        <v>18688000</v>
      </c>
      <c r="DD323">
        <v>86.3</v>
      </c>
    </row>
    <row r="324" spans="1:108" x14ac:dyDescent="0.3">
      <c r="A324" t="s">
        <v>106</v>
      </c>
      <c r="B324" s="2">
        <v>0.41666666666666669</v>
      </c>
      <c r="C324">
        <v>525.78</v>
      </c>
      <c r="D324">
        <v>519.88</v>
      </c>
      <c r="E324">
        <v>85.66</v>
      </c>
      <c r="F324">
        <v>0.98599999999999999</v>
      </c>
      <c r="G324">
        <v>159.46</v>
      </c>
      <c r="H324">
        <v>156.21</v>
      </c>
      <c r="I324">
        <v>1638036</v>
      </c>
      <c r="J324">
        <v>0.94</v>
      </c>
      <c r="K324">
        <v>0.94</v>
      </c>
      <c r="L324">
        <v>26.23</v>
      </c>
      <c r="M324">
        <v>31.63</v>
      </c>
      <c r="N324">
        <v>635932.93999999994</v>
      </c>
      <c r="O324">
        <v>0.77</v>
      </c>
      <c r="P324">
        <v>0.77</v>
      </c>
      <c r="Q324">
        <v>294.5</v>
      </c>
      <c r="R324">
        <v>317.54000000000002</v>
      </c>
      <c r="S324">
        <v>97.48</v>
      </c>
      <c r="T324">
        <v>0.95</v>
      </c>
      <c r="U324">
        <v>121.29</v>
      </c>
      <c r="V324">
        <v>132.61000000000001</v>
      </c>
      <c r="W324">
        <v>32.26</v>
      </c>
      <c r="X324">
        <v>0.96599999999999997</v>
      </c>
      <c r="Y324">
        <v>204</v>
      </c>
      <c r="Z324">
        <v>213</v>
      </c>
      <c r="AA324">
        <v>64</v>
      </c>
      <c r="AB324">
        <v>-95.33</v>
      </c>
      <c r="AC324">
        <v>23.36</v>
      </c>
      <c r="AD324">
        <v>23.84</v>
      </c>
      <c r="AE324">
        <v>0</v>
      </c>
      <c r="AF324">
        <v>1</v>
      </c>
      <c r="AG324">
        <v>230.62</v>
      </c>
      <c r="AH324">
        <v>232.87</v>
      </c>
      <c r="AI324">
        <v>4030484</v>
      </c>
      <c r="AJ324">
        <v>0.92</v>
      </c>
      <c r="AK324">
        <v>0.92</v>
      </c>
      <c r="AL324">
        <v>94.71</v>
      </c>
      <c r="AM324">
        <v>91.4</v>
      </c>
      <c r="AN324">
        <v>1714619.5</v>
      </c>
      <c r="AO324">
        <v>0.95</v>
      </c>
      <c r="AP324">
        <v>0.96</v>
      </c>
      <c r="AQ324">
        <v>22.81</v>
      </c>
      <c r="AR324">
        <v>22.11</v>
      </c>
      <c r="AS324">
        <v>481709.31</v>
      </c>
      <c r="AT324">
        <v>0.96</v>
      </c>
      <c r="AU324">
        <v>0.97</v>
      </c>
      <c r="AV324">
        <v>121.48</v>
      </c>
      <c r="AW324">
        <v>194.67</v>
      </c>
      <c r="AX324">
        <v>692053.88</v>
      </c>
      <c r="AY324">
        <v>0.57999999999999996</v>
      </c>
      <c r="AZ324">
        <v>0.71</v>
      </c>
      <c r="BA324">
        <v>108.66</v>
      </c>
      <c r="BB324">
        <v>110.96</v>
      </c>
      <c r="BC324">
        <v>2082633.75</v>
      </c>
      <c r="BD324">
        <v>0.88</v>
      </c>
      <c r="BE324">
        <v>0.89</v>
      </c>
      <c r="BF324">
        <v>185.74</v>
      </c>
      <c r="BG324">
        <v>189.7</v>
      </c>
      <c r="BH324">
        <v>3148443</v>
      </c>
      <c r="BI324">
        <v>0.9</v>
      </c>
      <c r="BJ324">
        <v>0.9</v>
      </c>
      <c r="BK324">
        <v>171.97</v>
      </c>
      <c r="BL324">
        <v>178.76</v>
      </c>
      <c r="BM324">
        <v>4948015.5</v>
      </c>
      <c r="BN324">
        <v>0.89</v>
      </c>
      <c r="BO324">
        <v>0.89</v>
      </c>
      <c r="BP324">
        <v>189.41</v>
      </c>
      <c r="BQ324">
        <v>190.36</v>
      </c>
      <c r="BR324">
        <v>2172077.75</v>
      </c>
      <c r="BS324">
        <v>0.92</v>
      </c>
      <c r="BT324">
        <v>0.92</v>
      </c>
      <c r="BU324">
        <v>47.7</v>
      </c>
      <c r="BV324">
        <v>51.43</v>
      </c>
      <c r="BW324">
        <v>671664.5</v>
      </c>
      <c r="BX324">
        <v>0.85</v>
      </c>
      <c r="BY324">
        <v>0.85</v>
      </c>
      <c r="BZ324">
        <v>326.26</v>
      </c>
      <c r="CA324">
        <v>335.01</v>
      </c>
      <c r="CB324">
        <v>5310940</v>
      </c>
      <c r="CC324">
        <v>0.9</v>
      </c>
      <c r="CD324">
        <v>0.91</v>
      </c>
      <c r="CE324">
        <v>45.66</v>
      </c>
      <c r="CF324">
        <v>47.62</v>
      </c>
      <c r="CG324">
        <v>756952.06</v>
      </c>
      <c r="CH324">
        <v>0.88</v>
      </c>
      <c r="CI324">
        <v>0.88</v>
      </c>
      <c r="CJ324">
        <v>41.83</v>
      </c>
      <c r="CK324">
        <v>47.95</v>
      </c>
      <c r="CL324">
        <v>589719.93999999994</v>
      </c>
      <c r="CM324">
        <v>0.8</v>
      </c>
      <c r="CN324">
        <v>0.8</v>
      </c>
      <c r="CO324">
        <v>1449</v>
      </c>
      <c r="CP324">
        <v>615</v>
      </c>
      <c r="CQ324">
        <v>1553</v>
      </c>
      <c r="CR324">
        <v>1451</v>
      </c>
      <c r="CS324">
        <v>616</v>
      </c>
      <c r="CT324">
        <v>1571</v>
      </c>
      <c r="CU324">
        <v>262.57</v>
      </c>
      <c r="CV324">
        <v>683.7</v>
      </c>
      <c r="CW324">
        <v>5130000.5</v>
      </c>
      <c r="CX324">
        <v>0.99</v>
      </c>
      <c r="CY324">
        <v>1</v>
      </c>
      <c r="CZ324">
        <v>184</v>
      </c>
      <c r="DA324">
        <v>224</v>
      </c>
      <c r="DB324">
        <v>128</v>
      </c>
      <c r="DC324" s="11">
        <v>18688000</v>
      </c>
      <c r="DD324">
        <v>84.26</v>
      </c>
    </row>
    <row r="325" spans="1:108" x14ac:dyDescent="0.3">
      <c r="A325" t="s">
        <v>106</v>
      </c>
      <c r="B325" s="2">
        <v>0.45833333333333331</v>
      </c>
      <c r="C325">
        <v>542.03</v>
      </c>
      <c r="D325">
        <v>534.65</v>
      </c>
      <c r="E325">
        <v>91.57</v>
      </c>
      <c r="F325">
        <v>0.98399999999999999</v>
      </c>
      <c r="G325">
        <v>163.13999999999999</v>
      </c>
      <c r="H325">
        <v>159.68</v>
      </c>
      <c r="I325">
        <v>1638198.63</v>
      </c>
      <c r="J325">
        <v>0.94</v>
      </c>
      <c r="K325">
        <v>0.95</v>
      </c>
      <c r="L325">
        <v>22.16</v>
      </c>
      <c r="M325">
        <v>27.8</v>
      </c>
      <c r="N325">
        <v>635965.13</v>
      </c>
      <c r="O325">
        <v>0.74</v>
      </c>
      <c r="P325">
        <v>0.74</v>
      </c>
      <c r="Q325">
        <v>295.83</v>
      </c>
      <c r="R325">
        <v>313.11</v>
      </c>
      <c r="S325">
        <v>97.48</v>
      </c>
      <c r="T325">
        <v>0.95</v>
      </c>
      <c r="U325">
        <v>124.16</v>
      </c>
      <c r="V325">
        <v>126.98</v>
      </c>
      <c r="W325">
        <v>38.4</v>
      </c>
      <c r="X325">
        <v>0.94599999999999995</v>
      </c>
      <c r="Y325">
        <v>210</v>
      </c>
      <c r="Z325">
        <v>216</v>
      </c>
      <c r="AA325">
        <v>57</v>
      </c>
      <c r="AB325">
        <v>-96.37</v>
      </c>
      <c r="AC325">
        <v>19.649999999999999</v>
      </c>
      <c r="AD325">
        <v>18.72</v>
      </c>
      <c r="AE325">
        <v>0</v>
      </c>
      <c r="AF325">
        <v>1</v>
      </c>
      <c r="AG325">
        <v>251.81</v>
      </c>
      <c r="AH325">
        <v>255.36</v>
      </c>
      <c r="AI325">
        <v>4030724.25</v>
      </c>
      <c r="AJ325">
        <v>0.92</v>
      </c>
      <c r="AK325">
        <v>0.92</v>
      </c>
      <c r="AL325">
        <v>128.62</v>
      </c>
      <c r="AM325">
        <v>127.64</v>
      </c>
      <c r="AN325">
        <v>1714714.88</v>
      </c>
      <c r="AO325">
        <v>0.93</v>
      </c>
      <c r="AP325">
        <v>0.94</v>
      </c>
      <c r="AQ325">
        <v>8.41</v>
      </c>
      <c r="AR325">
        <v>9.18</v>
      </c>
      <c r="AS325">
        <v>481729.16</v>
      </c>
      <c r="AT325">
        <v>0.85</v>
      </c>
      <c r="AU325">
        <v>0.89</v>
      </c>
      <c r="AV325">
        <v>168.17</v>
      </c>
      <c r="AW325">
        <v>239.07</v>
      </c>
      <c r="AX325">
        <v>692171.06</v>
      </c>
      <c r="AY325">
        <v>0.66</v>
      </c>
      <c r="AZ325">
        <v>0.71</v>
      </c>
      <c r="BA325">
        <v>118.23</v>
      </c>
      <c r="BB325">
        <v>115.95</v>
      </c>
      <c r="BC325">
        <v>2082742.88</v>
      </c>
      <c r="BD325">
        <v>0.92</v>
      </c>
      <c r="BE325">
        <v>0.93</v>
      </c>
      <c r="BF325">
        <v>189.88</v>
      </c>
      <c r="BG325">
        <v>193.92</v>
      </c>
      <c r="BH325">
        <v>3148619.25</v>
      </c>
      <c r="BI325">
        <v>0.91</v>
      </c>
      <c r="BJ325">
        <v>0.91</v>
      </c>
      <c r="BK325">
        <v>168</v>
      </c>
      <c r="BL325">
        <v>174.35</v>
      </c>
      <c r="BM325">
        <v>4948189</v>
      </c>
      <c r="BN325">
        <v>0.9</v>
      </c>
      <c r="BO325">
        <v>0.9</v>
      </c>
      <c r="BP325">
        <v>175.85</v>
      </c>
      <c r="BQ325">
        <v>177.06</v>
      </c>
      <c r="BR325">
        <v>2172260.25</v>
      </c>
      <c r="BS325">
        <v>0.92</v>
      </c>
      <c r="BT325">
        <v>0.92</v>
      </c>
      <c r="BU325">
        <v>51.74</v>
      </c>
      <c r="BV325">
        <v>54.74</v>
      </c>
      <c r="BW325">
        <v>671713</v>
      </c>
      <c r="BX325">
        <v>0.87</v>
      </c>
      <c r="BY325">
        <v>0.87</v>
      </c>
      <c r="BZ325">
        <v>334.69</v>
      </c>
      <c r="CA325">
        <v>336.72</v>
      </c>
      <c r="CB325">
        <v>5311266</v>
      </c>
      <c r="CC325">
        <v>0.92</v>
      </c>
      <c r="CD325">
        <v>0.95</v>
      </c>
      <c r="CE325">
        <v>37.57</v>
      </c>
      <c r="CF325">
        <v>40.65</v>
      </c>
      <c r="CG325">
        <v>756995.44</v>
      </c>
      <c r="CH325">
        <v>0.85</v>
      </c>
      <c r="CI325">
        <v>0.86</v>
      </c>
      <c r="CJ325">
        <v>44.07</v>
      </c>
      <c r="CK325">
        <v>52.26</v>
      </c>
      <c r="CL325">
        <v>589763.63</v>
      </c>
      <c r="CM325">
        <v>0.78</v>
      </c>
      <c r="CN325">
        <v>0.78</v>
      </c>
      <c r="CO325">
        <v>1480</v>
      </c>
      <c r="CP325">
        <v>634</v>
      </c>
      <c r="CQ325">
        <v>1600</v>
      </c>
      <c r="CR325">
        <v>1491</v>
      </c>
      <c r="CS325">
        <v>632</v>
      </c>
      <c r="CT325">
        <v>1653</v>
      </c>
      <c r="CU325">
        <v>267.88</v>
      </c>
      <c r="CV325">
        <v>701.45</v>
      </c>
      <c r="CW325">
        <v>5130266.5</v>
      </c>
      <c r="CX325">
        <v>0.99</v>
      </c>
      <c r="CY325">
        <v>1</v>
      </c>
      <c r="CZ325">
        <v>184</v>
      </c>
      <c r="DA325">
        <v>216</v>
      </c>
      <c r="DB325">
        <v>112</v>
      </c>
      <c r="DC325" s="11">
        <v>18688000</v>
      </c>
      <c r="DD325">
        <v>84.63</v>
      </c>
    </row>
    <row r="326" spans="1:108" x14ac:dyDescent="0.3">
      <c r="A326" t="s">
        <v>106</v>
      </c>
      <c r="B326" s="2">
        <v>0.5</v>
      </c>
      <c r="C326">
        <v>546.46</v>
      </c>
      <c r="D326">
        <v>536.12</v>
      </c>
      <c r="E326">
        <v>98.95</v>
      </c>
      <c r="F326">
        <v>0.98199999999999998</v>
      </c>
      <c r="G326">
        <v>158.59</v>
      </c>
      <c r="H326">
        <v>156.47</v>
      </c>
      <c r="I326">
        <v>1638360.75</v>
      </c>
      <c r="J326">
        <v>0.95</v>
      </c>
      <c r="K326">
        <v>0.95</v>
      </c>
      <c r="L326">
        <v>25.15</v>
      </c>
      <c r="M326">
        <v>29.93</v>
      </c>
      <c r="N326">
        <v>635995.18999999994</v>
      </c>
      <c r="O326">
        <v>0.79</v>
      </c>
      <c r="P326">
        <v>0.79</v>
      </c>
      <c r="Q326">
        <v>299.67</v>
      </c>
      <c r="R326">
        <v>314.58</v>
      </c>
      <c r="S326">
        <v>100.43</v>
      </c>
      <c r="T326">
        <v>0.95</v>
      </c>
      <c r="U326">
        <v>125.08</v>
      </c>
      <c r="V326">
        <v>145.41</v>
      </c>
      <c r="W326">
        <v>34.82</v>
      </c>
      <c r="X326">
        <v>0.97</v>
      </c>
      <c r="Y326">
        <v>237</v>
      </c>
      <c r="Z326">
        <v>246</v>
      </c>
      <c r="AA326">
        <v>70</v>
      </c>
      <c r="AB326">
        <v>-96.04</v>
      </c>
      <c r="AC326">
        <v>19.79</v>
      </c>
      <c r="AD326">
        <v>28.16</v>
      </c>
      <c r="AE326">
        <v>0</v>
      </c>
      <c r="AF326">
        <v>1</v>
      </c>
      <c r="AG326">
        <v>225.16</v>
      </c>
      <c r="AH326">
        <v>234.32</v>
      </c>
      <c r="AI326">
        <v>4030945.75</v>
      </c>
      <c r="AJ326">
        <v>0.91</v>
      </c>
      <c r="AK326">
        <v>0.91</v>
      </c>
      <c r="AL326">
        <v>116.41</v>
      </c>
      <c r="AM326">
        <v>115.61</v>
      </c>
      <c r="AN326">
        <v>1714812.63</v>
      </c>
      <c r="AO326">
        <v>0.94</v>
      </c>
      <c r="AP326">
        <v>0.95</v>
      </c>
      <c r="AQ326">
        <v>19.690000000000001</v>
      </c>
      <c r="AR326">
        <v>19.07</v>
      </c>
      <c r="AS326">
        <v>481738.56</v>
      </c>
      <c r="AT326">
        <v>0.97</v>
      </c>
      <c r="AU326">
        <v>0.98</v>
      </c>
      <c r="AV326">
        <v>122.07</v>
      </c>
      <c r="AW326">
        <v>200.07</v>
      </c>
      <c r="AX326">
        <v>692288.88</v>
      </c>
      <c r="AY326">
        <v>0.57999999999999996</v>
      </c>
      <c r="AZ326">
        <v>0.71</v>
      </c>
      <c r="BA326">
        <v>123.11</v>
      </c>
      <c r="BB326">
        <v>124.35</v>
      </c>
      <c r="BC326">
        <v>2082856.13</v>
      </c>
      <c r="BD326">
        <v>0.91</v>
      </c>
      <c r="BE326">
        <v>0.91</v>
      </c>
      <c r="BF326">
        <v>170.59</v>
      </c>
      <c r="BG326">
        <v>178.36</v>
      </c>
      <c r="BH326">
        <v>3148797</v>
      </c>
      <c r="BI326">
        <v>0.89</v>
      </c>
      <c r="BJ326">
        <v>0.9</v>
      </c>
      <c r="BK326">
        <v>185.89</v>
      </c>
      <c r="BL326">
        <v>190.13</v>
      </c>
      <c r="BM326">
        <v>4948370</v>
      </c>
      <c r="BN326">
        <v>0.92</v>
      </c>
      <c r="BO326">
        <v>0.92</v>
      </c>
      <c r="BP326">
        <v>200.01</v>
      </c>
      <c r="BQ326">
        <v>203.97</v>
      </c>
      <c r="BR326">
        <v>2172441</v>
      </c>
      <c r="BS326">
        <v>0.92</v>
      </c>
      <c r="BT326">
        <v>0.92</v>
      </c>
      <c r="BU326">
        <v>47.03</v>
      </c>
      <c r="BV326">
        <v>50.71</v>
      </c>
      <c r="BW326">
        <v>671762.56</v>
      </c>
      <c r="BX326">
        <v>0.86</v>
      </c>
      <c r="BY326">
        <v>0.87</v>
      </c>
      <c r="BZ326">
        <v>344.58</v>
      </c>
      <c r="CA326">
        <v>357.18</v>
      </c>
      <c r="CB326">
        <v>5311594.5</v>
      </c>
      <c r="CC326">
        <v>0.9</v>
      </c>
      <c r="CD326">
        <v>0.91</v>
      </c>
      <c r="CE326">
        <v>40.340000000000003</v>
      </c>
      <c r="CF326">
        <v>44.03</v>
      </c>
      <c r="CG326">
        <v>757038.5</v>
      </c>
      <c r="CH326">
        <v>0.85</v>
      </c>
      <c r="CI326">
        <v>0.88</v>
      </c>
      <c r="CJ326">
        <v>50.7</v>
      </c>
      <c r="CK326">
        <v>56.9</v>
      </c>
      <c r="CL326">
        <v>589806.88</v>
      </c>
      <c r="CM326">
        <v>0.83</v>
      </c>
      <c r="CN326">
        <v>0.84</v>
      </c>
      <c r="CO326">
        <v>1531</v>
      </c>
      <c r="CP326">
        <v>642</v>
      </c>
      <c r="CQ326">
        <v>1677</v>
      </c>
      <c r="CR326">
        <v>1529</v>
      </c>
      <c r="CS326">
        <v>641</v>
      </c>
      <c r="CT326">
        <v>1641</v>
      </c>
      <c r="CU326">
        <v>272.49</v>
      </c>
      <c r="CV326">
        <v>720.68</v>
      </c>
      <c r="CW326">
        <v>5130537.5</v>
      </c>
      <c r="CX326">
        <v>0.99</v>
      </c>
      <c r="CY326">
        <v>1</v>
      </c>
      <c r="CZ326">
        <v>200</v>
      </c>
      <c r="DA326">
        <v>216</v>
      </c>
      <c r="DB326">
        <v>88</v>
      </c>
      <c r="DC326" s="11">
        <v>18688000</v>
      </c>
      <c r="DD326">
        <v>89.41</v>
      </c>
    </row>
    <row r="327" spans="1:108" x14ac:dyDescent="0.3">
      <c r="A327" t="s">
        <v>106</v>
      </c>
      <c r="B327" s="2">
        <v>0.54166666666666663</v>
      </c>
      <c r="C327">
        <v>555.91</v>
      </c>
      <c r="D327">
        <v>577.48</v>
      </c>
      <c r="E327">
        <v>91.57</v>
      </c>
      <c r="F327">
        <v>0.98799999999999999</v>
      </c>
      <c r="G327">
        <v>162.21</v>
      </c>
      <c r="H327">
        <v>159.19</v>
      </c>
      <c r="I327">
        <v>1638522.5</v>
      </c>
      <c r="J327">
        <v>0.94</v>
      </c>
      <c r="K327">
        <v>0.95</v>
      </c>
      <c r="L327">
        <v>39.520000000000003</v>
      </c>
      <c r="M327">
        <v>41.67</v>
      </c>
      <c r="N327">
        <v>636030</v>
      </c>
      <c r="O327">
        <v>0.88</v>
      </c>
      <c r="P327">
        <v>0.89</v>
      </c>
      <c r="Q327">
        <v>332.31</v>
      </c>
      <c r="R327">
        <v>345.6</v>
      </c>
      <c r="S327">
        <v>100.43</v>
      </c>
      <c r="T327">
        <v>0.96</v>
      </c>
      <c r="U327">
        <v>116.89</v>
      </c>
      <c r="V327">
        <v>126.98</v>
      </c>
      <c r="W327">
        <v>36.35</v>
      </c>
      <c r="X327">
        <v>0.96199999999999997</v>
      </c>
      <c r="Y327">
        <v>245</v>
      </c>
      <c r="Z327">
        <v>255</v>
      </c>
      <c r="AA327">
        <v>75</v>
      </c>
      <c r="AB327">
        <v>-95.82</v>
      </c>
      <c r="AC327">
        <v>20.54</v>
      </c>
      <c r="AD327">
        <v>17.600000000000001</v>
      </c>
      <c r="AE327">
        <v>1.28</v>
      </c>
      <c r="AF327">
        <v>1</v>
      </c>
      <c r="AG327">
        <v>212.43</v>
      </c>
      <c r="AH327">
        <v>218.54</v>
      </c>
      <c r="AI327">
        <v>4031178.25</v>
      </c>
      <c r="AJ327">
        <v>0.91</v>
      </c>
      <c r="AK327">
        <v>0.91</v>
      </c>
      <c r="AL327">
        <v>99.24</v>
      </c>
      <c r="AM327">
        <v>96.04</v>
      </c>
      <c r="AN327">
        <v>1714908.88</v>
      </c>
      <c r="AO327">
        <v>0.96</v>
      </c>
      <c r="AP327">
        <v>0.97</v>
      </c>
      <c r="AQ327">
        <v>36.54</v>
      </c>
      <c r="AR327">
        <v>34.700000000000003</v>
      </c>
      <c r="AS327">
        <v>481758.81</v>
      </c>
      <c r="AT327">
        <v>0.99</v>
      </c>
      <c r="AU327">
        <v>0.99</v>
      </c>
      <c r="AV327">
        <v>182.47</v>
      </c>
      <c r="AW327">
        <v>253.6</v>
      </c>
      <c r="AX327">
        <v>692405.63</v>
      </c>
      <c r="AY327">
        <v>0.68</v>
      </c>
      <c r="AZ327">
        <v>0.73</v>
      </c>
      <c r="BA327">
        <v>128.86000000000001</v>
      </c>
      <c r="BB327">
        <v>128</v>
      </c>
      <c r="BC327">
        <v>2082986.88</v>
      </c>
      <c r="BD327">
        <v>0.92</v>
      </c>
      <c r="BE327">
        <v>0.92</v>
      </c>
      <c r="BF327">
        <v>178.46</v>
      </c>
      <c r="BG327">
        <v>184.22</v>
      </c>
      <c r="BH327">
        <v>3148971</v>
      </c>
      <c r="BI327">
        <v>0.9</v>
      </c>
      <c r="BJ327">
        <v>0.9</v>
      </c>
      <c r="BK327">
        <v>193.27</v>
      </c>
      <c r="BL327">
        <v>202.16</v>
      </c>
      <c r="BM327">
        <v>4948553.5</v>
      </c>
      <c r="BN327">
        <v>0.89</v>
      </c>
      <c r="BO327">
        <v>0.89</v>
      </c>
      <c r="BP327">
        <v>165.24</v>
      </c>
      <c r="BQ327">
        <v>168.87</v>
      </c>
      <c r="BR327">
        <v>2172622</v>
      </c>
      <c r="BS327">
        <v>0.91</v>
      </c>
      <c r="BT327">
        <v>0.91</v>
      </c>
      <c r="BU327">
        <v>101.87</v>
      </c>
      <c r="BV327">
        <v>106.06</v>
      </c>
      <c r="BW327">
        <v>671836.44</v>
      </c>
      <c r="BX327">
        <v>0.89</v>
      </c>
      <c r="BY327">
        <v>0.89</v>
      </c>
      <c r="BZ327">
        <v>359.14</v>
      </c>
      <c r="CA327">
        <v>363.73</v>
      </c>
      <c r="CB327">
        <v>5311925.5</v>
      </c>
      <c r="CC327">
        <v>0.92</v>
      </c>
      <c r="CD327">
        <v>0.93</v>
      </c>
      <c r="CE327">
        <v>34.47</v>
      </c>
      <c r="CF327">
        <v>39.43</v>
      </c>
      <c r="CG327">
        <v>757079.81</v>
      </c>
      <c r="CH327">
        <v>0.81</v>
      </c>
      <c r="CI327">
        <v>0.82</v>
      </c>
      <c r="CJ327">
        <v>45.37</v>
      </c>
      <c r="CK327">
        <v>52.82</v>
      </c>
      <c r="CL327">
        <v>589850.75</v>
      </c>
      <c r="CM327">
        <v>0.8</v>
      </c>
      <c r="CN327">
        <v>0.8</v>
      </c>
      <c r="CO327">
        <v>1587</v>
      </c>
      <c r="CP327">
        <v>690</v>
      </c>
      <c r="CQ327">
        <v>1731</v>
      </c>
      <c r="CR327">
        <v>1577</v>
      </c>
      <c r="CS327">
        <v>690</v>
      </c>
      <c r="CT327">
        <v>1693</v>
      </c>
      <c r="CU327">
        <v>286.25</v>
      </c>
      <c r="CV327">
        <v>751.74</v>
      </c>
      <c r="CW327">
        <v>5130808.5</v>
      </c>
      <c r="CX327">
        <v>0.99</v>
      </c>
      <c r="CY327">
        <v>1</v>
      </c>
      <c r="CZ327">
        <v>200</v>
      </c>
      <c r="DA327">
        <v>232</v>
      </c>
      <c r="DB327">
        <v>104</v>
      </c>
      <c r="DC327" s="11">
        <v>18688000</v>
      </c>
      <c r="DD327">
        <v>93.82</v>
      </c>
    </row>
    <row r="328" spans="1:108" x14ac:dyDescent="0.3">
      <c r="A328" t="s">
        <v>106</v>
      </c>
      <c r="B328" s="2">
        <v>0.58333333333333337</v>
      </c>
      <c r="C328">
        <v>549.86</v>
      </c>
      <c r="D328">
        <v>524.30999999999995</v>
      </c>
      <c r="E328">
        <v>91.57</v>
      </c>
      <c r="F328">
        <v>0.98399999999999999</v>
      </c>
      <c r="G328">
        <v>168.73</v>
      </c>
      <c r="H328">
        <v>167.34</v>
      </c>
      <c r="I328">
        <v>1638685.75</v>
      </c>
      <c r="J328">
        <v>0.94</v>
      </c>
      <c r="K328">
        <v>0.94</v>
      </c>
      <c r="L328">
        <v>26.46</v>
      </c>
      <c r="M328">
        <v>31.05</v>
      </c>
      <c r="N328">
        <v>636064.88</v>
      </c>
      <c r="O328">
        <v>0.8</v>
      </c>
      <c r="P328">
        <v>0.81</v>
      </c>
      <c r="Q328">
        <v>293.17</v>
      </c>
      <c r="R328">
        <v>321.97000000000003</v>
      </c>
      <c r="S328">
        <v>101.91</v>
      </c>
      <c r="T328">
        <v>0.95</v>
      </c>
      <c r="U328">
        <v>121.5</v>
      </c>
      <c r="V328">
        <v>132.61000000000001</v>
      </c>
      <c r="W328">
        <v>36.35</v>
      </c>
      <c r="X328">
        <v>0.96</v>
      </c>
      <c r="Y328">
        <v>218</v>
      </c>
      <c r="Z328">
        <v>228</v>
      </c>
      <c r="AA328">
        <v>68</v>
      </c>
      <c r="AB328">
        <v>-95.5</v>
      </c>
      <c r="AC328">
        <v>21.39</v>
      </c>
      <c r="AD328">
        <v>19.2</v>
      </c>
      <c r="AE328">
        <v>0</v>
      </c>
      <c r="AF328">
        <v>1</v>
      </c>
      <c r="AG328">
        <v>188.87</v>
      </c>
      <c r="AH328">
        <v>198.26</v>
      </c>
      <c r="AI328">
        <v>4031381</v>
      </c>
      <c r="AJ328">
        <v>0.89</v>
      </c>
      <c r="AK328">
        <v>0.9</v>
      </c>
      <c r="AL328">
        <v>99.17</v>
      </c>
      <c r="AM328">
        <v>96.5</v>
      </c>
      <c r="AN328">
        <v>1715005.88</v>
      </c>
      <c r="AO328">
        <v>0.96</v>
      </c>
      <c r="AP328">
        <v>0.97</v>
      </c>
      <c r="AQ328">
        <v>2.62</v>
      </c>
      <c r="AR328">
        <v>3.08</v>
      </c>
      <c r="AS328">
        <v>481773.47</v>
      </c>
      <c r="AT328">
        <v>0.81</v>
      </c>
      <c r="AU328">
        <v>0.82</v>
      </c>
      <c r="AV328">
        <v>123.11</v>
      </c>
      <c r="AW328">
        <v>196.97</v>
      </c>
      <c r="AX328">
        <v>692522.25</v>
      </c>
      <c r="AY328">
        <v>0.59</v>
      </c>
      <c r="AZ328">
        <v>0.71</v>
      </c>
      <c r="BA328">
        <v>125.42</v>
      </c>
      <c r="BB328">
        <v>122.55</v>
      </c>
      <c r="BC328">
        <v>2083114.5</v>
      </c>
      <c r="BD328">
        <v>0.93</v>
      </c>
      <c r="BE328">
        <v>0.94</v>
      </c>
      <c r="BF328">
        <v>168.72</v>
      </c>
      <c r="BG328">
        <v>176.34</v>
      </c>
      <c r="BH328">
        <v>3149134.75</v>
      </c>
      <c r="BI328">
        <v>0.89</v>
      </c>
      <c r="BJ328">
        <v>0.89</v>
      </c>
      <c r="BK328">
        <v>179.85</v>
      </c>
      <c r="BL328">
        <v>184.85</v>
      </c>
      <c r="BM328">
        <v>4948741</v>
      </c>
      <c r="BN328">
        <v>0.91</v>
      </c>
      <c r="BO328">
        <v>0.91</v>
      </c>
      <c r="BP328">
        <v>162.15</v>
      </c>
      <c r="BQ328">
        <v>166.79</v>
      </c>
      <c r="BR328">
        <v>2172801.5</v>
      </c>
      <c r="BS328">
        <v>0.91</v>
      </c>
      <c r="BT328">
        <v>0.91</v>
      </c>
      <c r="BU328">
        <v>87.54</v>
      </c>
      <c r="BV328">
        <v>92.78</v>
      </c>
      <c r="BW328">
        <v>671952.19</v>
      </c>
      <c r="BX328">
        <v>0.88</v>
      </c>
      <c r="BY328">
        <v>0.88</v>
      </c>
      <c r="BZ328">
        <v>342.56</v>
      </c>
      <c r="CA328">
        <v>356.55</v>
      </c>
      <c r="CB328">
        <v>5312257</v>
      </c>
      <c r="CC328">
        <v>0.89</v>
      </c>
      <c r="CD328">
        <v>0.9</v>
      </c>
      <c r="CE328">
        <v>31.48</v>
      </c>
      <c r="CF328">
        <v>36.19</v>
      </c>
      <c r="CG328">
        <v>757116.25</v>
      </c>
      <c r="CH328">
        <v>0.81</v>
      </c>
      <c r="CI328">
        <v>0.82</v>
      </c>
      <c r="CJ328">
        <v>43.09</v>
      </c>
      <c r="CK328">
        <v>51.04</v>
      </c>
      <c r="CL328">
        <v>589895.06000000006</v>
      </c>
      <c r="CM328">
        <v>0.79</v>
      </c>
      <c r="CN328">
        <v>0.79</v>
      </c>
      <c r="CO328">
        <v>1455</v>
      </c>
      <c r="CP328">
        <v>632</v>
      </c>
      <c r="CQ328">
        <v>1603</v>
      </c>
      <c r="CR328">
        <v>1463</v>
      </c>
      <c r="CS328">
        <v>630</v>
      </c>
      <c r="CT328">
        <v>1591</v>
      </c>
      <c r="CU328">
        <v>255.28</v>
      </c>
      <c r="CV328">
        <v>672.51</v>
      </c>
      <c r="CW328">
        <v>5131078</v>
      </c>
      <c r="CX328">
        <v>0.99</v>
      </c>
      <c r="CY328">
        <v>1</v>
      </c>
      <c r="CZ328">
        <v>216</v>
      </c>
      <c r="DA328">
        <v>248</v>
      </c>
      <c r="DB328">
        <v>128</v>
      </c>
      <c r="DC328" s="11">
        <v>18688000</v>
      </c>
      <c r="DD328">
        <v>85.68</v>
      </c>
    </row>
    <row r="329" spans="1:108" x14ac:dyDescent="0.3">
      <c r="A329" t="s">
        <v>106</v>
      </c>
      <c r="B329" s="2">
        <v>0.625</v>
      </c>
      <c r="C329">
        <v>545.87</v>
      </c>
      <c r="D329">
        <v>540.54999999999995</v>
      </c>
      <c r="E329">
        <v>97.48</v>
      </c>
      <c r="F329">
        <v>0.98399999999999999</v>
      </c>
      <c r="G329">
        <v>166.53</v>
      </c>
      <c r="H329">
        <v>163.56</v>
      </c>
      <c r="I329">
        <v>1638850.25</v>
      </c>
      <c r="J329">
        <v>0.95</v>
      </c>
      <c r="K329">
        <v>0.95</v>
      </c>
      <c r="L329">
        <v>43.14</v>
      </c>
      <c r="M329">
        <v>44.47</v>
      </c>
      <c r="N329">
        <v>636096.81000000006</v>
      </c>
      <c r="O329">
        <v>0.91</v>
      </c>
      <c r="P329">
        <v>0.91</v>
      </c>
      <c r="Q329">
        <v>286.23</v>
      </c>
      <c r="R329">
        <v>296.86</v>
      </c>
      <c r="S329">
        <v>90.09</v>
      </c>
      <c r="T329">
        <v>0.95</v>
      </c>
      <c r="U329">
        <v>121.09</v>
      </c>
      <c r="V329">
        <v>135.16999999999999</v>
      </c>
      <c r="W329">
        <v>36.35</v>
      </c>
      <c r="X329">
        <v>0.96</v>
      </c>
      <c r="Y329">
        <v>212</v>
      </c>
      <c r="Z329">
        <v>221</v>
      </c>
      <c r="AA329">
        <v>65</v>
      </c>
      <c r="AB329">
        <v>-95.67</v>
      </c>
      <c r="AC329">
        <v>22.48</v>
      </c>
      <c r="AD329">
        <v>22.24</v>
      </c>
      <c r="AE329">
        <v>1.28</v>
      </c>
      <c r="AF329">
        <v>1</v>
      </c>
      <c r="AG329">
        <v>217.86</v>
      </c>
      <c r="AH329">
        <v>223.22</v>
      </c>
      <c r="AI329">
        <v>4031586.5</v>
      </c>
      <c r="AJ329">
        <v>0.92</v>
      </c>
      <c r="AK329">
        <v>0.92</v>
      </c>
      <c r="AL329">
        <v>103.74</v>
      </c>
      <c r="AM329">
        <v>100.25</v>
      </c>
      <c r="AN329">
        <v>1715105.63</v>
      </c>
      <c r="AO329">
        <v>0.96</v>
      </c>
      <c r="AP329">
        <v>0.97</v>
      </c>
      <c r="AQ329">
        <v>5.88</v>
      </c>
      <c r="AR329">
        <v>7.41</v>
      </c>
      <c r="AS329">
        <v>481783.47</v>
      </c>
      <c r="AT329">
        <v>0.74</v>
      </c>
      <c r="AU329">
        <v>0.77</v>
      </c>
      <c r="AV329">
        <v>116.76</v>
      </c>
      <c r="AW329">
        <v>189.9</v>
      </c>
      <c r="AX329">
        <v>692632.5</v>
      </c>
      <c r="AY329">
        <v>0.57999999999999996</v>
      </c>
      <c r="AZ329">
        <v>0.71</v>
      </c>
      <c r="BA329">
        <v>110.9</v>
      </c>
      <c r="BB329">
        <v>109.92</v>
      </c>
      <c r="BC329">
        <v>2083231.13</v>
      </c>
      <c r="BD329">
        <v>0.92</v>
      </c>
      <c r="BE329">
        <v>0.92</v>
      </c>
      <c r="BF329">
        <v>136.25</v>
      </c>
      <c r="BG329">
        <v>134.69</v>
      </c>
      <c r="BH329">
        <v>3149290.25</v>
      </c>
      <c r="BI329">
        <v>0.94</v>
      </c>
      <c r="BJ329">
        <v>0.95</v>
      </c>
      <c r="BK329">
        <v>174.81</v>
      </c>
      <c r="BL329">
        <v>181.34</v>
      </c>
      <c r="BM329">
        <v>4948927.5</v>
      </c>
      <c r="BN329">
        <v>0.9</v>
      </c>
      <c r="BO329">
        <v>0.9</v>
      </c>
      <c r="BP329">
        <v>187.86</v>
      </c>
      <c r="BQ329">
        <v>192.76</v>
      </c>
      <c r="BR329">
        <v>2172981.25</v>
      </c>
      <c r="BS329">
        <v>0.91</v>
      </c>
      <c r="BT329">
        <v>0.91</v>
      </c>
      <c r="BU329">
        <v>112.23</v>
      </c>
      <c r="BV329">
        <v>114.83</v>
      </c>
      <c r="BW329">
        <v>672060.88</v>
      </c>
      <c r="BX329">
        <v>0.91</v>
      </c>
      <c r="BY329">
        <v>0.91</v>
      </c>
      <c r="BZ329">
        <v>329.51</v>
      </c>
      <c r="CA329">
        <v>341.7</v>
      </c>
      <c r="CB329">
        <v>5312587</v>
      </c>
      <c r="CC329">
        <v>0.9</v>
      </c>
      <c r="CD329">
        <v>0.91</v>
      </c>
      <c r="CE329">
        <v>66.61</v>
      </c>
      <c r="CF329">
        <v>66.569999999999993</v>
      </c>
      <c r="CG329">
        <v>757156.13</v>
      </c>
      <c r="CH329">
        <v>0.93</v>
      </c>
      <c r="CI329">
        <v>0.95</v>
      </c>
      <c r="CJ329">
        <v>46.55</v>
      </c>
      <c r="CK329">
        <v>53.67</v>
      </c>
      <c r="CL329">
        <v>589938.38</v>
      </c>
      <c r="CM329">
        <v>0.81</v>
      </c>
      <c r="CN329">
        <v>0.81</v>
      </c>
      <c r="CO329">
        <v>1479</v>
      </c>
      <c r="CP329">
        <v>647</v>
      </c>
      <c r="CQ329">
        <v>1599</v>
      </c>
      <c r="CR329">
        <v>1477</v>
      </c>
      <c r="CS329">
        <v>644</v>
      </c>
      <c r="CT329">
        <v>1643</v>
      </c>
      <c r="CU329">
        <v>256.26</v>
      </c>
      <c r="CV329">
        <v>675.53</v>
      </c>
      <c r="CW329">
        <v>5131341.5</v>
      </c>
      <c r="CX329">
        <v>0.99</v>
      </c>
      <c r="CY329">
        <v>1</v>
      </c>
      <c r="CZ329">
        <v>232</v>
      </c>
      <c r="DA329">
        <v>232</v>
      </c>
      <c r="DB329">
        <v>40</v>
      </c>
      <c r="DC329" s="11">
        <v>18688000</v>
      </c>
      <c r="DD329">
        <v>98.6</v>
      </c>
    </row>
    <row r="330" spans="1:108" x14ac:dyDescent="0.3">
      <c r="A330" t="s">
        <v>106</v>
      </c>
      <c r="B330" s="2">
        <v>0.66666666666666663</v>
      </c>
      <c r="C330">
        <v>517.37</v>
      </c>
      <c r="D330">
        <v>493.29</v>
      </c>
      <c r="E330">
        <v>85.66</v>
      </c>
      <c r="F330">
        <v>0.98399999999999999</v>
      </c>
      <c r="G330">
        <v>141.88999999999999</v>
      </c>
      <c r="H330">
        <v>137.54</v>
      </c>
      <c r="I330">
        <v>1639008.75</v>
      </c>
      <c r="J330">
        <v>0.97</v>
      </c>
      <c r="K330">
        <v>0.98</v>
      </c>
      <c r="L330">
        <v>24.55</v>
      </c>
      <c r="M330">
        <v>29.74</v>
      </c>
      <c r="N330">
        <v>636126.81000000006</v>
      </c>
      <c r="O330">
        <v>0.78</v>
      </c>
      <c r="P330">
        <v>0.79</v>
      </c>
      <c r="Q330">
        <v>280.76</v>
      </c>
      <c r="R330">
        <v>295.38</v>
      </c>
      <c r="S330">
        <v>87.14</v>
      </c>
      <c r="T330">
        <v>0.96</v>
      </c>
      <c r="U330">
        <v>114.12</v>
      </c>
      <c r="V330">
        <v>112.13</v>
      </c>
      <c r="W330">
        <v>31.74</v>
      </c>
      <c r="X330">
        <v>0.96599999999999997</v>
      </c>
      <c r="Y330">
        <v>210</v>
      </c>
      <c r="Z330">
        <v>217</v>
      </c>
      <c r="AA330">
        <v>60</v>
      </c>
      <c r="AB330">
        <v>-96.06</v>
      </c>
      <c r="AC330">
        <v>19.440000000000001</v>
      </c>
      <c r="AD330">
        <v>23.04</v>
      </c>
      <c r="AE330">
        <v>0</v>
      </c>
      <c r="AF330">
        <v>1</v>
      </c>
      <c r="AG330">
        <v>183.97</v>
      </c>
      <c r="AH330">
        <v>187.53</v>
      </c>
      <c r="AI330">
        <v>4031777.25</v>
      </c>
      <c r="AJ330">
        <v>0.93</v>
      </c>
      <c r="AK330">
        <v>0.93</v>
      </c>
      <c r="AL330">
        <v>99.2</v>
      </c>
      <c r="AM330">
        <v>97.15</v>
      </c>
      <c r="AN330">
        <v>1715207.38</v>
      </c>
      <c r="AO330">
        <v>0.96</v>
      </c>
      <c r="AP330">
        <v>0.97</v>
      </c>
      <c r="AQ330">
        <v>11.73</v>
      </c>
      <c r="AR330">
        <v>12.53</v>
      </c>
      <c r="AS330">
        <v>481790.91</v>
      </c>
      <c r="AT330">
        <v>0.89</v>
      </c>
      <c r="AU330">
        <v>0.93</v>
      </c>
      <c r="AV330">
        <v>106.38</v>
      </c>
      <c r="AW330">
        <v>179.56</v>
      </c>
      <c r="AX330">
        <v>692743.13</v>
      </c>
      <c r="AY330">
        <v>0.56000000000000005</v>
      </c>
      <c r="AZ330">
        <v>0.7</v>
      </c>
      <c r="BA330">
        <v>129.88999999999999</v>
      </c>
      <c r="BB330">
        <v>129.88</v>
      </c>
      <c r="BC330">
        <v>2083346.13</v>
      </c>
      <c r="BD330">
        <v>0.93</v>
      </c>
      <c r="BE330">
        <v>0.93</v>
      </c>
      <c r="BF330">
        <v>135.74</v>
      </c>
      <c r="BG330">
        <v>135.56</v>
      </c>
      <c r="BH330">
        <v>3149421.75</v>
      </c>
      <c r="BI330">
        <v>0.94</v>
      </c>
      <c r="BJ330">
        <v>0.95</v>
      </c>
      <c r="BK330">
        <v>189.31</v>
      </c>
      <c r="BL330">
        <v>193.77</v>
      </c>
      <c r="BM330">
        <v>4949118</v>
      </c>
      <c r="BN330">
        <v>0.93</v>
      </c>
      <c r="BO330">
        <v>0.93</v>
      </c>
      <c r="BP330">
        <v>199.67</v>
      </c>
      <c r="BQ330">
        <v>204.5</v>
      </c>
      <c r="BR330">
        <v>2173167</v>
      </c>
      <c r="BS330">
        <v>0.93</v>
      </c>
      <c r="BT330">
        <v>0.93</v>
      </c>
      <c r="BU330">
        <v>93.8</v>
      </c>
      <c r="BV330">
        <v>100.31</v>
      </c>
      <c r="BW330">
        <v>672172.44</v>
      </c>
      <c r="BX330">
        <v>0.88</v>
      </c>
      <c r="BY330">
        <v>0.89</v>
      </c>
      <c r="BZ330">
        <v>323.60000000000002</v>
      </c>
      <c r="CA330">
        <v>330.82</v>
      </c>
      <c r="CB330">
        <v>5312911</v>
      </c>
      <c r="CC330">
        <v>0.92</v>
      </c>
      <c r="CD330">
        <v>0.96</v>
      </c>
      <c r="CE330">
        <v>49.31</v>
      </c>
      <c r="CF330">
        <v>50.79</v>
      </c>
      <c r="CG330">
        <v>757197.56</v>
      </c>
      <c r="CH330">
        <v>0.92</v>
      </c>
      <c r="CI330">
        <v>0.92</v>
      </c>
      <c r="CJ330">
        <v>37.43</v>
      </c>
      <c r="CK330">
        <v>44.33</v>
      </c>
      <c r="CL330">
        <v>589980.56000000006</v>
      </c>
      <c r="CM330">
        <v>0.8</v>
      </c>
      <c r="CN330">
        <v>0.8</v>
      </c>
      <c r="CO330">
        <v>0</v>
      </c>
      <c r="CP330">
        <v>0</v>
      </c>
      <c r="CQ330">
        <v>0</v>
      </c>
      <c r="CR330">
        <v>1852</v>
      </c>
      <c r="CS330">
        <v>794</v>
      </c>
      <c r="CT330">
        <v>1990</v>
      </c>
      <c r="CU330">
        <v>248.47</v>
      </c>
      <c r="CV330">
        <v>664.6</v>
      </c>
      <c r="CW330">
        <v>5131598.5</v>
      </c>
      <c r="CX330">
        <v>0.99</v>
      </c>
      <c r="CY330">
        <v>1</v>
      </c>
      <c r="CZ330">
        <v>1144</v>
      </c>
      <c r="DA330">
        <v>1208</v>
      </c>
      <c r="DB330">
        <v>392</v>
      </c>
      <c r="DC330" s="11">
        <v>18688000</v>
      </c>
      <c r="DD330">
        <v>95.04</v>
      </c>
    </row>
    <row r="331" spans="1:108" x14ac:dyDescent="0.3">
      <c r="A331" t="s">
        <v>106</v>
      </c>
      <c r="B331" s="2">
        <v>0.70833333333333337</v>
      </c>
      <c r="C331">
        <v>527.70000000000005</v>
      </c>
      <c r="D331">
        <v>542.03</v>
      </c>
      <c r="E331">
        <v>87.14</v>
      </c>
      <c r="F331">
        <v>0.98599999999999999</v>
      </c>
      <c r="G331">
        <v>152.87</v>
      </c>
      <c r="H331">
        <v>148.29</v>
      </c>
      <c r="I331">
        <v>1639152.75</v>
      </c>
      <c r="J331">
        <v>0.96</v>
      </c>
      <c r="K331">
        <v>0.97</v>
      </c>
      <c r="L331">
        <v>25.36</v>
      </c>
      <c r="M331">
        <v>30.18</v>
      </c>
      <c r="N331">
        <v>636160.06000000006</v>
      </c>
      <c r="O331">
        <v>0.75</v>
      </c>
      <c r="P331">
        <v>0.79</v>
      </c>
      <c r="Q331">
        <v>285.05</v>
      </c>
      <c r="R331">
        <v>310.14999999999998</v>
      </c>
      <c r="S331">
        <v>88.62</v>
      </c>
      <c r="T331">
        <v>0.96</v>
      </c>
      <c r="U331">
        <v>103.22</v>
      </c>
      <c r="V331">
        <v>119.3</v>
      </c>
      <c r="W331">
        <v>39.94</v>
      </c>
      <c r="X331">
        <v>0.95</v>
      </c>
      <c r="Y331">
        <v>205</v>
      </c>
      <c r="Z331">
        <v>213</v>
      </c>
      <c r="AA331">
        <v>62</v>
      </c>
      <c r="AB331">
        <v>-95.67</v>
      </c>
      <c r="AC331">
        <v>20.100000000000001</v>
      </c>
      <c r="AD331">
        <v>15.84</v>
      </c>
      <c r="AE331">
        <v>0</v>
      </c>
      <c r="AF331">
        <v>1</v>
      </c>
      <c r="AG331">
        <v>204.51</v>
      </c>
      <c r="AH331">
        <v>208.05</v>
      </c>
      <c r="AI331">
        <v>4031970.75</v>
      </c>
      <c r="AJ331">
        <v>0.93</v>
      </c>
      <c r="AK331">
        <v>0.93</v>
      </c>
      <c r="AL331">
        <v>99.02</v>
      </c>
      <c r="AM331">
        <v>97.16</v>
      </c>
      <c r="AN331">
        <v>1715304.88</v>
      </c>
      <c r="AO331">
        <v>0.95</v>
      </c>
      <c r="AP331">
        <v>0.96</v>
      </c>
      <c r="AQ331">
        <v>7.09</v>
      </c>
      <c r="AR331">
        <v>8.06</v>
      </c>
      <c r="AS331">
        <v>481803.5</v>
      </c>
      <c r="AT331">
        <v>0.83</v>
      </c>
      <c r="AU331">
        <v>0.86</v>
      </c>
      <c r="AV331">
        <v>89.53</v>
      </c>
      <c r="AW331">
        <v>120.33</v>
      </c>
      <c r="AX331">
        <v>692846.06</v>
      </c>
      <c r="AY331">
        <v>0.7</v>
      </c>
      <c r="AZ331">
        <v>0.75</v>
      </c>
      <c r="BA331">
        <v>126.76</v>
      </c>
      <c r="BB331">
        <v>126.83</v>
      </c>
      <c r="BC331">
        <v>2083465.5</v>
      </c>
      <c r="BD331">
        <v>0.92</v>
      </c>
      <c r="BE331">
        <v>0.92</v>
      </c>
      <c r="BF331">
        <v>126.02</v>
      </c>
      <c r="BG331">
        <v>126.1</v>
      </c>
      <c r="BH331">
        <v>3149550.25</v>
      </c>
      <c r="BI331">
        <v>0.93</v>
      </c>
      <c r="BJ331">
        <v>0.94</v>
      </c>
      <c r="BK331">
        <v>191.41</v>
      </c>
      <c r="BL331">
        <v>195.15</v>
      </c>
      <c r="BM331">
        <v>4949311</v>
      </c>
      <c r="BN331">
        <v>0.92</v>
      </c>
      <c r="BO331">
        <v>0.93</v>
      </c>
      <c r="BP331">
        <v>182.19</v>
      </c>
      <c r="BQ331">
        <v>183.33</v>
      </c>
      <c r="BR331">
        <v>2173362.75</v>
      </c>
      <c r="BS331">
        <v>0.94</v>
      </c>
      <c r="BT331">
        <v>0.94</v>
      </c>
      <c r="BU331">
        <v>49.02</v>
      </c>
      <c r="BV331">
        <v>51.9</v>
      </c>
      <c r="BW331">
        <v>672228.44</v>
      </c>
      <c r="BX331">
        <v>0.88</v>
      </c>
      <c r="BY331">
        <v>0.88</v>
      </c>
      <c r="BZ331">
        <v>315.57</v>
      </c>
      <c r="CA331">
        <v>320.14</v>
      </c>
      <c r="CB331">
        <v>5313227</v>
      </c>
      <c r="CC331">
        <v>0.92</v>
      </c>
      <c r="CD331">
        <v>0.96</v>
      </c>
      <c r="CE331">
        <v>32.119999999999997</v>
      </c>
      <c r="CF331">
        <v>36.409999999999997</v>
      </c>
      <c r="CG331">
        <v>757235.63</v>
      </c>
      <c r="CH331">
        <v>0.83</v>
      </c>
      <c r="CI331">
        <v>0.83</v>
      </c>
      <c r="CJ331">
        <v>42.77</v>
      </c>
      <c r="CK331">
        <v>50.55</v>
      </c>
      <c r="CL331">
        <v>590027.5</v>
      </c>
      <c r="CM331">
        <v>0.79</v>
      </c>
      <c r="CN331">
        <v>0.8</v>
      </c>
      <c r="CO331">
        <v>0</v>
      </c>
      <c r="CP331">
        <v>0</v>
      </c>
      <c r="CQ331">
        <v>0</v>
      </c>
      <c r="CR331">
        <v>1850</v>
      </c>
      <c r="CS331">
        <v>790</v>
      </c>
      <c r="CT331">
        <v>2001</v>
      </c>
      <c r="CU331">
        <v>239.05</v>
      </c>
      <c r="CV331">
        <v>634.12</v>
      </c>
      <c r="CW331">
        <v>5131842.5</v>
      </c>
      <c r="CX331">
        <v>0.99</v>
      </c>
      <c r="CY331">
        <v>1</v>
      </c>
      <c r="CZ331">
        <v>1120</v>
      </c>
      <c r="DA331">
        <v>1208</v>
      </c>
      <c r="DB331">
        <v>440</v>
      </c>
      <c r="DC331" s="11">
        <v>18688000</v>
      </c>
      <c r="DD331">
        <v>93.9</v>
      </c>
    </row>
    <row r="332" spans="1:108" x14ac:dyDescent="0.3">
      <c r="A332" t="s">
        <v>106</v>
      </c>
      <c r="B332" s="2">
        <v>0.75</v>
      </c>
      <c r="C332">
        <v>520.91</v>
      </c>
      <c r="D332">
        <v>544.98</v>
      </c>
      <c r="E332">
        <v>94.52</v>
      </c>
      <c r="F332">
        <v>0.98599999999999999</v>
      </c>
      <c r="G332">
        <v>140.21</v>
      </c>
      <c r="H332">
        <v>135.11000000000001</v>
      </c>
      <c r="I332">
        <v>1639295.13</v>
      </c>
      <c r="J332">
        <v>0.97</v>
      </c>
      <c r="K332">
        <v>0.97</v>
      </c>
      <c r="L332">
        <v>26.05</v>
      </c>
      <c r="M332">
        <v>31.02</v>
      </c>
      <c r="N332">
        <v>636189.5</v>
      </c>
      <c r="O332">
        <v>0.76</v>
      </c>
      <c r="P332">
        <v>0.79</v>
      </c>
      <c r="Q332">
        <v>269.98</v>
      </c>
      <c r="R332">
        <v>274.70999999999998</v>
      </c>
      <c r="S332">
        <v>87.14</v>
      </c>
      <c r="T332">
        <v>0.95</v>
      </c>
      <c r="U332">
        <v>98.87</v>
      </c>
      <c r="V332">
        <v>96.77</v>
      </c>
      <c r="W332">
        <v>27.14</v>
      </c>
      <c r="X332">
        <v>0.96599999999999997</v>
      </c>
      <c r="Y332">
        <v>217</v>
      </c>
      <c r="Z332">
        <v>225</v>
      </c>
      <c r="AA332">
        <v>65</v>
      </c>
      <c r="AB332">
        <v>-95.73</v>
      </c>
      <c r="AC332">
        <v>17.79</v>
      </c>
      <c r="AD332">
        <v>16.32</v>
      </c>
      <c r="AE332">
        <v>0</v>
      </c>
      <c r="AF332">
        <v>1</v>
      </c>
      <c r="AG332">
        <v>199.2</v>
      </c>
      <c r="AH332">
        <v>203.06</v>
      </c>
      <c r="AI332">
        <v>4032159.5</v>
      </c>
      <c r="AJ332">
        <v>0.92</v>
      </c>
      <c r="AK332">
        <v>0.93</v>
      </c>
      <c r="AL332">
        <v>94.35</v>
      </c>
      <c r="AM332">
        <v>91.58</v>
      </c>
      <c r="AN332">
        <v>1715399.5</v>
      </c>
      <c r="AO332">
        <v>0.96</v>
      </c>
      <c r="AP332">
        <v>0.97</v>
      </c>
      <c r="AQ332">
        <v>11.77</v>
      </c>
      <c r="AR332">
        <v>12.46</v>
      </c>
      <c r="AS332">
        <v>481812.72</v>
      </c>
      <c r="AT332">
        <v>0.89</v>
      </c>
      <c r="AU332">
        <v>0.94</v>
      </c>
      <c r="AV332">
        <v>92.78</v>
      </c>
      <c r="AW332">
        <v>125.49</v>
      </c>
      <c r="AX332">
        <v>692950.5</v>
      </c>
      <c r="AY332">
        <v>0.7</v>
      </c>
      <c r="AZ332">
        <v>0.73</v>
      </c>
      <c r="BA332">
        <v>112.74</v>
      </c>
      <c r="BB332">
        <v>115.22</v>
      </c>
      <c r="BC332">
        <v>2083581.13</v>
      </c>
      <c r="BD332">
        <v>0.9</v>
      </c>
      <c r="BE332">
        <v>0.9</v>
      </c>
      <c r="BF332">
        <v>125.07</v>
      </c>
      <c r="BG332">
        <v>125.63</v>
      </c>
      <c r="BH332">
        <v>3149681.75</v>
      </c>
      <c r="BI332">
        <v>0.93</v>
      </c>
      <c r="BJ332">
        <v>0.94</v>
      </c>
      <c r="BK332">
        <v>201.28</v>
      </c>
      <c r="BL332">
        <v>202.84</v>
      </c>
      <c r="BM332">
        <v>4949510.5</v>
      </c>
      <c r="BN332">
        <v>0.93</v>
      </c>
      <c r="BO332">
        <v>0.93</v>
      </c>
      <c r="BP332">
        <v>194.38</v>
      </c>
      <c r="BQ332">
        <v>195.21</v>
      </c>
      <c r="BR332">
        <v>2173562.5</v>
      </c>
      <c r="BS332">
        <v>0.93</v>
      </c>
      <c r="BT332">
        <v>0.94</v>
      </c>
      <c r="BU332">
        <v>48.14</v>
      </c>
      <c r="BV332">
        <v>51.2</v>
      </c>
      <c r="BW332">
        <v>672277.19</v>
      </c>
      <c r="BX332">
        <v>0.88</v>
      </c>
      <c r="BY332">
        <v>0.88</v>
      </c>
      <c r="BZ332">
        <v>303.74</v>
      </c>
      <c r="CA332">
        <v>320.49</v>
      </c>
      <c r="CB332">
        <v>5313533</v>
      </c>
      <c r="CC332">
        <v>0.89</v>
      </c>
      <c r="CD332">
        <v>0.9</v>
      </c>
      <c r="CE332">
        <v>32.31</v>
      </c>
      <c r="CF332">
        <v>36.99</v>
      </c>
      <c r="CG332">
        <v>757280.63</v>
      </c>
      <c r="CH332">
        <v>0.81</v>
      </c>
      <c r="CI332">
        <v>0.82</v>
      </c>
      <c r="CJ332">
        <v>62.6</v>
      </c>
      <c r="CK332">
        <v>65.72</v>
      </c>
      <c r="CL332">
        <v>590080.06000000006</v>
      </c>
      <c r="CM332">
        <v>0.89</v>
      </c>
      <c r="CN332">
        <v>0.9</v>
      </c>
      <c r="CO332">
        <v>0</v>
      </c>
      <c r="CP332">
        <v>0</v>
      </c>
      <c r="CQ332">
        <v>0</v>
      </c>
      <c r="CR332">
        <v>1846</v>
      </c>
      <c r="CS332">
        <v>810</v>
      </c>
      <c r="CT332">
        <v>2032</v>
      </c>
      <c r="CU332">
        <v>216.1</v>
      </c>
      <c r="CV332">
        <v>571.88</v>
      </c>
      <c r="CW332">
        <v>5132067</v>
      </c>
      <c r="CX332">
        <v>0.99</v>
      </c>
      <c r="CY332">
        <v>1</v>
      </c>
      <c r="CZ332">
        <v>1096</v>
      </c>
      <c r="DA332">
        <v>1160</v>
      </c>
      <c r="DB332">
        <v>376</v>
      </c>
      <c r="DC332" s="11">
        <v>18688000</v>
      </c>
      <c r="DD332">
        <v>94.28</v>
      </c>
    </row>
    <row r="333" spans="1:108" x14ac:dyDescent="0.3">
      <c r="A333" t="s">
        <v>106</v>
      </c>
      <c r="B333" s="2">
        <v>0.79166666666666663</v>
      </c>
      <c r="C333">
        <v>538.92999999999995</v>
      </c>
      <c r="D333">
        <v>539.08000000000004</v>
      </c>
      <c r="E333">
        <v>93.05</v>
      </c>
      <c r="F333">
        <v>0.98599999999999999</v>
      </c>
      <c r="G333">
        <v>143.79</v>
      </c>
      <c r="H333">
        <v>139.07</v>
      </c>
      <c r="I333">
        <v>1639437.38</v>
      </c>
      <c r="J333">
        <v>0.96</v>
      </c>
      <c r="K333">
        <v>0.97</v>
      </c>
      <c r="L333">
        <v>24.46</v>
      </c>
      <c r="M333">
        <v>29</v>
      </c>
      <c r="N333">
        <v>636224.31000000006</v>
      </c>
      <c r="O333">
        <v>0.75</v>
      </c>
      <c r="P333">
        <v>0.79</v>
      </c>
      <c r="Q333">
        <v>251.22</v>
      </c>
      <c r="R333">
        <v>264.37</v>
      </c>
      <c r="S333">
        <v>91.57</v>
      </c>
      <c r="T333">
        <v>0.94</v>
      </c>
      <c r="U333">
        <v>89.09</v>
      </c>
      <c r="V333">
        <v>92.67</v>
      </c>
      <c r="W333">
        <v>31.74</v>
      </c>
      <c r="X333">
        <v>0.94199999999999995</v>
      </c>
      <c r="Y333">
        <v>194</v>
      </c>
      <c r="Z333">
        <v>203</v>
      </c>
      <c r="AA333">
        <v>62</v>
      </c>
      <c r="AB333">
        <v>-95.41</v>
      </c>
      <c r="AC333">
        <v>17.809999999999999</v>
      </c>
      <c r="AD333">
        <v>15.52</v>
      </c>
      <c r="AE333">
        <v>0</v>
      </c>
      <c r="AF333">
        <v>1</v>
      </c>
      <c r="AG333">
        <v>167.15</v>
      </c>
      <c r="AH333">
        <v>174.06</v>
      </c>
      <c r="AI333">
        <v>4032333.5</v>
      </c>
      <c r="AJ333">
        <v>0.9</v>
      </c>
      <c r="AK333">
        <v>0.9</v>
      </c>
      <c r="AL333">
        <v>93.74</v>
      </c>
      <c r="AM333">
        <v>91.93</v>
      </c>
      <c r="AN333">
        <v>1715491.13</v>
      </c>
      <c r="AO333">
        <v>0.95</v>
      </c>
      <c r="AP333">
        <v>0.96</v>
      </c>
      <c r="AQ333">
        <v>15.79</v>
      </c>
      <c r="AR333">
        <v>15.95</v>
      </c>
      <c r="AS333">
        <v>481825.16</v>
      </c>
      <c r="AT333">
        <v>0.93</v>
      </c>
      <c r="AU333">
        <v>0.95</v>
      </c>
      <c r="AV333">
        <v>83.71</v>
      </c>
      <c r="AW333">
        <v>113.44</v>
      </c>
      <c r="AX333">
        <v>693051.31</v>
      </c>
      <c r="AY333">
        <v>0.69</v>
      </c>
      <c r="AZ333">
        <v>0.74</v>
      </c>
      <c r="BA333">
        <v>96.92</v>
      </c>
      <c r="BB333">
        <v>98.24</v>
      </c>
      <c r="BC333">
        <v>2083685.88</v>
      </c>
      <c r="BD333">
        <v>0.9</v>
      </c>
      <c r="BE333">
        <v>0.9</v>
      </c>
      <c r="BF333">
        <v>124.67</v>
      </c>
      <c r="BG333">
        <v>125.61</v>
      </c>
      <c r="BH333">
        <v>3149807.25</v>
      </c>
      <c r="BI333">
        <v>0.92</v>
      </c>
      <c r="BJ333">
        <v>0.93</v>
      </c>
      <c r="BK333">
        <v>204.41</v>
      </c>
      <c r="BL333">
        <v>205.59</v>
      </c>
      <c r="BM333">
        <v>4949716.5</v>
      </c>
      <c r="BN333">
        <v>0.93</v>
      </c>
      <c r="BO333">
        <v>0.93</v>
      </c>
      <c r="BP333">
        <v>181.63</v>
      </c>
      <c r="BQ333">
        <v>182.45</v>
      </c>
      <c r="BR333">
        <v>2173756.75</v>
      </c>
      <c r="BS333">
        <v>0.93</v>
      </c>
      <c r="BT333">
        <v>0.93</v>
      </c>
      <c r="BU333">
        <v>48.93</v>
      </c>
      <c r="BV333">
        <v>52.07</v>
      </c>
      <c r="BW333">
        <v>672325.81</v>
      </c>
      <c r="BX333">
        <v>0.87</v>
      </c>
      <c r="BY333">
        <v>0.87</v>
      </c>
      <c r="BZ333">
        <v>251.5</v>
      </c>
      <c r="CA333">
        <v>274.8</v>
      </c>
      <c r="CB333">
        <v>5313817.5</v>
      </c>
      <c r="CC333">
        <v>0.85</v>
      </c>
      <c r="CD333">
        <v>0.87</v>
      </c>
      <c r="CE333">
        <v>33.11</v>
      </c>
      <c r="CF333">
        <v>37.799999999999997</v>
      </c>
      <c r="CG333">
        <v>757314.38</v>
      </c>
      <c r="CH333">
        <v>0.81</v>
      </c>
      <c r="CI333">
        <v>0.83</v>
      </c>
      <c r="CJ333">
        <v>53.93</v>
      </c>
      <c r="CK333">
        <v>57.12</v>
      </c>
      <c r="CL333">
        <v>590140.75</v>
      </c>
      <c r="CM333">
        <v>0.88</v>
      </c>
      <c r="CN333">
        <v>0.88</v>
      </c>
      <c r="CO333">
        <v>0</v>
      </c>
      <c r="CP333">
        <v>0</v>
      </c>
      <c r="CQ333">
        <v>0</v>
      </c>
      <c r="CR333">
        <v>1852</v>
      </c>
      <c r="CS333">
        <v>811</v>
      </c>
      <c r="CT333">
        <v>1996</v>
      </c>
      <c r="CU333">
        <v>203.28</v>
      </c>
      <c r="CV333">
        <v>536.20000000000005</v>
      </c>
      <c r="CW333">
        <v>5132276.5</v>
      </c>
      <c r="CX333">
        <v>0.99</v>
      </c>
      <c r="CY333">
        <v>1</v>
      </c>
      <c r="CZ333">
        <v>936</v>
      </c>
      <c r="DA333">
        <v>1008</v>
      </c>
      <c r="DB333">
        <v>368</v>
      </c>
      <c r="DC333" s="11">
        <v>18688000</v>
      </c>
      <c r="DD333">
        <v>92.98</v>
      </c>
    </row>
    <row r="334" spans="1:108" x14ac:dyDescent="0.3">
      <c r="A334" t="s">
        <v>106</v>
      </c>
      <c r="B334" s="2">
        <v>0.83333333333333337</v>
      </c>
      <c r="C334">
        <v>485.02</v>
      </c>
      <c r="D334">
        <v>482.95</v>
      </c>
      <c r="E334">
        <v>70.89</v>
      </c>
      <c r="F334">
        <v>0.98799999999999999</v>
      </c>
      <c r="G334">
        <v>139.44</v>
      </c>
      <c r="H334">
        <v>134.25</v>
      </c>
      <c r="I334">
        <v>1639579</v>
      </c>
      <c r="J334">
        <v>0.97</v>
      </c>
      <c r="K334">
        <v>0.97</v>
      </c>
      <c r="L334">
        <v>26.61</v>
      </c>
      <c r="M334">
        <v>31.39</v>
      </c>
      <c r="N334">
        <v>636251.56000000006</v>
      </c>
      <c r="O334">
        <v>0.76</v>
      </c>
      <c r="P334">
        <v>0.79</v>
      </c>
      <c r="Q334">
        <v>234.24</v>
      </c>
      <c r="R334">
        <v>255.51</v>
      </c>
      <c r="S334">
        <v>91.57</v>
      </c>
      <c r="T334">
        <v>0.93</v>
      </c>
      <c r="U334">
        <v>65.59</v>
      </c>
      <c r="V334">
        <v>68.61</v>
      </c>
      <c r="W334">
        <v>23.55</v>
      </c>
      <c r="X334">
        <v>0.94</v>
      </c>
      <c r="Y334">
        <v>190</v>
      </c>
      <c r="Z334">
        <v>203</v>
      </c>
      <c r="AA334">
        <v>73</v>
      </c>
      <c r="AB334">
        <v>-93.25</v>
      </c>
      <c r="AC334">
        <v>15.97</v>
      </c>
      <c r="AD334">
        <v>18.72</v>
      </c>
      <c r="AE334">
        <v>0</v>
      </c>
      <c r="AF334">
        <v>1</v>
      </c>
      <c r="AG334">
        <v>132.72999999999999</v>
      </c>
      <c r="AH334">
        <v>142.28</v>
      </c>
      <c r="AI334">
        <v>4032486.75</v>
      </c>
      <c r="AJ334">
        <v>0.87</v>
      </c>
      <c r="AK334">
        <v>0.88</v>
      </c>
      <c r="AL334">
        <v>90.55</v>
      </c>
      <c r="AM334">
        <v>88.89</v>
      </c>
      <c r="AN334">
        <v>1715581.38</v>
      </c>
      <c r="AO334">
        <v>0.95</v>
      </c>
      <c r="AP334">
        <v>0.96</v>
      </c>
      <c r="AQ334">
        <v>9.27</v>
      </c>
      <c r="AR334">
        <v>9.49</v>
      </c>
      <c r="AS334">
        <v>481836.34</v>
      </c>
      <c r="AT334">
        <v>0.92</v>
      </c>
      <c r="AU334">
        <v>0.94</v>
      </c>
      <c r="AV334">
        <v>85.26</v>
      </c>
      <c r="AW334">
        <v>114.9</v>
      </c>
      <c r="AX334">
        <v>693148.19</v>
      </c>
      <c r="AY334">
        <v>0.7</v>
      </c>
      <c r="AZ334">
        <v>0.74</v>
      </c>
      <c r="BA334">
        <v>90.7</v>
      </c>
      <c r="BB334">
        <v>93.33</v>
      </c>
      <c r="BC334">
        <v>2083779</v>
      </c>
      <c r="BD334">
        <v>0.89</v>
      </c>
      <c r="BE334">
        <v>0.89</v>
      </c>
      <c r="BF334">
        <v>118.3</v>
      </c>
      <c r="BG334">
        <v>120.59</v>
      </c>
      <c r="BH334">
        <v>3149925.25</v>
      </c>
      <c r="BI334">
        <v>0.91</v>
      </c>
      <c r="BJ334">
        <v>0.92</v>
      </c>
      <c r="BK334">
        <v>199.6</v>
      </c>
      <c r="BL334">
        <v>202.17</v>
      </c>
      <c r="BM334">
        <v>4949925.5</v>
      </c>
      <c r="BN334">
        <v>0.92</v>
      </c>
      <c r="BO334">
        <v>0.92</v>
      </c>
      <c r="BP334">
        <v>184.64</v>
      </c>
      <c r="BQ334">
        <v>185.64</v>
      </c>
      <c r="BR334">
        <v>2173946.25</v>
      </c>
      <c r="BS334">
        <v>0.93</v>
      </c>
      <c r="BT334">
        <v>0.93</v>
      </c>
      <c r="BU334">
        <v>48.09</v>
      </c>
      <c r="BV334">
        <v>51</v>
      </c>
      <c r="BW334">
        <v>672373.56</v>
      </c>
      <c r="BX334">
        <v>0.88</v>
      </c>
      <c r="BY334">
        <v>0.88</v>
      </c>
      <c r="BZ334">
        <v>232.59</v>
      </c>
      <c r="CA334">
        <v>259.04000000000002</v>
      </c>
      <c r="CB334">
        <v>5314077</v>
      </c>
      <c r="CC334">
        <v>0.83</v>
      </c>
      <c r="CD334">
        <v>0.86</v>
      </c>
      <c r="CE334">
        <v>33.64</v>
      </c>
      <c r="CF334">
        <v>39.22</v>
      </c>
      <c r="CG334">
        <v>757348</v>
      </c>
      <c r="CH334">
        <v>0.8</v>
      </c>
      <c r="CI334">
        <v>0.81</v>
      </c>
      <c r="CJ334">
        <v>61.86</v>
      </c>
      <c r="CK334">
        <v>65.14</v>
      </c>
      <c r="CL334">
        <v>590201.25</v>
      </c>
      <c r="CM334">
        <v>0.89</v>
      </c>
      <c r="CN334">
        <v>0.89</v>
      </c>
      <c r="CO334">
        <v>0</v>
      </c>
      <c r="CP334">
        <v>0</v>
      </c>
      <c r="CQ334">
        <v>0</v>
      </c>
      <c r="CR334">
        <v>1852</v>
      </c>
      <c r="CS334">
        <v>776</v>
      </c>
      <c r="CT334">
        <v>1969</v>
      </c>
      <c r="CU334">
        <v>194.91</v>
      </c>
      <c r="CV334">
        <v>513.69000000000005</v>
      </c>
      <c r="CW334">
        <v>5132472</v>
      </c>
      <c r="CX334">
        <v>0.99</v>
      </c>
      <c r="CY334">
        <v>1</v>
      </c>
      <c r="CZ334">
        <v>784</v>
      </c>
      <c r="DA334">
        <v>864</v>
      </c>
      <c r="DB334">
        <v>360</v>
      </c>
      <c r="DC334" s="11">
        <v>18688000</v>
      </c>
      <c r="DD334">
        <v>88.47</v>
      </c>
    </row>
    <row r="335" spans="1:108" x14ac:dyDescent="0.3">
      <c r="A335" t="s">
        <v>106</v>
      </c>
      <c r="B335" s="2">
        <v>0.875</v>
      </c>
      <c r="C335">
        <v>480</v>
      </c>
      <c r="D335">
        <v>471.14</v>
      </c>
      <c r="E335">
        <v>64.98</v>
      </c>
      <c r="F335">
        <v>0.99199999999999999</v>
      </c>
      <c r="G335">
        <v>143.75</v>
      </c>
      <c r="H335">
        <v>138.01</v>
      </c>
      <c r="I335">
        <v>1639721</v>
      </c>
      <c r="J335">
        <v>0.97</v>
      </c>
      <c r="K335">
        <v>0.97</v>
      </c>
      <c r="L335">
        <v>26.05</v>
      </c>
      <c r="M335">
        <v>30.83</v>
      </c>
      <c r="N335">
        <v>636279.31000000006</v>
      </c>
      <c r="O335">
        <v>0.75</v>
      </c>
      <c r="P335">
        <v>0.79</v>
      </c>
      <c r="Q335">
        <v>210.17</v>
      </c>
      <c r="R335">
        <v>224.49</v>
      </c>
      <c r="S335">
        <v>90.09</v>
      </c>
      <c r="T335">
        <v>0.92</v>
      </c>
      <c r="U335">
        <v>63.13</v>
      </c>
      <c r="V335">
        <v>74.75</v>
      </c>
      <c r="W335">
        <v>28.67</v>
      </c>
      <c r="X335">
        <v>0.92600000000000005</v>
      </c>
      <c r="Y335">
        <v>182</v>
      </c>
      <c r="Z335">
        <v>190</v>
      </c>
      <c r="AA335">
        <v>58</v>
      </c>
      <c r="AB335">
        <v>-95.34</v>
      </c>
      <c r="AC335">
        <v>18.32</v>
      </c>
      <c r="AD335">
        <v>15.2</v>
      </c>
      <c r="AE335">
        <v>0</v>
      </c>
      <c r="AF335">
        <v>1</v>
      </c>
      <c r="AG335">
        <v>117.65</v>
      </c>
      <c r="AH335">
        <v>129.85</v>
      </c>
      <c r="AI335">
        <v>4032618</v>
      </c>
      <c r="AJ335">
        <v>0.84</v>
      </c>
      <c r="AK335">
        <v>0.85</v>
      </c>
      <c r="AL335">
        <v>80.77</v>
      </c>
      <c r="AM335">
        <v>79.150000000000006</v>
      </c>
      <c r="AN335">
        <v>1715665</v>
      </c>
      <c r="AO335">
        <v>0.95</v>
      </c>
      <c r="AP335">
        <v>0.96</v>
      </c>
      <c r="AQ335">
        <v>9.43</v>
      </c>
      <c r="AR335">
        <v>9.61</v>
      </c>
      <c r="AS335">
        <v>481845.81</v>
      </c>
      <c r="AT335">
        <v>0.92</v>
      </c>
      <c r="AU335">
        <v>0.94</v>
      </c>
      <c r="AV335">
        <v>83.99</v>
      </c>
      <c r="AW335">
        <v>113.4</v>
      </c>
      <c r="AX335">
        <v>693240.19</v>
      </c>
      <c r="AY335">
        <v>0.69</v>
      </c>
      <c r="AZ335">
        <v>0.74</v>
      </c>
      <c r="BA335">
        <v>86.07</v>
      </c>
      <c r="BB335">
        <v>90.06</v>
      </c>
      <c r="BC335">
        <v>2083867.75</v>
      </c>
      <c r="BD335">
        <v>0.87</v>
      </c>
      <c r="BE335">
        <v>0.87</v>
      </c>
      <c r="BF335">
        <v>114.98</v>
      </c>
      <c r="BG335">
        <v>117.25</v>
      </c>
      <c r="BH335">
        <v>3150035.75</v>
      </c>
      <c r="BI335">
        <v>0.91</v>
      </c>
      <c r="BJ335">
        <v>0.92</v>
      </c>
      <c r="BK335">
        <v>208.51</v>
      </c>
      <c r="BL335">
        <v>208.21</v>
      </c>
      <c r="BM335">
        <v>4950137</v>
      </c>
      <c r="BN335">
        <v>0.93</v>
      </c>
      <c r="BO335">
        <v>0.94</v>
      </c>
      <c r="BP335">
        <v>175.65</v>
      </c>
      <c r="BQ335">
        <v>175.74</v>
      </c>
      <c r="BR335">
        <v>2174135.5</v>
      </c>
      <c r="BS335">
        <v>0.93</v>
      </c>
      <c r="BT335">
        <v>0.93</v>
      </c>
      <c r="BU335">
        <v>47.63</v>
      </c>
      <c r="BV335">
        <v>50.75</v>
      </c>
      <c r="BW335">
        <v>672420.94</v>
      </c>
      <c r="BX335">
        <v>0.87</v>
      </c>
      <c r="BY335">
        <v>0.87</v>
      </c>
      <c r="BZ335">
        <v>244.54</v>
      </c>
      <c r="CA335">
        <v>265.64999999999998</v>
      </c>
      <c r="CB335">
        <v>5314318</v>
      </c>
      <c r="CC335">
        <v>0.85</v>
      </c>
      <c r="CD335">
        <v>0.87</v>
      </c>
      <c r="CE335">
        <v>31.97</v>
      </c>
      <c r="CF335">
        <v>37.119999999999997</v>
      </c>
      <c r="CG335">
        <v>757379</v>
      </c>
      <c r="CH335">
        <v>0.8</v>
      </c>
      <c r="CI335">
        <v>0.81</v>
      </c>
      <c r="CJ335">
        <v>61.43</v>
      </c>
      <c r="CK335">
        <v>64.680000000000007</v>
      </c>
      <c r="CL335">
        <v>590260.31000000006</v>
      </c>
      <c r="CM335">
        <v>0.88</v>
      </c>
      <c r="CN335">
        <v>0.89</v>
      </c>
      <c r="CO335">
        <v>0</v>
      </c>
      <c r="CP335">
        <v>0</v>
      </c>
      <c r="CQ335">
        <v>0</v>
      </c>
      <c r="CR335">
        <v>1852</v>
      </c>
      <c r="CS335">
        <v>776</v>
      </c>
      <c r="CT335">
        <v>2002</v>
      </c>
      <c r="CU335">
        <v>176.31</v>
      </c>
      <c r="CV335">
        <v>464.59</v>
      </c>
      <c r="CW335">
        <v>5132657.5</v>
      </c>
      <c r="CX335">
        <v>0.99</v>
      </c>
      <c r="CY335">
        <v>1</v>
      </c>
      <c r="CZ335">
        <v>632</v>
      </c>
      <c r="DA335">
        <v>744</v>
      </c>
      <c r="DB335">
        <v>384</v>
      </c>
      <c r="DC335" s="11">
        <v>18688000</v>
      </c>
      <c r="DD335">
        <v>84.99</v>
      </c>
    </row>
    <row r="336" spans="1:108" x14ac:dyDescent="0.3">
      <c r="A336" t="s">
        <v>106</v>
      </c>
      <c r="B336" s="2">
        <v>0.91666666666666663</v>
      </c>
      <c r="C336">
        <v>458.88</v>
      </c>
      <c r="D336">
        <v>454.89</v>
      </c>
      <c r="E336">
        <v>67.94</v>
      </c>
      <c r="F336">
        <v>0.99</v>
      </c>
      <c r="G336">
        <v>140.13</v>
      </c>
      <c r="H336">
        <v>134.80000000000001</v>
      </c>
      <c r="I336">
        <v>1639863</v>
      </c>
      <c r="J336">
        <v>0.97</v>
      </c>
      <c r="K336">
        <v>0.97</v>
      </c>
      <c r="L336">
        <v>24.4</v>
      </c>
      <c r="M336">
        <v>29.34</v>
      </c>
      <c r="N336">
        <v>636305.63</v>
      </c>
      <c r="O336">
        <v>0.74</v>
      </c>
      <c r="P336">
        <v>0.78</v>
      </c>
      <c r="Q336">
        <v>197.76</v>
      </c>
      <c r="R336">
        <v>217.11</v>
      </c>
      <c r="S336">
        <v>87.14</v>
      </c>
      <c r="T336">
        <v>0.91</v>
      </c>
      <c r="U336">
        <v>63.9</v>
      </c>
      <c r="V336">
        <v>58.37</v>
      </c>
      <c r="W336">
        <v>16.899999999999999</v>
      </c>
      <c r="X336">
        <v>0.95599999999999996</v>
      </c>
      <c r="Y336">
        <v>171</v>
      </c>
      <c r="Z336">
        <v>180</v>
      </c>
      <c r="AA336">
        <v>60</v>
      </c>
      <c r="AB336">
        <v>-94.15</v>
      </c>
      <c r="AC336">
        <v>17.36</v>
      </c>
      <c r="AD336">
        <v>13.6</v>
      </c>
      <c r="AE336">
        <v>0</v>
      </c>
      <c r="AF336">
        <v>1</v>
      </c>
      <c r="AG336">
        <v>117.84</v>
      </c>
      <c r="AH336">
        <v>132.12</v>
      </c>
      <c r="AI336">
        <v>4032735.25</v>
      </c>
      <c r="AJ336">
        <v>0.84</v>
      </c>
      <c r="AK336">
        <v>0.84</v>
      </c>
      <c r="AL336">
        <v>64.069999999999993</v>
      </c>
      <c r="AM336">
        <v>64.31</v>
      </c>
      <c r="AN336">
        <v>1715739.38</v>
      </c>
      <c r="AO336">
        <v>0.93</v>
      </c>
      <c r="AP336">
        <v>0.94</v>
      </c>
      <c r="AQ336">
        <v>8.09</v>
      </c>
      <c r="AR336">
        <v>8.4600000000000009</v>
      </c>
      <c r="AS336">
        <v>481854.71999999997</v>
      </c>
      <c r="AT336">
        <v>0.9</v>
      </c>
      <c r="AU336">
        <v>0.93</v>
      </c>
      <c r="AV336">
        <v>97.7</v>
      </c>
      <c r="AW336">
        <v>166.41</v>
      </c>
      <c r="AX336">
        <v>693338.19</v>
      </c>
      <c r="AY336">
        <v>0.55000000000000004</v>
      </c>
      <c r="AZ336">
        <v>0.69</v>
      </c>
      <c r="BA336">
        <v>83.24</v>
      </c>
      <c r="BB336">
        <v>87.49</v>
      </c>
      <c r="BC336">
        <v>2083954.63</v>
      </c>
      <c r="BD336">
        <v>0.87</v>
      </c>
      <c r="BE336">
        <v>0.87</v>
      </c>
      <c r="BF336">
        <v>110.87</v>
      </c>
      <c r="BG336">
        <v>113.97</v>
      </c>
      <c r="BH336">
        <v>3150143.25</v>
      </c>
      <c r="BI336">
        <v>0.9</v>
      </c>
      <c r="BJ336">
        <v>0.91</v>
      </c>
      <c r="BK336">
        <v>197.2</v>
      </c>
      <c r="BL336">
        <v>198.96</v>
      </c>
      <c r="BM336">
        <v>4950352</v>
      </c>
      <c r="BN336">
        <v>0.93</v>
      </c>
      <c r="BO336">
        <v>0.93</v>
      </c>
      <c r="BP336">
        <v>176.56</v>
      </c>
      <c r="BQ336">
        <v>177.33</v>
      </c>
      <c r="BR336">
        <v>2174319.75</v>
      </c>
      <c r="BS336">
        <v>0.93</v>
      </c>
      <c r="BT336">
        <v>0.93</v>
      </c>
      <c r="BU336">
        <v>45.62</v>
      </c>
      <c r="BV336">
        <v>48.62</v>
      </c>
      <c r="BW336">
        <v>672467.88</v>
      </c>
      <c r="BX336">
        <v>0.87</v>
      </c>
      <c r="BY336">
        <v>0.87</v>
      </c>
      <c r="BZ336">
        <v>231.72</v>
      </c>
      <c r="CA336">
        <v>252.5</v>
      </c>
      <c r="CB336">
        <v>5314545</v>
      </c>
      <c r="CC336">
        <v>0.85</v>
      </c>
      <c r="CD336">
        <v>0.87</v>
      </c>
      <c r="CE336">
        <v>28.7</v>
      </c>
      <c r="CF336">
        <v>34.65</v>
      </c>
      <c r="CG336">
        <v>757411.19</v>
      </c>
      <c r="CH336">
        <v>0.77</v>
      </c>
      <c r="CI336">
        <v>0.78</v>
      </c>
      <c r="CJ336">
        <v>53</v>
      </c>
      <c r="CK336">
        <v>57.34</v>
      </c>
      <c r="CL336">
        <v>590318.63</v>
      </c>
      <c r="CM336">
        <v>0.86</v>
      </c>
      <c r="CN336">
        <v>0.86</v>
      </c>
      <c r="CO336">
        <v>0</v>
      </c>
      <c r="CP336">
        <v>0</v>
      </c>
      <c r="CQ336">
        <v>0</v>
      </c>
      <c r="CR336">
        <v>1849</v>
      </c>
      <c r="CS336">
        <v>755</v>
      </c>
      <c r="CT336">
        <v>1987</v>
      </c>
      <c r="CU336">
        <v>173.23</v>
      </c>
      <c r="CV336">
        <v>458.03</v>
      </c>
      <c r="CW336">
        <v>5132836.5</v>
      </c>
      <c r="CX336">
        <v>0.99</v>
      </c>
      <c r="CY336">
        <v>1</v>
      </c>
      <c r="CZ336">
        <v>528</v>
      </c>
      <c r="DA336">
        <v>640</v>
      </c>
      <c r="DB336">
        <v>368</v>
      </c>
      <c r="DC336" s="11">
        <v>18688000</v>
      </c>
      <c r="DD336">
        <v>81.209999999999994</v>
      </c>
    </row>
    <row r="337" spans="1:108" x14ac:dyDescent="0.3">
      <c r="A337" t="s">
        <v>106</v>
      </c>
      <c r="B337" s="2">
        <v>0.95833333333333337</v>
      </c>
      <c r="C337">
        <v>422.25</v>
      </c>
      <c r="D337">
        <v>426.83</v>
      </c>
      <c r="E337">
        <v>63.51</v>
      </c>
      <c r="F337">
        <v>0.98799999999999999</v>
      </c>
      <c r="G337">
        <v>145.09</v>
      </c>
      <c r="H337">
        <v>140.1</v>
      </c>
      <c r="I337">
        <v>1640005.13</v>
      </c>
      <c r="J337">
        <v>0.96</v>
      </c>
      <c r="K337">
        <v>0.97</v>
      </c>
      <c r="L337">
        <v>16.95</v>
      </c>
      <c r="M337">
        <v>27.13</v>
      </c>
      <c r="N337">
        <v>636325.75</v>
      </c>
      <c r="O337">
        <v>0.69</v>
      </c>
      <c r="P337">
        <v>0.72</v>
      </c>
      <c r="Q337">
        <v>153.75</v>
      </c>
      <c r="R337">
        <v>177.23</v>
      </c>
      <c r="S337">
        <v>75.319999999999993</v>
      </c>
      <c r="T337">
        <v>0.9</v>
      </c>
      <c r="U337">
        <v>63.13</v>
      </c>
      <c r="V337">
        <v>63.49</v>
      </c>
      <c r="W337">
        <v>20.99</v>
      </c>
      <c r="X337">
        <v>0.93799999999999994</v>
      </c>
      <c r="Y337">
        <v>168</v>
      </c>
      <c r="Z337">
        <v>178</v>
      </c>
      <c r="AA337">
        <v>63</v>
      </c>
      <c r="AB337">
        <v>-93.56</v>
      </c>
      <c r="AC337">
        <v>19.2</v>
      </c>
      <c r="AD337">
        <v>18.079999999999998</v>
      </c>
      <c r="AE337">
        <v>4.8</v>
      </c>
      <c r="AF337">
        <v>0.96</v>
      </c>
      <c r="AG337">
        <v>117.51</v>
      </c>
      <c r="AH337">
        <v>129.11000000000001</v>
      </c>
      <c r="AI337">
        <v>4032850.5</v>
      </c>
      <c r="AJ337">
        <v>0.85</v>
      </c>
      <c r="AK337">
        <v>0.85</v>
      </c>
      <c r="AL337">
        <v>72.2</v>
      </c>
      <c r="AM337">
        <v>72</v>
      </c>
      <c r="AN337">
        <v>1715808.88</v>
      </c>
      <c r="AO337">
        <v>0.93</v>
      </c>
      <c r="AP337">
        <v>0.94</v>
      </c>
      <c r="AQ337">
        <v>8.34</v>
      </c>
      <c r="AR337">
        <v>8.82</v>
      </c>
      <c r="AS337">
        <v>481863.72</v>
      </c>
      <c r="AT337">
        <v>0.88</v>
      </c>
      <c r="AU337">
        <v>0.92</v>
      </c>
      <c r="AV337">
        <v>105.39</v>
      </c>
      <c r="AW337">
        <v>180.03</v>
      </c>
      <c r="AX337">
        <v>693434.19</v>
      </c>
      <c r="AY337">
        <v>0.55000000000000004</v>
      </c>
      <c r="AZ337">
        <v>0.67</v>
      </c>
      <c r="BA337">
        <v>87.09</v>
      </c>
      <c r="BB337">
        <v>90.66</v>
      </c>
      <c r="BC337">
        <v>2084040.13</v>
      </c>
      <c r="BD337">
        <v>0.87</v>
      </c>
      <c r="BE337">
        <v>0.88</v>
      </c>
      <c r="BF337">
        <v>103.46</v>
      </c>
      <c r="BG337">
        <v>105.97</v>
      </c>
      <c r="BH337">
        <v>3150242</v>
      </c>
      <c r="BI337">
        <v>0.9</v>
      </c>
      <c r="BJ337">
        <v>0.91</v>
      </c>
      <c r="BK337">
        <v>210.47</v>
      </c>
      <c r="BL337">
        <v>210.22</v>
      </c>
      <c r="BM337">
        <v>4950555.5</v>
      </c>
      <c r="BN337">
        <v>0.93</v>
      </c>
      <c r="BO337">
        <v>0.94</v>
      </c>
      <c r="BP337">
        <v>166.28</v>
      </c>
      <c r="BQ337">
        <v>169.96</v>
      </c>
      <c r="BR337">
        <v>2174500.5</v>
      </c>
      <c r="BS337">
        <v>0.91</v>
      </c>
      <c r="BT337">
        <v>0.91</v>
      </c>
      <c r="BU337">
        <v>49.1</v>
      </c>
      <c r="BV337">
        <v>54.53</v>
      </c>
      <c r="BW337">
        <v>672508.5</v>
      </c>
      <c r="BX337">
        <v>0.84</v>
      </c>
      <c r="BY337">
        <v>0.84</v>
      </c>
      <c r="BZ337">
        <v>180.96</v>
      </c>
      <c r="CA337">
        <v>207.73</v>
      </c>
      <c r="CB337">
        <v>5314721</v>
      </c>
      <c r="CC337">
        <v>0.81</v>
      </c>
      <c r="CD337">
        <v>0.82</v>
      </c>
      <c r="CE337">
        <v>35.11</v>
      </c>
      <c r="CF337">
        <v>39.799999999999997</v>
      </c>
      <c r="CG337">
        <v>757442.25</v>
      </c>
      <c r="CH337">
        <v>0.82</v>
      </c>
      <c r="CI337">
        <v>0.83</v>
      </c>
      <c r="CJ337">
        <v>42.69</v>
      </c>
      <c r="CK337">
        <v>50.27</v>
      </c>
      <c r="CL337">
        <v>590364.13</v>
      </c>
      <c r="CM337">
        <v>0.79</v>
      </c>
      <c r="CN337">
        <v>0.8</v>
      </c>
      <c r="CO337">
        <v>0</v>
      </c>
      <c r="CP337">
        <v>0</v>
      </c>
      <c r="CQ337">
        <v>0</v>
      </c>
      <c r="CR337">
        <v>1848</v>
      </c>
      <c r="CS337">
        <v>783</v>
      </c>
      <c r="CT337">
        <v>2018</v>
      </c>
      <c r="CU337">
        <v>161.31</v>
      </c>
      <c r="CV337">
        <v>424.44</v>
      </c>
      <c r="CW337">
        <v>5133002</v>
      </c>
      <c r="CX337">
        <v>0.99</v>
      </c>
      <c r="CY337">
        <v>1</v>
      </c>
      <c r="CZ337">
        <v>376</v>
      </c>
      <c r="DA337">
        <v>512</v>
      </c>
      <c r="DB337">
        <v>344</v>
      </c>
      <c r="DC337" s="11">
        <v>18696000</v>
      </c>
      <c r="DD337">
        <v>74.88</v>
      </c>
    </row>
    <row r="338" spans="1:108" x14ac:dyDescent="0.3">
      <c r="A338" t="s">
        <v>107</v>
      </c>
      <c r="B338" s="2">
        <v>0</v>
      </c>
      <c r="C338">
        <v>420.48</v>
      </c>
      <c r="D338">
        <v>415.02</v>
      </c>
      <c r="E338">
        <v>64.98</v>
      </c>
      <c r="F338">
        <v>0.98799999999999999</v>
      </c>
      <c r="G338">
        <v>141.71</v>
      </c>
      <c r="H338">
        <v>136.88</v>
      </c>
      <c r="I338">
        <v>1640147.38</v>
      </c>
      <c r="J338">
        <v>0.96</v>
      </c>
      <c r="K338" t="s">
        <v>0</v>
      </c>
      <c r="L338">
        <v>19.899999999999999</v>
      </c>
      <c r="M338">
        <v>26.51</v>
      </c>
      <c r="N338">
        <v>636344</v>
      </c>
      <c r="O338">
        <v>0.67</v>
      </c>
      <c r="P338">
        <v>0.7</v>
      </c>
      <c r="Q338">
        <v>157.88</v>
      </c>
      <c r="R338">
        <v>172.8</v>
      </c>
      <c r="S338">
        <v>73.849999999999994</v>
      </c>
      <c r="T338">
        <v>0.91</v>
      </c>
      <c r="U338">
        <v>68.97</v>
      </c>
      <c r="V338">
        <v>70.66</v>
      </c>
      <c r="W338">
        <v>26.11</v>
      </c>
      <c r="X338">
        <v>0.93600000000000005</v>
      </c>
      <c r="Y338">
        <v>89</v>
      </c>
      <c r="Z338">
        <v>98</v>
      </c>
      <c r="AA338">
        <v>42</v>
      </c>
      <c r="AB338">
        <v>-90.17</v>
      </c>
      <c r="AC338">
        <v>15.22</v>
      </c>
      <c r="AD338">
        <v>13.92</v>
      </c>
      <c r="AE338">
        <v>4.96</v>
      </c>
      <c r="AF338">
        <v>0.92</v>
      </c>
      <c r="AG338">
        <v>127.07</v>
      </c>
      <c r="AH338">
        <v>137.91</v>
      </c>
      <c r="AI338">
        <v>4032971.25</v>
      </c>
      <c r="AJ338">
        <v>0.86</v>
      </c>
      <c r="AK338" t="s">
        <v>0</v>
      </c>
      <c r="AL338">
        <v>67.790000000000006</v>
      </c>
      <c r="AM338">
        <v>67.47</v>
      </c>
      <c r="AN338">
        <v>1715879.25</v>
      </c>
      <c r="AO338">
        <v>0.94</v>
      </c>
      <c r="AP338" t="s">
        <v>0</v>
      </c>
      <c r="AQ338">
        <v>6.62</v>
      </c>
      <c r="AR338">
        <v>7.48</v>
      </c>
      <c r="AS338">
        <v>481871.56</v>
      </c>
      <c r="AT338">
        <v>0.83</v>
      </c>
      <c r="AU338" t="s">
        <v>0</v>
      </c>
      <c r="AV338">
        <v>99.6</v>
      </c>
      <c r="AW338">
        <v>168.27</v>
      </c>
      <c r="AX338">
        <v>693527.06</v>
      </c>
      <c r="AY338">
        <v>0.56000000000000005</v>
      </c>
      <c r="AZ338" t="s">
        <v>0</v>
      </c>
      <c r="BA338">
        <v>88.25</v>
      </c>
      <c r="BB338">
        <v>91.6</v>
      </c>
      <c r="BC338">
        <v>2084128.13</v>
      </c>
      <c r="BD338">
        <v>0.88</v>
      </c>
      <c r="BE338" t="s">
        <v>0</v>
      </c>
      <c r="BF338">
        <v>100.95</v>
      </c>
      <c r="BG338">
        <v>101.87</v>
      </c>
      <c r="BH338">
        <v>3150339.5</v>
      </c>
      <c r="BI338">
        <v>0.92</v>
      </c>
      <c r="BJ338" t="s">
        <v>0</v>
      </c>
      <c r="BK338">
        <v>191.3</v>
      </c>
      <c r="BL338">
        <v>194.2</v>
      </c>
      <c r="BM338">
        <v>4950750</v>
      </c>
      <c r="BN338">
        <v>0.92</v>
      </c>
      <c r="BO338" t="s">
        <v>0</v>
      </c>
      <c r="BP338">
        <v>146.94999999999999</v>
      </c>
      <c r="BQ338">
        <v>154.78</v>
      </c>
      <c r="BR338">
        <v>2174658.25</v>
      </c>
      <c r="BS338">
        <v>0.89</v>
      </c>
      <c r="BT338" t="s">
        <v>0</v>
      </c>
      <c r="BU338">
        <v>39.520000000000003</v>
      </c>
      <c r="BV338">
        <v>40.6</v>
      </c>
      <c r="BW338">
        <v>672551.31</v>
      </c>
      <c r="BX338">
        <v>0.91</v>
      </c>
      <c r="BY338" t="s">
        <v>0</v>
      </c>
      <c r="BZ338">
        <v>167.44</v>
      </c>
      <c r="CA338">
        <v>181.47</v>
      </c>
      <c r="CB338">
        <v>5314895</v>
      </c>
      <c r="CC338">
        <v>0.86</v>
      </c>
      <c r="CD338" t="s">
        <v>0</v>
      </c>
      <c r="CE338">
        <v>35.11</v>
      </c>
      <c r="CF338">
        <v>40.21</v>
      </c>
      <c r="CG338">
        <v>757478.38</v>
      </c>
      <c r="CH338">
        <v>0.81</v>
      </c>
      <c r="CI338" t="s">
        <v>0</v>
      </c>
      <c r="CJ338">
        <v>32.33</v>
      </c>
      <c r="CK338">
        <v>40.020000000000003</v>
      </c>
      <c r="CL338">
        <v>590402.56000000006</v>
      </c>
      <c r="CM338">
        <v>0.75</v>
      </c>
      <c r="CN338" t="s">
        <v>0</v>
      </c>
      <c r="CO338">
        <v>0</v>
      </c>
      <c r="CP338">
        <v>0</v>
      </c>
      <c r="CQ338">
        <v>0</v>
      </c>
      <c r="CR338">
        <v>1849</v>
      </c>
      <c r="CS338">
        <v>779</v>
      </c>
      <c r="CT338">
        <v>2005</v>
      </c>
      <c r="CU338">
        <v>191.56</v>
      </c>
      <c r="CV338">
        <v>503.87</v>
      </c>
      <c r="CW338">
        <v>5133155</v>
      </c>
      <c r="CX338">
        <v>1</v>
      </c>
      <c r="CY338">
        <v>1</v>
      </c>
      <c r="CZ338">
        <v>272</v>
      </c>
      <c r="DA338">
        <v>384</v>
      </c>
      <c r="DB338">
        <v>272</v>
      </c>
      <c r="DC338" s="11">
        <v>18696000</v>
      </c>
      <c r="DD338">
        <v>67.95</v>
      </c>
    </row>
    <row r="339" spans="1:108" x14ac:dyDescent="0.3">
      <c r="A339" t="s">
        <v>107</v>
      </c>
      <c r="B339" s="2">
        <v>4.1666666666666664E-2</v>
      </c>
      <c r="C339">
        <v>419.89</v>
      </c>
      <c r="D339">
        <v>431.26</v>
      </c>
      <c r="E339">
        <v>66.459999999999994</v>
      </c>
      <c r="F339">
        <v>0.98799999999999999</v>
      </c>
      <c r="G339">
        <v>146.15</v>
      </c>
      <c r="H339">
        <v>140.86000000000001</v>
      </c>
      <c r="I339">
        <v>1640291</v>
      </c>
      <c r="J339">
        <v>0.97</v>
      </c>
      <c r="K339" t="s">
        <v>0</v>
      </c>
      <c r="L339">
        <v>20.71</v>
      </c>
      <c r="M339">
        <v>27.16</v>
      </c>
      <c r="N339">
        <v>636364.13</v>
      </c>
      <c r="O339">
        <v>0.68</v>
      </c>
      <c r="P339">
        <v>0.71</v>
      </c>
      <c r="Q339">
        <v>148.72999999999999</v>
      </c>
      <c r="R339">
        <v>162.46</v>
      </c>
      <c r="S339">
        <v>70.89</v>
      </c>
      <c r="T339">
        <v>0.9</v>
      </c>
      <c r="U339">
        <v>64.31</v>
      </c>
      <c r="V339">
        <v>69.63</v>
      </c>
      <c r="W339">
        <v>23.55</v>
      </c>
      <c r="X339">
        <v>0.93200000000000005</v>
      </c>
      <c r="Y339">
        <v>97</v>
      </c>
      <c r="Z339">
        <v>106</v>
      </c>
      <c r="AA339">
        <v>46</v>
      </c>
      <c r="AB339">
        <v>-90</v>
      </c>
      <c r="AC339">
        <v>19.940000000000001</v>
      </c>
      <c r="AD339">
        <v>20.48</v>
      </c>
      <c r="AE339">
        <v>5.28</v>
      </c>
      <c r="AF339">
        <v>0.96</v>
      </c>
      <c r="AG339">
        <v>117.86</v>
      </c>
      <c r="AH339">
        <v>129.37</v>
      </c>
      <c r="AI339">
        <v>4033093.75</v>
      </c>
      <c r="AJ339">
        <v>0.85</v>
      </c>
      <c r="AK339" t="s">
        <v>0</v>
      </c>
      <c r="AL339">
        <v>74.77</v>
      </c>
      <c r="AM339">
        <v>74.38</v>
      </c>
      <c r="AN339">
        <v>1715949.13</v>
      </c>
      <c r="AO339">
        <v>0.94</v>
      </c>
      <c r="AP339" t="s">
        <v>0</v>
      </c>
      <c r="AQ339">
        <v>0</v>
      </c>
      <c r="AR339">
        <v>0</v>
      </c>
      <c r="AS339">
        <v>481873.69</v>
      </c>
      <c r="AT339">
        <v>1</v>
      </c>
      <c r="AU339" t="s">
        <v>0</v>
      </c>
      <c r="AV339">
        <v>95.04</v>
      </c>
      <c r="AW339">
        <v>162.82</v>
      </c>
      <c r="AX339">
        <v>693617.31</v>
      </c>
      <c r="AY339">
        <v>0.55000000000000004</v>
      </c>
      <c r="AZ339" t="s">
        <v>0</v>
      </c>
      <c r="BA339">
        <v>87.41</v>
      </c>
      <c r="BB339">
        <v>90.56</v>
      </c>
      <c r="BC339">
        <v>2084216.88</v>
      </c>
      <c r="BD339">
        <v>0.88</v>
      </c>
      <c r="BE339" t="s">
        <v>0</v>
      </c>
      <c r="BF339">
        <v>92.11</v>
      </c>
      <c r="BG339">
        <v>94.69</v>
      </c>
      <c r="BH339">
        <v>3150436</v>
      </c>
      <c r="BI339">
        <v>0.9</v>
      </c>
      <c r="BJ339" t="s">
        <v>0</v>
      </c>
      <c r="BK339">
        <v>194.99</v>
      </c>
      <c r="BL339">
        <v>202.77</v>
      </c>
      <c r="BM339">
        <v>4950934</v>
      </c>
      <c r="BN339">
        <v>0.9</v>
      </c>
      <c r="BO339" t="s">
        <v>0</v>
      </c>
      <c r="BP339">
        <v>150.12</v>
      </c>
      <c r="BQ339">
        <v>156.88999999999999</v>
      </c>
      <c r="BR339">
        <v>2174807.75</v>
      </c>
      <c r="BS339">
        <v>0.9</v>
      </c>
      <c r="BT339" t="s">
        <v>0</v>
      </c>
      <c r="BU339">
        <v>45.17</v>
      </c>
      <c r="BV339">
        <v>47.6</v>
      </c>
      <c r="BW339">
        <v>672595</v>
      </c>
      <c r="BX339">
        <v>0.88</v>
      </c>
      <c r="BY339" t="s">
        <v>0</v>
      </c>
      <c r="BZ339">
        <v>191.34</v>
      </c>
      <c r="CA339">
        <v>218.44</v>
      </c>
      <c r="CB339">
        <v>5315068.5</v>
      </c>
      <c r="CC339">
        <v>0.82</v>
      </c>
      <c r="CD339" t="s">
        <v>0</v>
      </c>
      <c r="CE339">
        <v>28.13</v>
      </c>
      <c r="CF339">
        <v>34.380000000000003</v>
      </c>
      <c r="CG339">
        <v>757510.38</v>
      </c>
      <c r="CH339">
        <v>0.76</v>
      </c>
      <c r="CI339" t="s">
        <v>0</v>
      </c>
      <c r="CJ339">
        <v>38.380000000000003</v>
      </c>
      <c r="CK339">
        <v>44.94</v>
      </c>
      <c r="CL339">
        <v>590441.63</v>
      </c>
      <c r="CM339">
        <v>0.8</v>
      </c>
      <c r="CN339" t="s">
        <v>0</v>
      </c>
      <c r="CO339">
        <v>0</v>
      </c>
      <c r="CP339">
        <v>0</v>
      </c>
      <c r="CQ339">
        <v>0</v>
      </c>
      <c r="CR339">
        <v>1851</v>
      </c>
      <c r="CS339">
        <v>787</v>
      </c>
      <c r="CT339">
        <v>1982</v>
      </c>
      <c r="CU339">
        <v>147.84</v>
      </c>
      <c r="CV339">
        <v>389.56</v>
      </c>
      <c r="CW339">
        <v>5133298.5</v>
      </c>
      <c r="CX339">
        <v>0.99</v>
      </c>
      <c r="CY339">
        <v>1</v>
      </c>
      <c r="CZ339">
        <v>288</v>
      </c>
      <c r="DA339">
        <v>408</v>
      </c>
      <c r="DB339">
        <v>296</v>
      </c>
      <c r="DC339" s="11">
        <v>18696000</v>
      </c>
      <c r="DD339">
        <v>66.58</v>
      </c>
    </row>
    <row r="340" spans="1:108" x14ac:dyDescent="0.3">
      <c r="A340" t="s">
        <v>107</v>
      </c>
      <c r="B340" s="2">
        <v>8.3333333333333329E-2</v>
      </c>
      <c r="C340">
        <v>415.9</v>
      </c>
      <c r="D340">
        <v>407.63</v>
      </c>
      <c r="E340">
        <v>62.03</v>
      </c>
      <c r="F340">
        <v>0.98799999999999999</v>
      </c>
      <c r="G340">
        <v>140.37</v>
      </c>
      <c r="H340">
        <v>134.78</v>
      </c>
      <c r="I340">
        <v>1640433.38</v>
      </c>
      <c r="J340">
        <v>0.96</v>
      </c>
      <c r="K340" t="s">
        <v>0</v>
      </c>
      <c r="L340">
        <v>17.89</v>
      </c>
      <c r="M340">
        <v>25.64</v>
      </c>
      <c r="N340">
        <v>636384.25</v>
      </c>
      <c r="O340">
        <v>0.62</v>
      </c>
      <c r="P340">
        <v>0.65</v>
      </c>
      <c r="Q340">
        <v>150.5</v>
      </c>
      <c r="R340">
        <v>162.46</v>
      </c>
      <c r="S340">
        <v>78.28</v>
      </c>
      <c r="T340">
        <v>0.88</v>
      </c>
      <c r="U340">
        <v>60.77</v>
      </c>
      <c r="V340">
        <v>61.95</v>
      </c>
      <c r="W340">
        <v>20.48</v>
      </c>
      <c r="X340">
        <v>0.95199999999999996</v>
      </c>
      <c r="Y340">
        <v>90</v>
      </c>
      <c r="Z340">
        <v>100</v>
      </c>
      <c r="AA340">
        <v>44</v>
      </c>
      <c r="AB340">
        <v>-89.98</v>
      </c>
      <c r="AC340">
        <v>15.87</v>
      </c>
      <c r="AD340">
        <v>16.16</v>
      </c>
      <c r="AE340">
        <v>6.56</v>
      </c>
      <c r="AF340">
        <v>0.94</v>
      </c>
      <c r="AG340">
        <v>122.23</v>
      </c>
      <c r="AH340">
        <v>133.94999999999999</v>
      </c>
      <c r="AI340">
        <v>4033212.75</v>
      </c>
      <c r="AJ340">
        <v>0.85</v>
      </c>
      <c r="AK340" t="s">
        <v>0</v>
      </c>
      <c r="AL340">
        <v>67.77</v>
      </c>
      <c r="AM340">
        <v>67.959999999999994</v>
      </c>
      <c r="AN340">
        <v>1716016.38</v>
      </c>
      <c r="AO340">
        <v>0.92</v>
      </c>
      <c r="AP340" t="s">
        <v>0</v>
      </c>
      <c r="AQ340">
        <v>0</v>
      </c>
      <c r="AR340">
        <v>0</v>
      </c>
      <c r="AS340">
        <v>481873.72</v>
      </c>
      <c r="AT340">
        <v>1</v>
      </c>
      <c r="AU340" t="s">
        <v>0</v>
      </c>
      <c r="AV340">
        <v>86.11</v>
      </c>
      <c r="AW340">
        <v>117.9</v>
      </c>
      <c r="AX340">
        <v>693710.38</v>
      </c>
      <c r="AY340">
        <v>0.68</v>
      </c>
      <c r="AZ340" t="s">
        <v>0</v>
      </c>
      <c r="BA340">
        <v>88.55</v>
      </c>
      <c r="BB340">
        <v>92.06</v>
      </c>
      <c r="BC340">
        <v>2084304.38</v>
      </c>
      <c r="BD340">
        <v>0.87</v>
      </c>
      <c r="BE340" t="s">
        <v>0</v>
      </c>
      <c r="BF340">
        <v>93.76</v>
      </c>
      <c r="BG340">
        <v>95.88</v>
      </c>
      <c r="BH340">
        <v>3150533</v>
      </c>
      <c r="BI340">
        <v>0.9</v>
      </c>
      <c r="BJ340" t="s">
        <v>0</v>
      </c>
      <c r="BK340">
        <v>158.47999999999999</v>
      </c>
      <c r="BL340">
        <v>166.02</v>
      </c>
      <c r="BM340">
        <v>4951106.5</v>
      </c>
      <c r="BN340">
        <v>0.89</v>
      </c>
      <c r="BO340" t="s">
        <v>0</v>
      </c>
      <c r="BP340">
        <v>142.25</v>
      </c>
      <c r="BQ340">
        <v>148.44999999999999</v>
      </c>
      <c r="BR340">
        <v>2174954.75</v>
      </c>
      <c r="BS340">
        <v>0.89</v>
      </c>
      <c r="BT340" t="s">
        <v>0</v>
      </c>
      <c r="BU340">
        <v>40.32</v>
      </c>
      <c r="BV340">
        <v>43</v>
      </c>
      <c r="BW340">
        <v>672636.5</v>
      </c>
      <c r="BX340">
        <v>0.87</v>
      </c>
      <c r="BY340" t="s">
        <v>0</v>
      </c>
      <c r="BZ340">
        <v>161.30000000000001</v>
      </c>
      <c r="CA340">
        <v>175.89</v>
      </c>
      <c r="CB340">
        <v>5315234</v>
      </c>
      <c r="CC340">
        <v>0.85</v>
      </c>
      <c r="CD340" t="s">
        <v>0</v>
      </c>
      <c r="CE340">
        <v>39.229999999999997</v>
      </c>
      <c r="CF340">
        <v>42.66</v>
      </c>
      <c r="CG340">
        <v>757543.88</v>
      </c>
      <c r="CH340">
        <v>0.85</v>
      </c>
      <c r="CI340" t="s">
        <v>0</v>
      </c>
      <c r="CJ340">
        <v>46.75</v>
      </c>
      <c r="CK340">
        <v>52.96</v>
      </c>
      <c r="CL340">
        <v>590480.75</v>
      </c>
      <c r="CM340">
        <v>0.82</v>
      </c>
      <c r="CN340" t="s">
        <v>0</v>
      </c>
      <c r="CO340">
        <v>0</v>
      </c>
      <c r="CP340">
        <v>0</v>
      </c>
      <c r="CQ340">
        <v>0</v>
      </c>
      <c r="CR340">
        <v>1827</v>
      </c>
      <c r="CS340">
        <v>783</v>
      </c>
      <c r="CT340">
        <v>2012</v>
      </c>
      <c r="CU340">
        <v>141</v>
      </c>
      <c r="CV340">
        <v>368.3</v>
      </c>
      <c r="CW340">
        <v>5133440.5</v>
      </c>
      <c r="CX340">
        <v>0.99</v>
      </c>
      <c r="CY340">
        <v>1</v>
      </c>
      <c r="CZ340">
        <v>216</v>
      </c>
      <c r="DA340">
        <v>384</v>
      </c>
      <c r="DB340">
        <v>320</v>
      </c>
      <c r="DC340" s="11">
        <v>18696000</v>
      </c>
      <c r="DD340">
        <v>55.02</v>
      </c>
    </row>
    <row r="341" spans="1:108" x14ac:dyDescent="0.3">
      <c r="A341" t="s">
        <v>107</v>
      </c>
      <c r="B341" s="2">
        <v>0.125</v>
      </c>
      <c r="C341">
        <v>418.12</v>
      </c>
      <c r="D341">
        <v>428.31</v>
      </c>
      <c r="E341">
        <v>63.51</v>
      </c>
      <c r="F341">
        <v>0.98799999999999999</v>
      </c>
      <c r="G341">
        <v>146.13</v>
      </c>
      <c r="H341">
        <v>141.24</v>
      </c>
      <c r="I341">
        <v>1640576.5</v>
      </c>
      <c r="J341">
        <v>0.96</v>
      </c>
      <c r="K341" t="s">
        <v>0</v>
      </c>
      <c r="L341">
        <v>17.23</v>
      </c>
      <c r="M341">
        <v>25.01</v>
      </c>
      <c r="N341">
        <v>636404.18999999994</v>
      </c>
      <c r="O341">
        <v>0.61</v>
      </c>
      <c r="P341">
        <v>0.64</v>
      </c>
      <c r="Q341">
        <v>143.26</v>
      </c>
      <c r="R341">
        <v>156.55000000000001</v>
      </c>
      <c r="S341">
        <v>75.319999999999993</v>
      </c>
      <c r="T341">
        <v>0.88</v>
      </c>
      <c r="U341">
        <v>64</v>
      </c>
      <c r="V341">
        <v>64</v>
      </c>
      <c r="W341">
        <v>23.55</v>
      </c>
      <c r="X341">
        <v>0.94399999999999995</v>
      </c>
      <c r="Y341">
        <v>87</v>
      </c>
      <c r="Z341">
        <v>97</v>
      </c>
      <c r="AA341">
        <v>45</v>
      </c>
      <c r="AB341">
        <v>-88.84</v>
      </c>
      <c r="AC341">
        <v>19.68</v>
      </c>
      <c r="AD341">
        <v>23.04</v>
      </c>
      <c r="AE341">
        <v>5.28</v>
      </c>
      <c r="AF341">
        <v>0.98</v>
      </c>
      <c r="AG341">
        <v>119.64</v>
      </c>
      <c r="AH341">
        <v>129.79</v>
      </c>
      <c r="AI341">
        <v>4033334</v>
      </c>
      <c r="AJ341">
        <v>0.86</v>
      </c>
      <c r="AK341" t="s">
        <v>0</v>
      </c>
      <c r="AL341">
        <v>67.81</v>
      </c>
      <c r="AM341">
        <v>67.790000000000006</v>
      </c>
      <c r="AN341">
        <v>1716083.88</v>
      </c>
      <c r="AO341">
        <v>0.92</v>
      </c>
      <c r="AP341" t="s">
        <v>0</v>
      </c>
      <c r="AQ341">
        <v>0</v>
      </c>
      <c r="AR341">
        <v>0</v>
      </c>
      <c r="AS341">
        <v>481873.72</v>
      </c>
      <c r="AT341">
        <v>1</v>
      </c>
      <c r="AU341" t="s">
        <v>0</v>
      </c>
      <c r="AV341">
        <v>84.22</v>
      </c>
      <c r="AW341">
        <v>114.57</v>
      </c>
      <c r="AX341">
        <v>693801.19</v>
      </c>
      <c r="AY341">
        <v>0.68</v>
      </c>
      <c r="AZ341" t="s">
        <v>0</v>
      </c>
      <c r="BA341">
        <v>87.5</v>
      </c>
      <c r="BB341">
        <v>91.29</v>
      </c>
      <c r="BC341">
        <v>2084391.75</v>
      </c>
      <c r="BD341">
        <v>0.87</v>
      </c>
      <c r="BE341" t="s">
        <v>0</v>
      </c>
      <c r="BF341">
        <v>93.89</v>
      </c>
      <c r="BG341">
        <v>95.7</v>
      </c>
      <c r="BH341">
        <v>3150631.25</v>
      </c>
      <c r="BI341">
        <v>0.91</v>
      </c>
      <c r="BJ341" t="s">
        <v>0</v>
      </c>
      <c r="BK341">
        <v>167.35</v>
      </c>
      <c r="BL341">
        <v>173.31</v>
      </c>
      <c r="BM341">
        <v>4951270.5</v>
      </c>
      <c r="BN341">
        <v>0.9</v>
      </c>
      <c r="BO341" t="s">
        <v>0</v>
      </c>
      <c r="BP341">
        <v>145.66</v>
      </c>
      <c r="BQ341">
        <v>152.97</v>
      </c>
      <c r="BR341">
        <v>2175098.75</v>
      </c>
      <c r="BS341">
        <v>0.88</v>
      </c>
      <c r="BT341" t="s">
        <v>0</v>
      </c>
      <c r="BU341">
        <v>36.58</v>
      </c>
      <c r="BV341">
        <v>38.71</v>
      </c>
      <c r="BW341">
        <v>672676.88</v>
      </c>
      <c r="BX341">
        <v>0.87</v>
      </c>
      <c r="BY341" t="s">
        <v>0</v>
      </c>
      <c r="BZ341">
        <v>173.87</v>
      </c>
      <c r="CA341">
        <v>203.07</v>
      </c>
      <c r="CB341">
        <v>5315404</v>
      </c>
      <c r="CC341">
        <v>0.79</v>
      </c>
      <c r="CD341" t="s">
        <v>0</v>
      </c>
      <c r="CE341">
        <v>31.9</v>
      </c>
      <c r="CF341">
        <v>37.08</v>
      </c>
      <c r="CG341">
        <v>757575.56</v>
      </c>
      <c r="CH341">
        <v>0.79</v>
      </c>
      <c r="CI341" t="s">
        <v>0</v>
      </c>
      <c r="CJ341">
        <v>40.72</v>
      </c>
      <c r="CK341">
        <v>48.64</v>
      </c>
      <c r="CL341">
        <v>590524.31000000006</v>
      </c>
      <c r="CM341">
        <v>0.78</v>
      </c>
      <c r="CN341" t="s">
        <v>0</v>
      </c>
      <c r="CO341">
        <v>0</v>
      </c>
      <c r="CP341">
        <v>0</v>
      </c>
      <c r="CQ341">
        <v>0</v>
      </c>
      <c r="CR341">
        <v>1830</v>
      </c>
      <c r="CS341">
        <v>778</v>
      </c>
      <c r="CT341">
        <v>2010</v>
      </c>
      <c r="CU341">
        <v>152.77000000000001</v>
      </c>
      <c r="CV341">
        <v>399.2</v>
      </c>
      <c r="CW341">
        <v>5133590.5</v>
      </c>
      <c r="CX341">
        <v>1</v>
      </c>
      <c r="CY341">
        <v>1</v>
      </c>
      <c r="CZ341">
        <v>200</v>
      </c>
      <c r="DA341">
        <v>376</v>
      </c>
      <c r="DB341">
        <v>320</v>
      </c>
      <c r="DC341" s="11">
        <v>18696000</v>
      </c>
      <c r="DD341">
        <v>52.23</v>
      </c>
    </row>
    <row r="342" spans="1:108" x14ac:dyDescent="0.3">
      <c r="A342" t="s">
        <v>107</v>
      </c>
      <c r="B342" s="2">
        <v>0.16666666666666666</v>
      </c>
      <c r="C342">
        <v>439.09</v>
      </c>
      <c r="D342">
        <v>440.12</v>
      </c>
      <c r="E342">
        <v>69.42</v>
      </c>
      <c r="F342">
        <v>0.98599999999999999</v>
      </c>
      <c r="G342">
        <v>140.69</v>
      </c>
      <c r="H342">
        <v>135.15</v>
      </c>
      <c r="I342">
        <v>1640720.25</v>
      </c>
      <c r="J342">
        <v>0.96</v>
      </c>
      <c r="K342" t="s">
        <v>0</v>
      </c>
      <c r="L342">
        <v>22.13</v>
      </c>
      <c r="M342">
        <v>28.22</v>
      </c>
      <c r="N342">
        <v>636424.06000000006</v>
      </c>
      <c r="O342">
        <v>0.69</v>
      </c>
      <c r="P342">
        <v>0.73</v>
      </c>
      <c r="Q342">
        <v>142.52000000000001</v>
      </c>
      <c r="R342">
        <v>160.97999999999999</v>
      </c>
      <c r="S342">
        <v>78.28</v>
      </c>
      <c r="T342">
        <v>0.87</v>
      </c>
      <c r="U342">
        <v>59.14</v>
      </c>
      <c r="V342">
        <v>66.56</v>
      </c>
      <c r="W342">
        <v>24.06</v>
      </c>
      <c r="X342">
        <v>0.92800000000000005</v>
      </c>
      <c r="Y342">
        <v>91</v>
      </c>
      <c r="Z342">
        <v>101</v>
      </c>
      <c r="AA342">
        <v>46</v>
      </c>
      <c r="AB342">
        <v>-89.17</v>
      </c>
      <c r="AC342">
        <v>17.12</v>
      </c>
      <c r="AD342">
        <v>19.68</v>
      </c>
      <c r="AE342">
        <v>5.28</v>
      </c>
      <c r="AF342">
        <v>0.96</v>
      </c>
      <c r="AG342">
        <v>121.21</v>
      </c>
      <c r="AH342">
        <v>131.36000000000001</v>
      </c>
      <c r="AI342">
        <v>4033453.5</v>
      </c>
      <c r="AJ342">
        <v>0.86</v>
      </c>
      <c r="AK342" t="s">
        <v>0</v>
      </c>
      <c r="AL342">
        <v>67.78</v>
      </c>
      <c r="AM342">
        <v>68.08</v>
      </c>
      <c r="AN342">
        <v>1716148.5</v>
      </c>
      <c r="AO342">
        <v>0.92</v>
      </c>
      <c r="AP342" t="s">
        <v>0</v>
      </c>
      <c r="AQ342">
        <v>0</v>
      </c>
      <c r="AR342">
        <v>0</v>
      </c>
      <c r="AS342">
        <v>481874.66</v>
      </c>
      <c r="AT342">
        <v>1</v>
      </c>
      <c r="AU342" t="s">
        <v>0</v>
      </c>
      <c r="AV342">
        <v>81.569999999999993</v>
      </c>
      <c r="AW342">
        <v>116.46</v>
      </c>
      <c r="AX342">
        <v>693893.19</v>
      </c>
      <c r="AY342">
        <v>0.65</v>
      </c>
      <c r="AZ342" t="s">
        <v>0</v>
      </c>
      <c r="BA342">
        <v>84.29</v>
      </c>
      <c r="BB342">
        <v>88.28</v>
      </c>
      <c r="BC342">
        <v>2084476.88</v>
      </c>
      <c r="BD342">
        <v>0.87</v>
      </c>
      <c r="BE342" t="s">
        <v>0</v>
      </c>
      <c r="BF342">
        <v>91.58</v>
      </c>
      <c r="BG342">
        <v>93.83</v>
      </c>
      <c r="BH342">
        <v>3150724.25</v>
      </c>
      <c r="BI342">
        <v>0.9</v>
      </c>
      <c r="BJ342" t="s">
        <v>0</v>
      </c>
      <c r="BK342">
        <v>156.87</v>
      </c>
      <c r="BL342">
        <v>164.63</v>
      </c>
      <c r="BM342">
        <v>4951429</v>
      </c>
      <c r="BN342">
        <v>0.89</v>
      </c>
      <c r="BO342" t="s">
        <v>0</v>
      </c>
      <c r="BP342">
        <v>137.72</v>
      </c>
      <c r="BQ342">
        <v>145.62</v>
      </c>
      <c r="BR342">
        <v>2175240.5</v>
      </c>
      <c r="BS342">
        <v>0.88</v>
      </c>
      <c r="BT342" t="s">
        <v>0</v>
      </c>
      <c r="BU342">
        <v>42.04</v>
      </c>
      <c r="BV342">
        <v>44.53</v>
      </c>
      <c r="BW342">
        <v>672716.44</v>
      </c>
      <c r="BX342">
        <v>0.87</v>
      </c>
      <c r="BY342" t="s">
        <v>0</v>
      </c>
      <c r="BZ342">
        <v>171.16</v>
      </c>
      <c r="CA342">
        <v>199.39</v>
      </c>
      <c r="CB342">
        <v>5315568.5</v>
      </c>
      <c r="CC342">
        <v>0.79</v>
      </c>
      <c r="CD342" t="s">
        <v>0</v>
      </c>
      <c r="CE342">
        <v>29.83</v>
      </c>
      <c r="CF342">
        <v>35.950000000000003</v>
      </c>
      <c r="CG342">
        <v>757608.69</v>
      </c>
      <c r="CH342">
        <v>0.77</v>
      </c>
      <c r="CI342" t="s">
        <v>0</v>
      </c>
      <c r="CJ342">
        <v>53.34</v>
      </c>
      <c r="CK342">
        <v>58.72</v>
      </c>
      <c r="CL342">
        <v>590569.31000000006</v>
      </c>
      <c r="CM342">
        <v>0.84</v>
      </c>
      <c r="CN342" t="s">
        <v>0</v>
      </c>
      <c r="CO342">
        <v>0</v>
      </c>
      <c r="CP342">
        <v>0</v>
      </c>
      <c r="CQ342">
        <v>0</v>
      </c>
      <c r="CR342">
        <v>1838</v>
      </c>
      <c r="CS342">
        <v>825</v>
      </c>
      <c r="CT342">
        <v>2034</v>
      </c>
      <c r="CU342">
        <v>139.58000000000001</v>
      </c>
      <c r="CV342">
        <v>365.35</v>
      </c>
      <c r="CW342">
        <v>5133736.5</v>
      </c>
      <c r="CX342">
        <v>0.99</v>
      </c>
      <c r="CY342">
        <v>1</v>
      </c>
      <c r="CZ342">
        <v>208</v>
      </c>
      <c r="DA342">
        <v>360</v>
      </c>
      <c r="DB342">
        <v>296</v>
      </c>
      <c r="DC342" s="11">
        <v>18696000</v>
      </c>
      <c r="DD342">
        <v>56.36</v>
      </c>
    </row>
    <row r="343" spans="1:108" x14ac:dyDescent="0.3">
      <c r="A343" t="s">
        <v>107</v>
      </c>
      <c r="B343" s="2">
        <v>0.20833333333333334</v>
      </c>
      <c r="C343">
        <v>441.6</v>
      </c>
      <c r="D343">
        <v>428.31</v>
      </c>
      <c r="E343">
        <v>69.42</v>
      </c>
      <c r="F343">
        <v>0.98799999999999999</v>
      </c>
      <c r="G343">
        <v>147.34</v>
      </c>
      <c r="H343">
        <v>142.37</v>
      </c>
      <c r="I343">
        <v>1640863.5</v>
      </c>
      <c r="J343">
        <v>0.96</v>
      </c>
      <c r="K343" t="s">
        <v>0</v>
      </c>
      <c r="L343">
        <v>20.56</v>
      </c>
      <c r="M343">
        <v>27.09</v>
      </c>
      <c r="N343">
        <v>636445.31000000006</v>
      </c>
      <c r="O343">
        <v>0.68</v>
      </c>
      <c r="P343">
        <v>0.71</v>
      </c>
      <c r="Q343">
        <v>143.26</v>
      </c>
      <c r="R343">
        <v>163.94</v>
      </c>
      <c r="S343">
        <v>73.849999999999994</v>
      </c>
      <c r="T343">
        <v>0.89</v>
      </c>
      <c r="U343">
        <v>62.62</v>
      </c>
      <c r="V343">
        <v>59.39</v>
      </c>
      <c r="W343">
        <v>20.99</v>
      </c>
      <c r="X343">
        <v>0.94399999999999995</v>
      </c>
      <c r="Y343">
        <v>90</v>
      </c>
      <c r="Z343">
        <v>98</v>
      </c>
      <c r="AA343">
        <v>41</v>
      </c>
      <c r="AB343">
        <v>-90.68</v>
      </c>
      <c r="AC343">
        <v>19.07</v>
      </c>
      <c r="AD343">
        <v>15.84</v>
      </c>
      <c r="AE343">
        <v>5.12</v>
      </c>
      <c r="AF343">
        <v>0.94</v>
      </c>
      <c r="AG343">
        <v>120.22</v>
      </c>
      <c r="AH343">
        <v>130.83000000000001</v>
      </c>
      <c r="AI343">
        <v>4033572.5</v>
      </c>
      <c r="AJ343">
        <v>0.86</v>
      </c>
      <c r="AK343" t="s">
        <v>0</v>
      </c>
      <c r="AL343">
        <v>61.23</v>
      </c>
      <c r="AM343">
        <v>62.17</v>
      </c>
      <c r="AN343">
        <v>1716214.88</v>
      </c>
      <c r="AO343">
        <v>0.92</v>
      </c>
      <c r="AP343" t="s">
        <v>0</v>
      </c>
      <c r="AQ343">
        <v>0</v>
      </c>
      <c r="AR343">
        <v>0</v>
      </c>
      <c r="AS343">
        <v>481874.66</v>
      </c>
      <c r="AT343">
        <v>1</v>
      </c>
      <c r="AU343" t="s">
        <v>0</v>
      </c>
      <c r="AV343">
        <v>88.14</v>
      </c>
      <c r="AW343">
        <v>129.94999999999999</v>
      </c>
      <c r="AX343">
        <v>693981.06</v>
      </c>
      <c r="AY343">
        <v>0.64</v>
      </c>
      <c r="AZ343" t="s">
        <v>0</v>
      </c>
      <c r="BA343">
        <v>88.9</v>
      </c>
      <c r="BB343">
        <v>92.18</v>
      </c>
      <c r="BC343">
        <v>2084564</v>
      </c>
      <c r="BD343">
        <v>0.88</v>
      </c>
      <c r="BE343" t="s">
        <v>0</v>
      </c>
      <c r="BF343">
        <v>125.62</v>
      </c>
      <c r="BG343">
        <v>138.78</v>
      </c>
      <c r="BH343">
        <v>3150829.75</v>
      </c>
      <c r="BI343">
        <v>0.84</v>
      </c>
      <c r="BJ343" t="s">
        <v>0</v>
      </c>
      <c r="BK343">
        <v>148.85</v>
      </c>
      <c r="BL343">
        <v>158.25</v>
      </c>
      <c r="BM343">
        <v>4951584.5</v>
      </c>
      <c r="BN343">
        <v>0.88</v>
      </c>
      <c r="BO343" t="s">
        <v>0</v>
      </c>
      <c r="BP343">
        <v>140.5</v>
      </c>
      <c r="BQ343">
        <v>149.71</v>
      </c>
      <c r="BR343">
        <v>2175381.75</v>
      </c>
      <c r="BS343">
        <v>0.88</v>
      </c>
      <c r="BT343" t="s">
        <v>0</v>
      </c>
      <c r="BU343">
        <v>38.26</v>
      </c>
      <c r="BV343">
        <v>39.979999999999997</v>
      </c>
      <c r="BW343">
        <v>672755.31</v>
      </c>
      <c r="BX343">
        <v>0.89</v>
      </c>
      <c r="BY343" t="s">
        <v>0</v>
      </c>
      <c r="BZ343">
        <v>190.39</v>
      </c>
      <c r="CA343">
        <v>214.37</v>
      </c>
      <c r="CB343">
        <v>5315737.5</v>
      </c>
      <c r="CC343">
        <v>0.83</v>
      </c>
      <c r="CD343" t="s">
        <v>0</v>
      </c>
      <c r="CE343">
        <v>31.68</v>
      </c>
      <c r="CF343">
        <v>37.270000000000003</v>
      </c>
      <c r="CG343">
        <v>757640.19</v>
      </c>
      <c r="CH343">
        <v>0.79</v>
      </c>
      <c r="CI343" t="s">
        <v>0</v>
      </c>
      <c r="CJ343">
        <v>42.32</v>
      </c>
      <c r="CK343">
        <v>49.87</v>
      </c>
      <c r="CL343">
        <v>590613.75</v>
      </c>
      <c r="CM343">
        <v>0.79</v>
      </c>
      <c r="CN343" t="s">
        <v>0</v>
      </c>
      <c r="CO343">
        <v>0</v>
      </c>
      <c r="CP343">
        <v>0</v>
      </c>
      <c r="CQ343">
        <v>0</v>
      </c>
      <c r="CR343">
        <v>1843</v>
      </c>
      <c r="CS343">
        <v>797</v>
      </c>
      <c r="CT343">
        <v>1976</v>
      </c>
      <c r="CU343">
        <v>140.25</v>
      </c>
      <c r="CV343">
        <v>369.37</v>
      </c>
      <c r="CW343">
        <v>5133884.5</v>
      </c>
      <c r="CX343">
        <v>0.99</v>
      </c>
      <c r="CY343">
        <v>1</v>
      </c>
      <c r="CZ343">
        <v>224</v>
      </c>
      <c r="DA343">
        <v>400</v>
      </c>
      <c r="DB343">
        <v>336</v>
      </c>
      <c r="DC343" s="11">
        <v>18696000</v>
      </c>
      <c r="DD343">
        <v>53.98</v>
      </c>
    </row>
    <row r="344" spans="1:108" x14ac:dyDescent="0.3">
      <c r="A344" t="s">
        <v>107</v>
      </c>
      <c r="B344" s="2">
        <v>0.25</v>
      </c>
      <c r="C344">
        <v>427.57</v>
      </c>
      <c r="D344">
        <v>440.12</v>
      </c>
      <c r="E344">
        <v>67.94</v>
      </c>
      <c r="F344">
        <v>0.99</v>
      </c>
      <c r="G344">
        <v>144.62</v>
      </c>
      <c r="H344">
        <v>139.77000000000001</v>
      </c>
      <c r="I344">
        <v>1641008.88</v>
      </c>
      <c r="J344">
        <v>0.96</v>
      </c>
      <c r="K344" t="s">
        <v>0</v>
      </c>
      <c r="L344">
        <v>27.38</v>
      </c>
      <c r="M344">
        <v>31.37</v>
      </c>
      <c r="N344">
        <v>636466.56000000006</v>
      </c>
      <c r="O344">
        <v>0.77</v>
      </c>
      <c r="P344">
        <v>0.82</v>
      </c>
      <c r="Q344">
        <v>174.57</v>
      </c>
      <c r="R344">
        <v>203.82</v>
      </c>
      <c r="S344">
        <v>78.28</v>
      </c>
      <c r="T344">
        <v>0.92</v>
      </c>
      <c r="U344">
        <v>90.62</v>
      </c>
      <c r="V344">
        <v>86.02</v>
      </c>
      <c r="W344">
        <v>22.53</v>
      </c>
      <c r="X344">
        <v>0.96599999999999997</v>
      </c>
      <c r="Y344">
        <v>97</v>
      </c>
      <c r="Z344">
        <v>107</v>
      </c>
      <c r="AA344">
        <v>46</v>
      </c>
      <c r="AB344">
        <v>-90.47</v>
      </c>
      <c r="AC344">
        <v>16.91</v>
      </c>
      <c r="AD344">
        <v>19.36</v>
      </c>
      <c r="AE344">
        <v>5.12</v>
      </c>
      <c r="AF344">
        <v>0.96</v>
      </c>
      <c r="AG344">
        <v>115.68</v>
      </c>
      <c r="AH344">
        <v>128.66999999999999</v>
      </c>
      <c r="AI344">
        <v>4033691.25</v>
      </c>
      <c r="AJ344">
        <v>0.84</v>
      </c>
      <c r="AK344" t="s">
        <v>0</v>
      </c>
      <c r="AL344">
        <v>59.12</v>
      </c>
      <c r="AM344">
        <v>60.5</v>
      </c>
      <c r="AN344">
        <v>1716279.38</v>
      </c>
      <c r="AO344">
        <v>0.91</v>
      </c>
      <c r="AP344" t="s">
        <v>0</v>
      </c>
      <c r="AQ344">
        <v>0</v>
      </c>
      <c r="AR344">
        <v>0</v>
      </c>
      <c r="AS344">
        <v>481874.66</v>
      </c>
      <c r="AT344">
        <v>1</v>
      </c>
      <c r="AU344" t="s">
        <v>0</v>
      </c>
      <c r="AV344">
        <v>95.23</v>
      </c>
      <c r="AW344">
        <v>163.27000000000001</v>
      </c>
      <c r="AX344">
        <v>694072.63</v>
      </c>
      <c r="AY344">
        <v>0.55000000000000004</v>
      </c>
      <c r="AZ344" t="s">
        <v>0</v>
      </c>
      <c r="BA344">
        <v>93.49</v>
      </c>
      <c r="BB344">
        <v>96.15</v>
      </c>
      <c r="BC344">
        <v>2084652</v>
      </c>
      <c r="BD344">
        <v>0.89</v>
      </c>
      <c r="BE344" t="s">
        <v>0</v>
      </c>
      <c r="BF344">
        <v>95.85</v>
      </c>
      <c r="BG344">
        <v>98.67</v>
      </c>
      <c r="BH344">
        <v>3150929</v>
      </c>
      <c r="BI344">
        <v>0.9</v>
      </c>
      <c r="BJ344" t="s">
        <v>0</v>
      </c>
      <c r="BK344">
        <v>155.08000000000001</v>
      </c>
      <c r="BL344">
        <v>163.22</v>
      </c>
      <c r="BM344">
        <v>4951738</v>
      </c>
      <c r="BN344">
        <v>0.89</v>
      </c>
      <c r="BO344" t="s">
        <v>0</v>
      </c>
      <c r="BP344">
        <v>146.24</v>
      </c>
      <c r="BQ344">
        <v>154.58000000000001</v>
      </c>
      <c r="BR344">
        <v>2175521.25</v>
      </c>
      <c r="BS344">
        <v>0.88</v>
      </c>
      <c r="BT344" t="s">
        <v>0</v>
      </c>
      <c r="BU344">
        <v>31.31</v>
      </c>
      <c r="BV344">
        <v>35.54</v>
      </c>
      <c r="BW344">
        <v>672793.31</v>
      </c>
      <c r="BX344">
        <v>0.82</v>
      </c>
      <c r="BY344" t="s">
        <v>0</v>
      </c>
      <c r="BZ344">
        <v>176.75</v>
      </c>
      <c r="CA344">
        <v>191.59</v>
      </c>
      <c r="CB344">
        <v>5315910</v>
      </c>
      <c r="CC344">
        <v>0.86</v>
      </c>
      <c r="CD344" t="s">
        <v>0</v>
      </c>
      <c r="CE344">
        <v>30.54</v>
      </c>
      <c r="CF344">
        <v>36.090000000000003</v>
      </c>
      <c r="CG344">
        <v>757675.56</v>
      </c>
      <c r="CH344">
        <v>0.78</v>
      </c>
      <c r="CI344" t="s">
        <v>0</v>
      </c>
      <c r="CJ344">
        <v>64.61</v>
      </c>
      <c r="CK344">
        <v>79.61</v>
      </c>
      <c r="CL344">
        <v>590658.5</v>
      </c>
      <c r="CM344">
        <v>0.76</v>
      </c>
      <c r="CN344" t="s">
        <v>0</v>
      </c>
      <c r="CO344">
        <v>0</v>
      </c>
      <c r="CP344">
        <v>0</v>
      </c>
      <c r="CQ344">
        <v>0</v>
      </c>
      <c r="CR344">
        <v>1847</v>
      </c>
      <c r="CS344">
        <v>1000</v>
      </c>
      <c r="CT344">
        <v>2154</v>
      </c>
      <c r="CU344">
        <v>156.38999999999999</v>
      </c>
      <c r="CV344">
        <v>411.81</v>
      </c>
      <c r="CW344">
        <v>5134042.5</v>
      </c>
      <c r="CX344">
        <v>0.99</v>
      </c>
      <c r="CY344">
        <v>1</v>
      </c>
      <c r="CZ344">
        <v>296</v>
      </c>
      <c r="DA344">
        <v>344</v>
      </c>
      <c r="DB344">
        <v>184</v>
      </c>
      <c r="DC344" s="11">
        <v>18696000</v>
      </c>
      <c r="DD344">
        <v>89.6</v>
      </c>
    </row>
    <row r="345" spans="1:108" x14ac:dyDescent="0.3">
      <c r="A345" t="s">
        <v>107</v>
      </c>
      <c r="B345" s="2">
        <v>0.29166666666666669</v>
      </c>
      <c r="C345">
        <v>463.75</v>
      </c>
      <c r="D345">
        <v>466.71</v>
      </c>
      <c r="E345">
        <v>72.37</v>
      </c>
      <c r="F345">
        <v>0.98799999999999999</v>
      </c>
      <c r="G345">
        <v>148.37</v>
      </c>
      <c r="H345">
        <v>144.27000000000001</v>
      </c>
      <c r="I345">
        <v>1641154.63</v>
      </c>
      <c r="J345">
        <v>0.97</v>
      </c>
      <c r="K345" t="s">
        <v>0</v>
      </c>
      <c r="L345">
        <v>39.57</v>
      </c>
      <c r="M345">
        <v>41.2</v>
      </c>
      <c r="N345">
        <v>636494.68999999994</v>
      </c>
      <c r="O345">
        <v>0.86</v>
      </c>
      <c r="P345">
        <v>0.91</v>
      </c>
      <c r="Q345">
        <v>212.38</v>
      </c>
      <c r="R345">
        <v>230.4</v>
      </c>
      <c r="S345">
        <v>93.05</v>
      </c>
      <c r="T345">
        <v>0.91</v>
      </c>
      <c r="U345">
        <v>112.38</v>
      </c>
      <c r="V345">
        <v>105.98</v>
      </c>
      <c r="W345">
        <v>32.770000000000003</v>
      </c>
      <c r="X345">
        <v>0.96399999999999997</v>
      </c>
      <c r="Y345">
        <v>152</v>
      </c>
      <c r="Z345">
        <v>162</v>
      </c>
      <c r="AA345">
        <v>60</v>
      </c>
      <c r="AB345">
        <v>-92.7</v>
      </c>
      <c r="AC345">
        <v>19.100000000000001</v>
      </c>
      <c r="AD345">
        <v>21.28</v>
      </c>
      <c r="AE345">
        <v>5.28</v>
      </c>
      <c r="AF345">
        <v>0.97</v>
      </c>
      <c r="AG345">
        <v>180.22</v>
      </c>
      <c r="AH345">
        <v>191.16</v>
      </c>
      <c r="AI345">
        <v>4033828</v>
      </c>
      <c r="AJ345">
        <v>0.89</v>
      </c>
      <c r="AK345" t="s">
        <v>0</v>
      </c>
      <c r="AL345">
        <v>64.28</v>
      </c>
      <c r="AM345">
        <v>65.62</v>
      </c>
      <c r="AN345">
        <v>1716344.5</v>
      </c>
      <c r="AO345">
        <v>0.92</v>
      </c>
      <c r="AP345" t="s">
        <v>0</v>
      </c>
      <c r="AQ345">
        <v>0</v>
      </c>
      <c r="AR345">
        <v>0</v>
      </c>
      <c r="AS345">
        <v>481874.66</v>
      </c>
      <c r="AT345">
        <v>1</v>
      </c>
      <c r="AU345" t="s">
        <v>0</v>
      </c>
      <c r="AV345">
        <v>101.79</v>
      </c>
      <c r="AW345">
        <v>171.1</v>
      </c>
      <c r="AX345">
        <v>694168.88</v>
      </c>
      <c r="AY345">
        <v>0.56000000000000005</v>
      </c>
      <c r="AZ345" t="s">
        <v>0</v>
      </c>
      <c r="BA345">
        <v>88.91</v>
      </c>
      <c r="BB345">
        <v>93.14</v>
      </c>
      <c r="BC345">
        <v>2084742.25</v>
      </c>
      <c r="BD345">
        <v>0.88</v>
      </c>
      <c r="BE345" t="s">
        <v>0</v>
      </c>
      <c r="BF345">
        <v>116.43</v>
      </c>
      <c r="BG345">
        <v>117.33</v>
      </c>
      <c r="BH345">
        <v>3151039.5</v>
      </c>
      <c r="BI345">
        <v>0.93</v>
      </c>
      <c r="BJ345" t="s">
        <v>0</v>
      </c>
      <c r="BK345">
        <v>164.96</v>
      </c>
      <c r="BL345">
        <v>172.38</v>
      </c>
      <c r="BM345">
        <v>4951893</v>
      </c>
      <c r="BN345">
        <v>0.9</v>
      </c>
      <c r="BO345" t="s">
        <v>0</v>
      </c>
      <c r="BP345">
        <v>170.5</v>
      </c>
      <c r="BQ345">
        <v>174.64</v>
      </c>
      <c r="BR345">
        <v>2175669.25</v>
      </c>
      <c r="BS345">
        <v>0.92</v>
      </c>
      <c r="BT345" t="s">
        <v>0</v>
      </c>
      <c r="BU345">
        <v>35.35</v>
      </c>
      <c r="BV345">
        <v>42.01</v>
      </c>
      <c r="BW345">
        <v>672830.13</v>
      </c>
      <c r="BX345">
        <v>0.79</v>
      </c>
      <c r="BY345" t="s">
        <v>0</v>
      </c>
      <c r="BZ345">
        <v>217.27</v>
      </c>
      <c r="CA345">
        <v>242.52</v>
      </c>
      <c r="CB345">
        <v>5316108.5</v>
      </c>
      <c r="CC345">
        <v>0.84</v>
      </c>
      <c r="CD345" t="s">
        <v>0</v>
      </c>
      <c r="CE345">
        <v>29.12</v>
      </c>
      <c r="CF345">
        <v>34.08</v>
      </c>
      <c r="CG345">
        <v>757711.25</v>
      </c>
      <c r="CH345">
        <v>0.8</v>
      </c>
      <c r="CI345" t="s">
        <v>0</v>
      </c>
      <c r="CJ345">
        <v>40.31</v>
      </c>
      <c r="CK345">
        <v>48.42</v>
      </c>
      <c r="CL345">
        <v>590701.68999999994</v>
      </c>
      <c r="CM345">
        <v>0.78</v>
      </c>
      <c r="CN345" t="s">
        <v>0</v>
      </c>
      <c r="CO345">
        <v>0</v>
      </c>
      <c r="CP345">
        <v>0</v>
      </c>
      <c r="CQ345">
        <v>0</v>
      </c>
      <c r="CR345">
        <v>1853</v>
      </c>
      <c r="CS345">
        <v>824</v>
      </c>
      <c r="CT345">
        <v>1969</v>
      </c>
      <c r="CU345">
        <v>183.55</v>
      </c>
      <c r="CV345">
        <v>488.89</v>
      </c>
      <c r="CW345">
        <v>5134219</v>
      </c>
      <c r="CX345">
        <v>0.99</v>
      </c>
      <c r="CY345">
        <v>1</v>
      </c>
      <c r="CZ345">
        <v>616</v>
      </c>
      <c r="DA345">
        <v>832</v>
      </c>
      <c r="DB345">
        <v>552</v>
      </c>
      <c r="DC345" s="11">
        <v>18696000</v>
      </c>
      <c r="DD345">
        <v>70.56</v>
      </c>
    </row>
    <row r="346" spans="1:108" x14ac:dyDescent="0.3">
      <c r="A346" t="s">
        <v>107</v>
      </c>
      <c r="B346" s="2">
        <v>0.33333333333333331</v>
      </c>
      <c r="C346">
        <v>499.94</v>
      </c>
      <c r="D346">
        <v>511.02</v>
      </c>
      <c r="E346">
        <v>97.48</v>
      </c>
      <c r="F346">
        <v>0.98399999999999999</v>
      </c>
      <c r="G346">
        <v>160.49</v>
      </c>
      <c r="H346">
        <v>158.22</v>
      </c>
      <c r="I346">
        <v>1641300.63</v>
      </c>
      <c r="J346">
        <v>0.95</v>
      </c>
      <c r="K346" t="s">
        <v>0</v>
      </c>
      <c r="L346">
        <v>40.93</v>
      </c>
      <c r="M346">
        <v>42.73</v>
      </c>
      <c r="N346">
        <v>636531.5</v>
      </c>
      <c r="O346">
        <v>0.9</v>
      </c>
      <c r="P346">
        <v>0.91</v>
      </c>
      <c r="Q346">
        <v>254.03</v>
      </c>
      <c r="R346">
        <v>273.23</v>
      </c>
      <c r="S346">
        <v>87.14</v>
      </c>
      <c r="T346">
        <v>0.95</v>
      </c>
      <c r="U346">
        <v>113.1</v>
      </c>
      <c r="V346">
        <v>108.03</v>
      </c>
      <c r="W346">
        <v>33.79</v>
      </c>
      <c r="X346">
        <v>0.95799999999999996</v>
      </c>
      <c r="Y346">
        <v>184</v>
      </c>
      <c r="Z346">
        <v>191</v>
      </c>
      <c r="AA346">
        <v>57</v>
      </c>
      <c r="AB346">
        <v>-95.49</v>
      </c>
      <c r="AC346">
        <v>14.03</v>
      </c>
      <c r="AD346">
        <v>18.88</v>
      </c>
      <c r="AE346">
        <v>5.6</v>
      </c>
      <c r="AF346">
        <v>0.95</v>
      </c>
      <c r="AG346">
        <v>216.24</v>
      </c>
      <c r="AH346">
        <v>224.11</v>
      </c>
      <c r="AI346">
        <v>4034020.75</v>
      </c>
      <c r="AJ346">
        <v>0.91</v>
      </c>
      <c r="AK346" t="s">
        <v>0</v>
      </c>
      <c r="AL346">
        <v>84.67</v>
      </c>
      <c r="AM346">
        <v>83.15</v>
      </c>
      <c r="AN346">
        <v>1716419.88</v>
      </c>
      <c r="AO346">
        <v>0.95</v>
      </c>
      <c r="AP346" t="s">
        <v>0</v>
      </c>
      <c r="AQ346">
        <v>10.58</v>
      </c>
      <c r="AR346">
        <v>10.68</v>
      </c>
      <c r="AS346">
        <v>481887.28</v>
      </c>
      <c r="AT346">
        <v>0.93</v>
      </c>
      <c r="AU346" t="s">
        <v>0</v>
      </c>
      <c r="AV346">
        <v>87.42</v>
      </c>
      <c r="AW346">
        <v>117.29</v>
      </c>
      <c r="AX346">
        <v>694271.63</v>
      </c>
      <c r="AY346">
        <v>0.7</v>
      </c>
      <c r="AZ346" t="s">
        <v>0</v>
      </c>
      <c r="BA346">
        <v>109.56</v>
      </c>
      <c r="BB346">
        <v>115.43</v>
      </c>
      <c r="BC346">
        <v>2084835.5</v>
      </c>
      <c r="BD346">
        <v>0.87</v>
      </c>
      <c r="BE346" t="s">
        <v>0</v>
      </c>
      <c r="BF346">
        <v>134.16</v>
      </c>
      <c r="BG346">
        <v>133.75</v>
      </c>
      <c r="BH346">
        <v>3151167.75</v>
      </c>
      <c r="BI346">
        <v>0.94</v>
      </c>
      <c r="BJ346" t="s">
        <v>0</v>
      </c>
      <c r="BK346">
        <v>152.69</v>
      </c>
      <c r="BL346">
        <v>162.05000000000001</v>
      </c>
      <c r="BM346">
        <v>4952058.5</v>
      </c>
      <c r="BN346">
        <v>0.89</v>
      </c>
      <c r="BO346" t="s">
        <v>0</v>
      </c>
      <c r="BP346">
        <v>166.73</v>
      </c>
      <c r="BQ346">
        <v>173.19</v>
      </c>
      <c r="BR346">
        <v>2175836.5</v>
      </c>
      <c r="BS346">
        <v>0.91</v>
      </c>
      <c r="BT346" t="s">
        <v>0</v>
      </c>
      <c r="BU346">
        <v>48.32</v>
      </c>
      <c r="BV346">
        <v>52.2</v>
      </c>
      <c r="BW346">
        <v>672875.06</v>
      </c>
      <c r="BX346">
        <v>0.87</v>
      </c>
      <c r="BY346" t="s">
        <v>0</v>
      </c>
      <c r="BZ346">
        <v>297.62</v>
      </c>
      <c r="CA346">
        <v>317.61</v>
      </c>
      <c r="CB346">
        <v>5316365</v>
      </c>
      <c r="CC346">
        <v>0.88</v>
      </c>
      <c r="CD346" t="s">
        <v>0</v>
      </c>
      <c r="CE346">
        <v>31.18</v>
      </c>
      <c r="CF346">
        <v>35.54</v>
      </c>
      <c r="CG346">
        <v>757763.19</v>
      </c>
      <c r="CH346">
        <v>0.82</v>
      </c>
      <c r="CI346" t="s">
        <v>0</v>
      </c>
      <c r="CJ346">
        <v>44.86</v>
      </c>
      <c r="CK346">
        <v>52.48</v>
      </c>
      <c r="CL346">
        <v>590744.18999999994</v>
      </c>
      <c r="CM346">
        <v>0.8</v>
      </c>
      <c r="CN346" t="s">
        <v>0</v>
      </c>
      <c r="CO346">
        <v>0</v>
      </c>
      <c r="CP346">
        <v>0</v>
      </c>
      <c r="CQ346">
        <v>0</v>
      </c>
      <c r="CR346">
        <v>1853</v>
      </c>
      <c r="CS346">
        <v>786</v>
      </c>
      <c r="CT346">
        <v>1999</v>
      </c>
      <c r="CU346">
        <v>200.18</v>
      </c>
      <c r="CV346">
        <v>530.82000000000005</v>
      </c>
      <c r="CW346">
        <v>5134424</v>
      </c>
      <c r="CX346">
        <v>0.99</v>
      </c>
      <c r="CY346">
        <v>1</v>
      </c>
      <c r="CZ346">
        <v>968</v>
      </c>
      <c r="DA346">
        <v>1040</v>
      </c>
      <c r="DB346">
        <v>376</v>
      </c>
      <c r="DC346" s="11">
        <v>18696000</v>
      </c>
      <c r="DD346">
        <v>92.69</v>
      </c>
    </row>
    <row r="347" spans="1:108" x14ac:dyDescent="0.3">
      <c r="A347" t="s">
        <v>107</v>
      </c>
      <c r="B347" s="2">
        <v>0.375</v>
      </c>
      <c r="C347">
        <v>520.02</v>
      </c>
      <c r="D347">
        <v>539.08000000000004</v>
      </c>
      <c r="E347">
        <v>98.95</v>
      </c>
      <c r="F347">
        <v>0.98399999999999999</v>
      </c>
      <c r="G347">
        <v>165.15</v>
      </c>
      <c r="H347">
        <v>163.19</v>
      </c>
      <c r="I347">
        <v>1641465.25</v>
      </c>
      <c r="J347">
        <v>0.94</v>
      </c>
      <c r="K347" t="s">
        <v>0</v>
      </c>
      <c r="L347">
        <v>26.44</v>
      </c>
      <c r="M347">
        <v>30.82</v>
      </c>
      <c r="N347">
        <v>636559.93999999994</v>
      </c>
      <c r="O347">
        <v>0.8</v>
      </c>
      <c r="P347">
        <v>0.81</v>
      </c>
      <c r="Q347">
        <v>262.01</v>
      </c>
      <c r="R347">
        <v>295.38</v>
      </c>
      <c r="S347">
        <v>97.48</v>
      </c>
      <c r="T347">
        <v>0.95</v>
      </c>
      <c r="U347">
        <v>116.74</v>
      </c>
      <c r="V347">
        <v>120.83</v>
      </c>
      <c r="W347">
        <v>37.380000000000003</v>
      </c>
      <c r="X347">
        <v>0.95599999999999996</v>
      </c>
      <c r="Y347">
        <v>215</v>
      </c>
      <c r="Z347">
        <v>223</v>
      </c>
      <c r="AA347">
        <v>63</v>
      </c>
      <c r="AB347">
        <v>-96.04</v>
      </c>
      <c r="AC347">
        <v>17.68</v>
      </c>
      <c r="AD347">
        <v>19.68</v>
      </c>
      <c r="AE347">
        <v>0</v>
      </c>
      <c r="AF347">
        <v>1</v>
      </c>
      <c r="AG347">
        <v>197.01</v>
      </c>
      <c r="AH347">
        <v>204.16</v>
      </c>
      <c r="AI347">
        <v>4034231</v>
      </c>
      <c r="AJ347">
        <v>0.91</v>
      </c>
      <c r="AK347" t="s">
        <v>0</v>
      </c>
      <c r="AL347">
        <v>89.99</v>
      </c>
      <c r="AM347">
        <v>88.01</v>
      </c>
      <c r="AN347">
        <v>1716508.13</v>
      </c>
      <c r="AO347">
        <v>0.95</v>
      </c>
      <c r="AP347" t="s">
        <v>0</v>
      </c>
      <c r="AQ347">
        <v>11.1</v>
      </c>
      <c r="AR347">
        <v>11.62</v>
      </c>
      <c r="AS347">
        <v>481897.72</v>
      </c>
      <c r="AT347">
        <v>0.9</v>
      </c>
      <c r="AU347" t="s">
        <v>0</v>
      </c>
      <c r="AV347">
        <v>98.47</v>
      </c>
      <c r="AW347">
        <v>134.80000000000001</v>
      </c>
      <c r="AX347">
        <v>694375.06</v>
      </c>
      <c r="AY347">
        <v>0.69</v>
      </c>
      <c r="AZ347" t="s">
        <v>0</v>
      </c>
      <c r="BA347">
        <v>112.98</v>
      </c>
      <c r="BB347">
        <v>113.89</v>
      </c>
      <c r="BC347">
        <v>2084937.63</v>
      </c>
      <c r="BD347">
        <v>0.91</v>
      </c>
      <c r="BE347" t="s">
        <v>0</v>
      </c>
      <c r="BF347">
        <v>165.8</v>
      </c>
      <c r="BG347">
        <v>174.23</v>
      </c>
      <c r="BH347">
        <v>3151313.5</v>
      </c>
      <c r="BI347">
        <v>0.89</v>
      </c>
      <c r="BJ347" t="s">
        <v>0</v>
      </c>
      <c r="BK347">
        <v>159.80000000000001</v>
      </c>
      <c r="BL347">
        <v>167.96</v>
      </c>
      <c r="BM347">
        <v>4952217.5</v>
      </c>
      <c r="BN347">
        <v>0.89</v>
      </c>
      <c r="BO347" t="s">
        <v>0</v>
      </c>
      <c r="BP347">
        <v>171.9</v>
      </c>
      <c r="BQ347">
        <v>175.96</v>
      </c>
      <c r="BR347">
        <v>2175996</v>
      </c>
      <c r="BS347">
        <v>0.91</v>
      </c>
      <c r="BT347" t="s">
        <v>0</v>
      </c>
      <c r="BU347">
        <v>48.78</v>
      </c>
      <c r="BV347">
        <v>53.63</v>
      </c>
      <c r="BW347">
        <v>672925.81</v>
      </c>
      <c r="BX347">
        <v>0.85</v>
      </c>
      <c r="BY347" t="s">
        <v>0</v>
      </c>
      <c r="BZ347">
        <v>304.76</v>
      </c>
      <c r="CA347">
        <v>308.42</v>
      </c>
      <c r="CB347">
        <v>5316654</v>
      </c>
      <c r="CC347">
        <v>0.92</v>
      </c>
      <c r="CD347" t="s">
        <v>0</v>
      </c>
      <c r="CE347">
        <v>60.34</v>
      </c>
      <c r="CF347">
        <v>60.13</v>
      </c>
      <c r="CG347">
        <v>757808.88</v>
      </c>
      <c r="CH347">
        <v>0.94</v>
      </c>
      <c r="CI347" t="s">
        <v>0</v>
      </c>
      <c r="CJ347">
        <v>40.97</v>
      </c>
      <c r="CK347">
        <v>47.68</v>
      </c>
      <c r="CL347">
        <v>590786.93999999994</v>
      </c>
      <c r="CM347">
        <v>0.8</v>
      </c>
      <c r="CN347" t="s">
        <v>0</v>
      </c>
      <c r="CO347">
        <v>1392</v>
      </c>
      <c r="CP347">
        <v>590</v>
      </c>
      <c r="CQ347">
        <v>1489</v>
      </c>
      <c r="CR347">
        <v>1403</v>
      </c>
      <c r="CS347">
        <v>593</v>
      </c>
      <c r="CT347">
        <v>1538</v>
      </c>
      <c r="CU347">
        <v>237.54</v>
      </c>
      <c r="CV347">
        <v>626.70000000000005</v>
      </c>
      <c r="CW347">
        <v>5134648.5</v>
      </c>
      <c r="CX347">
        <v>0.99</v>
      </c>
      <c r="CY347">
        <v>1</v>
      </c>
      <c r="CZ347">
        <v>192</v>
      </c>
      <c r="DA347">
        <v>224</v>
      </c>
      <c r="DB347">
        <v>112</v>
      </c>
      <c r="DC347" s="11">
        <v>18696000</v>
      </c>
      <c r="DD347">
        <v>87.85</v>
      </c>
    </row>
    <row r="348" spans="1:108" x14ac:dyDescent="0.3">
      <c r="A348" t="s">
        <v>107</v>
      </c>
      <c r="B348" s="2">
        <v>0.41666666666666669</v>
      </c>
      <c r="C348">
        <v>528.74</v>
      </c>
      <c r="D348">
        <v>537.6</v>
      </c>
      <c r="E348">
        <v>98.95</v>
      </c>
      <c r="F348">
        <v>0.98199999999999998</v>
      </c>
      <c r="G348">
        <v>162.75</v>
      </c>
      <c r="H348">
        <v>160.71</v>
      </c>
      <c r="I348">
        <v>1641630.13</v>
      </c>
      <c r="J348">
        <v>0.94</v>
      </c>
      <c r="K348" t="s">
        <v>0</v>
      </c>
      <c r="L348">
        <v>42.16</v>
      </c>
      <c r="M348">
        <v>43.79</v>
      </c>
      <c r="N348">
        <v>636592.81000000006</v>
      </c>
      <c r="O348">
        <v>0.9</v>
      </c>
      <c r="P348">
        <v>0.9</v>
      </c>
      <c r="Q348">
        <v>274.56</v>
      </c>
      <c r="R348">
        <v>299.82</v>
      </c>
      <c r="S348">
        <v>93.05</v>
      </c>
      <c r="T348">
        <v>0.95</v>
      </c>
      <c r="U348">
        <v>122.68</v>
      </c>
      <c r="V348">
        <v>147.46</v>
      </c>
      <c r="W348">
        <v>29.18</v>
      </c>
      <c r="X348">
        <v>0.97599999999999998</v>
      </c>
      <c r="Y348">
        <v>202</v>
      </c>
      <c r="Z348">
        <v>208</v>
      </c>
      <c r="AA348">
        <v>56</v>
      </c>
      <c r="AB348">
        <v>-96.29</v>
      </c>
      <c r="AC348">
        <v>16.3</v>
      </c>
      <c r="AD348">
        <v>16.96</v>
      </c>
      <c r="AE348">
        <v>0</v>
      </c>
      <c r="AF348">
        <v>1</v>
      </c>
      <c r="AG348">
        <v>225.42</v>
      </c>
      <c r="AH348">
        <v>233.05</v>
      </c>
      <c r="AI348">
        <v>4034450</v>
      </c>
      <c r="AJ348">
        <v>0.91</v>
      </c>
      <c r="AK348" t="s">
        <v>0</v>
      </c>
      <c r="AL348">
        <v>95.38</v>
      </c>
      <c r="AM348">
        <v>93.02</v>
      </c>
      <c r="AN348">
        <v>1716603.75</v>
      </c>
      <c r="AO348">
        <v>0.95</v>
      </c>
      <c r="AP348" t="s">
        <v>0</v>
      </c>
      <c r="AQ348">
        <v>12.98</v>
      </c>
      <c r="AR348">
        <v>13.12</v>
      </c>
      <c r="AS348">
        <v>481911.19</v>
      </c>
      <c r="AT348">
        <v>0.93</v>
      </c>
      <c r="AU348" t="s">
        <v>0</v>
      </c>
      <c r="AV348">
        <v>97.66</v>
      </c>
      <c r="AW348">
        <v>130.79</v>
      </c>
      <c r="AX348">
        <v>694481.31</v>
      </c>
      <c r="AY348">
        <v>0.7</v>
      </c>
      <c r="AZ348" t="s">
        <v>0</v>
      </c>
      <c r="BA348">
        <v>105.35</v>
      </c>
      <c r="BB348">
        <v>105.09</v>
      </c>
      <c r="BC348">
        <v>2085052.88</v>
      </c>
      <c r="BD348">
        <v>0.91</v>
      </c>
      <c r="BE348" t="s">
        <v>0</v>
      </c>
      <c r="BF348">
        <v>179.86</v>
      </c>
      <c r="BG348">
        <v>185.55</v>
      </c>
      <c r="BH348">
        <v>3151482.5</v>
      </c>
      <c r="BI348">
        <v>0.9</v>
      </c>
      <c r="BJ348" t="s">
        <v>0</v>
      </c>
      <c r="BK348">
        <v>166.49</v>
      </c>
      <c r="BL348">
        <v>173.35</v>
      </c>
      <c r="BM348">
        <v>4952380.5</v>
      </c>
      <c r="BN348">
        <v>0.9</v>
      </c>
      <c r="BO348" t="s">
        <v>0</v>
      </c>
      <c r="BP348">
        <v>178.27</v>
      </c>
      <c r="BQ348">
        <v>181.4</v>
      </c>
      <c r="BR348">
        <v>2176172.75</v>
      </c>
      <c r="BS348">
        <v>0.92</v>
      </c>
      <c r="BT348" t="s">
        <v>0</v>
      </c>
      <c r="BU348">
        <v>58.41</v>
      </c>
      <c r="BV348">
        <v>62.15</v>
      </c>
      <c r="BW348">
        <v>672976.75</v>
      </c>
      <c r="BX348">
        <v>0.87</v>
      </c>
      <c r="BY348" t="s">
        <v>0</v>
      </c>
      <c r="BZ348">
        <v>320.58</v>
      </c>
      <c r="CA348">
        <v>322.02</v>
      </c>
      <c r="CB348">
        <v>5316969</v>
      </c>
      <c r="CC348">
        <v>0.93</v>
      </c>
      <c r="CD348" t="s">
        <v>0</v>
      </c>
      <c r="CE348">
        <v>29.58</v>
      </c>
      <c r="CF348">
        <v>34.869999999999997</v>
      </c>
      <c r="CG348">
        <v>757852.13</v>
      </c>
      <c r="CH348">
        <v>0.79</v>
      </c>
      <c r="CI348" t="s">
        <v>0</v>
      </c>
      <c r="CJ348">
        <v>35.049999999999997</v>
      </c>
      <c r="CK348">
        <v>43.22</v>
      </c>
      <c r="CL348">
        <v>590829.56000000006</v>
      </c>
      <c r="CM348">
        <v>0.75</v>
      </c>
      <c r="CN348" t="s">
        <v>0</v>
      </c>
      <c r="CO348">
        <v>1434</v>
      </c>
      <c r="CP348">
        <v>614</v>
      </c>
      <c r="CQ348">
        <v>1558</v>
      </c>
      <c r="CR348">
        <v>1435</v>
      </c>
      <c r="CS348">
        <v>608</v>
      </c>
      <c r="CT348">
        <v>1569</v>
      </c>
      <c r="CU348">
        <v>253.59</v>
      </c>
      <c r="CV348">
        <v>666.92</v>
      </c>
      <c r="CW348">
        <v>5134894</v>
      </c>
      <c r="CX348">
        <v>0.99</v>
      </c>
      <c r="CY348">
        <v>1</v>
      </c>
      <c r="CZ348">
        <v>248</v>
      </c>
      <c r="DA348">
        <v>272</v>
      </c>
      <c r="DB348">
        <v>120</v>
      </c>
      <c r="DC348" s="11">
        <v>18696000</v>
      </c>
      <c r="DD348">
        <v>84.57</v>
      </c>
    </row>
    <row r="349" spans="1:108" x14ac:dyDescent="0.3">
      <c r="A349" t="s">
        <v>107</v>
      </c>
      <c r="B349" s="2">
        <v>0.45833333333333331</v>
      </c>
      <c r="C349">
        <v>544.39</v>
      </c>
      <c r="D349">
        <v>533.16999999999996</v>
      </c>
      <c r="E349">
        <v>85.66</v>
      </c>
      <c r="F349">
        <v>0.98799999999999999</v>
      </c>
      <c r="G349">
        <v>164.99</v>
      </c>
      <c r="H349">
        <v>162.57</v>
      </c>
      <c r="I349">
        <v>1641795.5</v>
      </c>
      <c r="J349">
        <v>0.94</v>
      </c>
      <c r="K349" t="s">
        <v>0</v>
      </c>
      <c r="L349">
        <v>24.22</v>
      </c>
      <c r="M349">
        <v>29.51</v>
      </c>
      <c r="N349">
        <v>636621.63</v>
      </c>
      <c r="O349">
        <v>0.76</v>
      </c>
      <c r="P349">
        <v>0.77</v>
      </c>
      <c r="Q349">
        <v>278.39999999999998</v>
      </c>
      <c r="R349">
        <v>310.14999999999998</v>
      </c>
      <c r="S349">
        <v>97.48</v>
      </c>
      <c r="T349">
        <v>0.95</v>
      </c>
      <c r="U349">
        <v>122.47</v>
      </c>
      <c r="V349">
        <v>137.72999999999999</v>
      </c>
      <c r="W349">
        <v>39.94</v>
      </c>
      <c r="X349">
        <v>0.95799999999999996</v>
      </c>
      <c r="Y349">
        <v>208</v>
      </c>
      <c r="Z349">
        <v>214</v>
      </c>
      <c r="AA349">
        <v>55</v>
      </c>
      <c r="AB349">
        <v>-96.7</v>
      </c>
      <c r="AC349">
        <v>15.66</v>
      </c>
      <c r="AD349">
        <v>18.079999999999998</v>
      </c>
      <c r="AE349">
        <v>1.1200000000000001</v>
      </c>
      <c r="AF349">
        <v>1</v>
      </c>
      <c r="AG349">
        <v>197.35</v>
      </c>
      <c r="AH349">
        <v>205.69</v>
      </c>
      <c r="AI349">
        <v>4034656</v>
      </c>
      <c r="AJ349">
        <v>0.89</v>
      </c>
      <c r="AK349" t="s">
        <v>0</v>
      </c>
      <c r="AL349">
        <v>94.94</v>
      </c>
      <c r="AM349">
        <v>92.5</v>
      </c>
      <c r="AN349">
        <v>1716702.88</v>
      </c>
      <c r="AO349">
        <v>0.95</v>
      </c>
      <c r="AP349" t="s">
        <v>0</v>
      </c>
      <c r="AQ349">
        <v>7.51</v>
      </c>
      <c r="AR349">
        <v>8.61</v>
      </c>
      <c r="AS349">
        <v>481924.78</v>
      </c>
      <c r="AT349">
        <v>0.81</v>
      </c>
      <c r="AU349" t="s">
        <v>0</v>
      </c>
      <c r="AV349">
        <v>115.46</v>
      </c>
      <c r="AW349">
        <v>188.14</v>
      </c>
      <c r="AX349">
        <v>694595.31</v>
      </c>
      <c r="AY349">
        <v>0.56999999999999995</v>
      </c>
      <c r="AZ349" t="s">
        <v>0</v>
      </c>
      <c r="BA349">
        <v>114.91</v>
      </c>
      <c r="BB349">
        <v>113.43</v>
      </c>
      <c r="BC349">
        <v>2085169.75</v>
      </c>
      <c r="BD349">
        <v>0.92</v>
      </c>
      <c r="BE349" t="s">
        <v>0</v>
      </c>
      <c r="BF349">
        <v>173.9</v>
      </c>
      <c r="BG349">
        <v>180.61</v>
      </c>
      <c r="BH349">
        <v>3151660</v>
      </c>
      <c r="BI349">
        <v>0.89</v>
      </c>
      <c r="BJ349" t="s">
        <v>0</v>
      </c>
      <c r="BK349">
        <v>175.02</v>
      </c>
      <c r="BL349">
        <v>181.26</v>
      </c>
      <c r="BM349">
        <v>4952551</v>
      </c>
      <c r="BN349">
        <v>0.9</v>
      </c>
      <c r="BO349" t="s">
        <v>0</v>
      </c>
      <c r="BP349">
        <v>168.18</v>
      </c>
      <c r="BQ349">
        <v>171.38</v>
      </c>
      <c r="BR349">
        <v>2176349.5</v>
      </c>
      <c r="BS349">
        <v>0.91</v>
      </c>
      <c r="BT349" t="s">
        <v>0</v>
      </c>
      <c r="BU349">
        <v>48.63</v>
      </c>
      <c r="BV349">
        <v>52.63</v>
      </c>
      <c r="BW349">
        <v>673027.06</v>
      </c>
      <c r="BX349">
        <v>0.85</v>
      </c>
      <c r="BY349" t="s">
        <v>0</v>
      </c>
      <c r="BZ349">
        <v>351.08</v>
      </c>
      <c r="CA349">
        <v>351.26</v>
      </c>
      <c r="CB349">
        <v>5317301</v>
      </c>
      <c r="CC349">
        <v>0.93</v>
      </c>
      <c r="CD349" t="s">
        <v>0</v>
      </c>
      <c r="CE349">
        <v>30.6</v>
      </c>
      <c r="CF349">
        <v>35.74</v>
      </c>
      <c r="CG349">
        <v>757894.31</v>
      </c>
      <c r="CH349">
        <v>0.79</v>
      </c>
      <c r="CI349" t="s">
        <v>0</v>
      </c>
      <c r="CJ349">
        <v>35.119999999999997</v>
      </c>
      <c r="CK349">
        <v>42.89</v>
      </c>
      <c r="CL349">
        <v>590871.43999999994</v>
      </c>
      <c r="CM349">
        <v>0.76</v>
      </c>
      <c r="CN349" t="s">
        <v>0</v>
      </c>
      <c r="CO349">
        <v>1443</v>
      </c>
      <c r="CP349">
        <v>620</v>
      </c>
      <c r="CQ349">
        <v>1606</v>
      </c>
      <c r="CR349">
        <v>1446</v>
      </c>
      <c r="CS349">
        <v>620</v>
      </c>
      <c r="CT349">
        <v>1613</v>
      </c>
      <c r="CU349">
        <v>268.86</v>
      </c>
      <c r="CV349">
        <v>703.66</v>
      </c>
      <c r="CW349">
        <v>5135155</v>
      </c>
      <c r="CX349">
        <v>0.99</v>
      </c>
      <c r="CY349">
        <v>1</v>
      </c>
      <c r="CZ349">
        <v>224</v>
      </c>
      <c r="DA349">
        <v>256</v>
      </c>
      <c r="DB349">
        <v>128</v>
      </c>
      <c r="DC349" s="11">
        <v>18696000</v>
      </c>
      <c r="DD349">
        <v>88.11</v>
      </c>
    </row>
    <row r="350" spans="1:108" x14ac:dyDescent="0.3">
      <c r="A350" t="s">
        <v>107</v>
      </c>
      <c r="B350" s="2">
        <v>0.5</v>
      </c>
      <c r="C350">
        <v>528.89</v>
      </c>
      <c r="D350">
        <v>518.4</v>
      </c>
      <c r="E350">
        <v>82.71</v>
      </c>
      <c r="F350">
        <v>0.98599999999999999</v>
      </c>
      <c r="G350">
        <v>161.79</v>
      </c>
      <c r="H350">
        <v>159.94</v>
      </c>
      <c r="I350">
        <v>1641959.88</v>
      </c>
      <c r="J350">
        <v>0.94</v>
      </c>
      <c r="K350" t="s">
        <v>0</v>
      </c>
      <c r="L350">
        <v>23.97</v>
      </c>
      <c r="M350">
        <v>29.44</v>
      </c>
      <c r="N350">
        <v>636646.18999999994</v>
      </c>
      <c r="O350">
        <v>0.76</v>
      </c>
      <c r="P350">
        <v>0.77</v>
      </c>
      <c r="Q350">
        <v>288</v>
      </c>
      <c r="R350">
        <v>310.14999999999998</v>
      </c>
      <c r="S350">
        <v>97.48</v>
      </c>
      <c r="T350">
        <v>0.95</v>
      </c>
      <c r="U350">
        <v>132.19999999999999</v>
      </c>
      <c r="V350">
        <v>143.87</v>
      </c>
      <c r="W350">
        <v>37.89</v>
      </c>
      <c r="X350">
        <v>0.96</v>
      </c>
      <c r="Y350">
        <v>210</v>
      </c>
      <c r="Z350">
        <v>216</v>
      </c>
      <c r="AA350">
        <v>55</v>
      </c>
      <c r="AB350">
        <v>-96.74</v>
      </c>
      <c r="AC350">
        <v>20.260000000000002</v>
      </c>
      <c r="AD350">
        <v>15.68</v>
      </c>
      <c r="AE350">
        <v>1.1200000000000001</v>
      </c>
      <c r="AF350">
        <v>1</v>
      </c>
      <c r="AG350">
        <v>193.53</v>
      </c>
      <c r="AH350">
        <v>200.24</v>
      </c>
      <c r="AI350">
        <v>4034853.25</v>
      </c>
      <c r="AJ350">
        <v>0.91</v>
      </c>
      <c r="AK350" t="s">
        <v>0</v>
      </c>
      <c r="AL350">
        <v>107.86</v>
      </c>
      <c r="AM350">
        <v>105.58</v>
      </c>
      <c r="AN350">
        <v>1716799.63</v>
      </c>
      <c r="AO350">
        <v>0.95</v>
      </c>
      <c r="AP350" t="s">
        <v>0</v>
      </c>
      <c r="AQ350">
        <v>17.25</v>
      </c>
      <c r="AR350">
        <v>17.649999999999999</v>
      </c>
      <c r="AS350">
        <v>481937.06</v>
      </c>
      <c r="AT350">
        <v>0.92</v>
      </c>
      <c r="AU350" t="s">
        <v>0</v>
      </c>
      <c r="AV350">
        <v>117.33</v>
      </c>
      <c r="AW350">
        <v>186.69</v>
      </c>
      <c r="AX350">
        <v>694712.31</v>
      </c>
      <c r="AY350">
        <v>0.59</v>
      </c>
      <c r="AZ350" t="s">
        <v>0</v>
      </c>
      <c r="BA350">
        <v>122.86</v>
      </c>
      <c r="BB350">
        <v>122.71</v>
      </c>
      <c r="BC350">
        <v>2085292.5</v>
      </c>
      <c r="BD350">
        <v>0.92</v>
      </c>
      <c r="BE350" t="s">
        <v>0</v>
      </c>
      <c r="BF350">
        <v>172.73</v>
      </c>
      <c r="BG350">
        <v>179.74</v>
      </c>
      <c r="BH350">
        <v>3151838</v>
      </c>
      <c r="BI350">
        <v>0.9</v>
      </c>
      <c r="BJ350" t="s">
        <v>0</v>
      </c>
      <c r="BK350">
        <v>173.48</v>
      </c>
      <c r="BL350">
        <v>179.7</v>
      </c>
      <c r="BM350">
        <v>4952728.5</v>
      </c>
      <c r="BN350">
        <v>0.9</v>
      </c>
      <c r="BO350" t="s">
        <v>0</v>
      </c>
      <c r="BP350">
        <v>173.82</v>
      </c>
      <c r="BQ350">
        <v>181.89</v>
      </c>
      <c r="BR350">
        <v>2176524.25</v>
      </c>
      <c r="BS350">
        <v>0.9</v>
      </c>
      <c r="BT350" t="s">
        <v>0</v>
      </c>
      <c r="BU350">
        <v>51.07</v>
      </c>
      <c r="BV350">
        <v>54.79</v>
      </c>
      <c r="BW350">
        <v>673097.31</v>
      </c>
      <c r="BX350">
        <v>0.87</v>
      </c>
      <c r="BY350" t="s">
        <v>0</v>
      </c>
      <c r="BZ350">
        <v>319.95</v>
      </c>
      <c r="CA350">
        <v>331.45</v>
      </c>
      <c r="CB350">
        <v>5317633</v>
      </c>
      <c r="CC350">
        <v>0.9</v>
      </c>
      <c r="CD350" t="s">
        <v>0</v>
      </c>
      <c r="CE350">
        <v>38.799999999999997</v>
      </c>
      <c r="CF350">
        <v>42.43</v>
      </c>
      <c r="CG350">
        <v>757938.13</v>
      </c>
      <c r="CH350">
        <v>0.85</v>
      </c>
      <c r="CI350" t="s">
        <v>0</v>
      </c>
      <c r="CJ350">
        <v>39.43</v>
      </c>
      <c r="CK350">
        <v>46.59</v>
      </c>
      <c r="CL350">
        <v>590910.56000000006</v>
      </c>
      <c r="CM350">
        <v>0.79</v>
      </c>
      <c r="CN350" t="s">
        <v>0</v>
      </c>
      <c r="CO350">
        <v>1441</v>
      </c>
      <c r="CP350">
        <v>614</v>
      </c>
      <c r="CQ350">
        <v>1576</v>
      </c>
      <c r="CR350">
        <v>1448</v>
      </c>
      <c r="CS350">
        <v>630</v>
      </c>
      <c r="CT350">
        <v>1534</v>
      </c>
      <c r="CU350">
        <v>255.49</v>
      </c>
      <c r="CV350">
        <v>674.52</v>
      </c>
      <c r="CW350">
        <v>5135418.5</v>
      </c>
      <c r="CX350">
        <v>0.99</v>
      </c>
      <c r="CY350">
        <v>1</v>
      </c>
      <c r="CZ350">
        <v>152</v>
      </c>
      <c r="DA350">
        <v>176</v>
      </c>
      <c r="DB350">
        <v>96</v>
      </c>
      <c r="DC350" s="11">
        <v>18696000</v>
      </c>
      <c r="DD350">
        <v>88.06</v>
      </c>
    </row>
    <row r="351" spans="1:108" x14ac:dyDescent="0.3">
      <c r="A351" t="s">
        <v>107</v>
      </c>
      <c r="B351" s="2">
        <v>0.54166666666666663</v>
      </c>
      <c r="C351">
        <v>541.14</v>
      </c>
      <c r="D351">
        <v>543.51</v>
      </c>
      <c r="E351">
        <v>96</v>
      </c>
      <c r="F351">
        <v>0.98599999999999999</v>
      </c>
      <c r="G351">
        <v>171</v>
      </c>
      <c r="H351">
        <v>169.57</v>
      </c>
      <c r="I351">
        <v>1642124.88</v>
      </c>
      <c r="J351">
        <v>0.95</v>
      </c>
      <c r="K351" t="s">
        <v>0</v>
      </c>
      <c r="L351">
        <v>23.57</v>
      </c>
      <c r="M351">
        <v>28.63</v>
      </c>
      <c r="N351">
        <v>636677.56000000006</v>
      </c>
      <c r="O351">
        <v>0.78</v>
      </c>
      <c r="P351">
        <v>0.78</v>
      </c>
      <c r="Q351">
        <v>310.45</v>
      </c>
      <c r="R351">
        <v>338.22</v>
      </c>
      <c r="S351">
        <v>93.05</v>
      </c>
      <c r="T351">
        <v>0.96</v>
      </c>
      <c r="U351">
        <v>126.98</v>
      </c>
      <c r="V351">
        <v>125.95</v>
      </c>
      <c r="W351">
        <v>33.79</v>
      </c>
      <c r="X351">
        <v>0.96199999999999997</v>
      </c>
      <c r="Y351">
        <v>217</v>
      </c>
      <c r="Z351">
        <v>222</v>
      </c>
      <c r="AA351">
        <v>52</v>
      </c>
      <c r="AB351">
        <v>-97.24</v>
      </c>
      <c r="AC351">
        <v>16.16</v>
      </c>
      <c r="AD351">
        <v>16.96</v>
      </c>
      <c r="AE351">
        <v>1.1200000000000001</v>
      </c>
      <c r="AF351">
        <v>1</v>
      </c>
      <c r="AG351">
        <v>192.78</v>
      </c>
      <c r="AH351">
        <v>199.63</v>
      </c>
      <c r="AI351">
        <v>4035049.5</v>
      </c>
      <c r="AJ351">
        <v>0.91</v>
      </c>
      <c r="AK351" t="s">
        <v>0</v>
      </c>
      <c r="AL351">
        <v>92.51</v>
      </c>
      <c r="AM351">
        <v>91.5</v>
      </c>
      <c r="AN351">
        <v>1716897</v>
      </c>
      <c r="AO351">
        <v>0.95</v>
      </c>
      <c r="AP351" t="s">
        <v>0</v>
      </c>
      <c r="AQ351">
        <v>21.09</v>
      </c>
      <c r="AR351">
        <v>20.73</v>
      </c>
      <c r="AS351">
        <v>481959.16</v>
      </c>
      <c r="AT351">
        <v>0.97</v>
      </c>
      <c r="AU351" t="s">
        <v>0</v>
      </c>
      <c r="AV351">
        <v>116.22</v>
      </c>
      <c r="AW351">
        <v>190.46</v>
      </c>
      <c r="AX351">
        <v>694822.56</v>
      </c>
      <c r="AY351">
        <v>0.57999999999999996</v>
      </c>
      <c r="AZ351" t="s">
        <v>0</v>
      </c>
      <c r="BA351">
        <v>123.59</v>
      </c>
      <c r="BB351">
        <v>121.66</v>
      </c>
      <c r="BC351">
        <v>2085417.13</v>
      </c>
      <c r="BD351">
        <v>0.94</v>
      </c>
      <c r="BE351" t="s">
        <v>0</v>
      </c>
      <c r="BF351">
        <v>186.48</v>
      </c>
      <c r="BG351">
        <v>192.21</v>
      </c>
      <c r="BH351">
        <v>3152018.75</v>
      </c>
      <c r="BI351">
        <v>0.91</v>
      </c>
      <c r="BJ351" t="s">
        <v>0</v>
      </c>
      <c r="BK351">
        <v>170.99</v>
      </c>
      <c r="BL351">
        <v>178.18</v>
      </c>
      <c r="BM351">
        <v>4952909.5</v>
      </c>
      <c r="BN351">
        <v>0.91</v>
      </c>
      <c r="BO351" t="s">
        <v>0</v>
      </c>
      <c r="BP351">
        <v>171.29</v>
      </c>
      <c r="BQ351">
        <v>175.51</v>
      </c>
      <c r="BR351">
        <v>2176694</v>
      </c>
      <c r="BS351">
        <v>0.92</v>
      </c>
      <c r="BT351" t="s">
        <v>0</v>
      </c>
      <c r="BU351">
        <v>52.14</v>
      </c>
      <c r="BV351">
        <v>55.94</v>
      </c>
      <c r="BW351">
        <v>673176.19</v>
      </c>
      <c r="BX351">
        <v>0.87</v>
      </c>
      <c r="BY351" t="s">
        <v>0</v>
      </c>
      <c r="BZ351">
        <v>330.99</v>
      </c>
      <c r="CA351">
        <v>332.61</v>
      </c>
      <c r="CB351">
        <v>5317962.5</v>
      </c>
      <c r="CC351">
        <v>0.93</v>
      </c>
      <c r="CD351" t="s">
        <v>0</v>
      </c>
      <c r="CE351">
        <v>55.71</v>
      </c>
      <c r="CF351">
        <v>56.5</v>
      </c>
      <c r="CG351">
        <v>757986.81</v>
      </c>
      <c r="CH351">
        <v>0.93</v>
      </c>
      <c r="CI351" t="s">
        <v>0</v>
      </c>
      <c r="CJ351">
        <v>40.270000000000003</v>
      </c>
      <c r="CK351">
        <v>46.7</v>
      </c>
      <c r="CL351">
        <v>590949.43999999994</v>
      </c>
      <c r="CM351">
        <v>0.81</v>
      </c>
      <c r="CN351" t="s">
        <v>0</v>
      </c>
      <c r="CO351">
        <v>1481</v>
      </c>
      <c r="CP351">
        <v>624</v>
      </c>
      <c r="CQ351">
        <v>1581</v>
      </c>
      <c r="CR351">
        <v>1464</v>
      </c>
      <c r="CS351">
        <v>631</v>
      </c>
      <c r="CT351">
        <v>1587</v>
      </c>
      <c r="CU351">
        <v>258.66000000000003</v>
      </c>
      <c r="CV351">
        <v>687.1</v>
      </c>
      <c r="CW351">
        <v>5135680.5</v>
      </c>
      <c r="CX351">
        <v>0.99</v>
      </c>
      <c r="CY351">
        <v>1</v>
      </c>
      <c r="CZ351">
        <v>216</v>
      </c>
      <c r="DA351">
        <v>216</v>
      </c>
      <c r="DB351">
        <v>16</v>
      </c>
      <c r="DC351" s="11">
        <v>18696000</v>
      </c>
      <c r="DD351">
        <v>98.73</v>
      </c>
    </row>
    <row r="352" spans="1:108" x14ac:dyDescent="0.3">
      <c r="A352" t="s">
        <v>107</v>
      </c>
      <c r="B352" s="2">
        <v>0.58333333333333337</v>
      </c>
      <c r="C352">
        <v>537.9</v>
      </c>
      <c r="D352">
        <v>524.30999999999995</v>
      </c>
      <c r="E352">
        <v>90.09</v>
      </c>
      <c r="F352">
        <v>0.98399999999999999</v>
      </c>
      <c r="G352">
        <v>164.27</v>
      </c>
      <c r="H352">
        <v>162.91</v>
      </c>
      <c r="I352">
        <v>1642290.13</v>
      </c>
      <c r="J352">
        <v>0.94</v>
      </c>
      <c r="K352" t="s">
        <v>0</v>
      </c>
      <c r="L352">
        <v>23.62</v>
      </c>
      <c r="M352">
        <v>29.28</v>
      </c>
      <c r="N352">
        <v>636705.38</v>
      </c>
      <c r="O352">
        <v>0.76</v>
      </c>
      <c r="P352">
        <v>0.76</v>
      </c>
      <c r="Q352">
        <v>296.12</v>
      </c>
      <c r="R352">
        <v>302.77</v>
      </c>
      <c r="S352">
        <v>96</v>
      </c>
      <c r="T352">
        <v>0.95</v>
      </c>
      <c r="U352">
        <v>118.37</v>
      </c>
      <c r="V352">
        <v>127.49</v>
      </c>
      <c r="W352">
        <v>33.28</v>
      </c>
      <c r="X352">
        <v>0.96</v>
      </c>
      <c r="Y352">
        <v>218</v>
      </c>
      <c r="Z352">
        <v>223</v>
      </c>
      <c r="AA352">
        <v>51</v>
      </c>
      <c r="AB352">
        <v>-97.3</v>
      </c>
      <c r="AC352">
        <v>16.5</v>
      </c>
      <c r="AD352">
        <v>21.6</v>
      </c>
      <c r="AE352">
        <v>1.28</v>
      </c>
      <c r="AF352">
        <v>1</v>
      </c>
      <c r="AG352">
        <v>229.67</v>
      </c>
      <c r="AH352">
        <v>238.81</v>
      </c>
      <c r="AI352">
        <v>4035253.5</v>
      </c>
      <c r="AJ352">
        <v>0.91</v>
      </c>
      <c r="AK352" t="s">
        <v>0</v>
      </c>
      <c r="AL352">
        <v>104.04</v>
      </c>
      <c r="AM352">
        <v>102.3</v>
      </c>
      <c r="AN352">
        <v>1717001.25</v>
      </c>
      <c r="AO352">
        <v>0.95</v>
      </c>
      <c r="AP352" t="s">
        <v>0</v>
      </c>
      <c r="AQ352">
        <v>10</v>
      </c>
      <c r="AR352">
        <v>10.88</v>
      </c>
      <c r="AS352">
        <v>481978.66</v>
      </c>
      <c r="AT352">
        <v>0.87</v>
      </c>
      <c r="AU352" t="s">
        <v>0</v>
      </c>
      <c r="AV352">
        <v>116.11</v>
      </c>
      <c r="AW352">
        <v>195.03</v>
      </c>
      <c r="AX352">
        <v>694939.94</v>
      </c>
      <c r="AY352">
        <v>0.56000000000000005</v>
      </c>
      <c r="AZ352" t="s">
        <v>0</v>
      </c>
      <c r="BA352">
        <v>107.56</v>
      </c>
      <c r="BB352">
        <v>107.36</v>
      </c>
      <c r="BC352">
        <v>2085529.13</v>
      </c>
      <c r="BD352">
        <v>0.92</v>
      </c>
      <c r="BE352" t="s">
        <v>0</v>
      </c>
      <c r="BF352">
        <v>185.9</v>
      </c>
      <c r="BG352">
        <v>190.98</v>
      </c>
      <c r="BH352">
        <v>3152205.75</v>
      </c>
      <c r="BI352">
        <v>0.91</v>
      </c>
      <c r="BJ352" t="s">
        <v>0</v>
      </c>
      <c r="BK352">
        <v>171.81</v>
      </c>
      <c r="BL352">
        <v>178.36</v>
      </c>
      <c r="BM352">
        <v>4953090.5</v>
      </c>
      <c r="BN352">
        <v>0.91</v>
      </c>
      <c r="BO352" t="s">
        <v>0</v>
      </c>
      <c r="BP352">
        <v>185.68</v>
      </c>
      <c r="BQ352">
        <v>191.95</v>
      </c>
      <c r="BR352">
        <v>2176868</v>
      </c>
      <c r="BS352">
        <v>0.91</v>
      </c>
      <c r="BT352" t="s">
        <v>0</v>
      </c>
      <c r="BU352">
        <v>86.46</v>
      </c>
      <c r="BV352">
        <v>92.17</v>
      </c>
      <c r="BW352">
        <v>673235.94</v>
      </c>
      <c r="BX352">
        <v>0.88</v>
      </c>
      <c r="BY352" t="s">
        <v>0</v>
      </c>
      <c r="BZ352">
        <v>357.04</v>
      </c>
      <c r="CA352">
        <v>363.69</v>
      </c>
      <c r="CB352">
        <v>5318302</v>
      </c>
      <c r="CC352">
        <v>0.92</v>
      </c>
      <c r="CD352" t="s">
        <v>0</v>
      </c>
      <c r="CE352">
        <v>34.130000000000003</v>
      </c>
      <c r="CF352">
        <v>37.82</v>
      </c>
      <c r="CG352">
        <v>758030.81</v>
      </c>
      <c r="CH352">
        <v>0.84</v>
      </c>
      <c r="CI352" t="s">
        <v>0</v>
      </c>
      <c r="CJ352">
        <v>35.450000000000003</v>
      </c>
      <c r="CK352">
        <v>42.95</v>
      </c>
      <c r="CL352">
        <v>590989.81000000006</v>
      </c>
      <c r="CM352">
        <v>0.77</v>
      </c>
      <c r="CN352" t="s">
        <v>0</v>
      </c>
      <c r="CO352">
        <v>1475</v>
      </c>
      <c r="CP352">
        <v>646</v>
      </c>
      <c r="CQ352">
        <v>1629</v>
      </c>
      <c r="CR352">
        <v>1477</v>
      </c>
      <c r="CS352">
        <v>642</v>
      </c>
      <c r="CT352">
        <v>1631</v>
      </c>
      <c r="CU352">
        <v>252.81</v>
      </c>
      <c r="CV352">
        <v>670.07</v>
      </c>
      <c r="CW352">
        <v>5135939.5</v>
      </c>
      <c r="CX352">
        <v>0.99</v>
      </c>
      <c r="CY352">
        <v>1</v>
      </c>
      <c r="CZ352">
        <v>224</v>
      </c>
      <c r="DA352">
        <v>240</v>
      </c>
      <c r="DB352">
        <v>80</v>
      </c>
      <c r="DC352" s="11">
        <v>18696000</v>
      </c>
      <c r="DD352">
        <v>94.65</v>
      </c>
    </row>
    <row r="353" spans="1:108" x14ac:dyDescent="0.3">
      <c r="A353" t="s">
        <v>107</v>
      </c>
      <c r="B353" s="2">
        <v>0.625</v>
      </c>
      <c r="C353">
        <v>548.38</v>
      </c>
      <c r="D353">
        <v>553.85</v>
      </c>
      <c r="E353">
        <v>88.62</v>
      </c>
      <c r="F353">
        <v>0.98799999999999999</v>
      </c>
      <c r="G353">
        <v>162.94</v>
      </c>
      <c r="H353">
        <v>161.01</v>
      </c>
      <c r="I353">
        <v>1642455</v>
      </c>
      <c r="J353">
        <v>0.94</v>
      </c>
      <c r="K353" t="s">
        <v>0</v>
      </c>
      <c r="L353">
        <v>21.56</v>
      </c>
      <c r="M353">
        <v>27.78</v>
      </c>
      <c r="N353">
        <v>636734.63</v>
      </c>
      <c r="O353">
        <v>0.73</v>
      </c>
      <c r="P353">
        <v>0.73</v>
      </c>
      <c r="Q353">
        <v>290.95</v>
      </c>
      <c r="R353">
        <v>319.02</v>
      </c>
      <c r="S353">
        <v>98.95</v>
      </c>
      <c r="T353">
        <v>0.95</v>
      </c>
      <c r="U353">
        <v>120.73</v>
      </c>
      <c r="V353">
        <v>121.86</v>
      </c>
      <c r="W353">
        <v>34.82</v>
      </c>
      <c r="X353">
        <v>0.96</v>
      </c>
      <c r="Y353">
        <v>199</v>
      </c>
      <c r="Z353">
        <v>205</v>
      </c>
      <c r="AA353">
        <v>54</v>
      </c>
      <c r="AB353">
        <v>-96.26</v>
      </c>
      <c r="AC353">
        <v>15.94</v>
      </c>
      <c r="AD353">
        <v>15.68</v>
      </c>
      <c r="AE353">
        <v>0</v>
      </c>
      <c r="AF353">
        <v>1</v>
      </c>
      <c r="AG353">
        <v>224.19</v>
      </c>
      <c r="AH353">
        <v>228.78</v>
      </c>
      <c r="AI353">
        <v>4035488.25</v>
      </c>
      <c r="AJ353">
        <v>0.92</v>
      </c>
      <c r="AK353" t="s">
        <v>0</v>
      </c>
      <c r="AL353">
        <v>123.84</v>
      </c>
      <c r="AM353">
        <v>121.25</v>
      </c>
      <c r="AN353">
        <v>1717107</v>
      </c>
      <c r="AO353">
        <v>0.95</v>
      </c>
      <c r="AP353" t="s">
        <v>0</v>
      </c>
      <c r="AQ353">
        <v>5.25</v>
      </c>
      <c r="AR353">
        <v>6.32</v>
      </c>
      <c r="AS353">
        <v>481987.53</v>
      </c>
      <c r="AT353">
        <v>0.78</v>
      </c>
      <c r="AU353" t="s">
        <v>0</v>
      </c>
      <c r="AV353">
        <v>111.35</v>
      </c>
      <c r="AW353">
        <v>186.49</v>
      </c>
      <c r="AX353">
        <v>695045.63</v>
      </c>
      <c r="AY353">
        <v>0.56000000000000005</v>
      </c>
      <c r="AZ353" t="s">
        <v>0</v>
      </c>
      <c r="BA353">
        <v>105.99</v>
      </c>
      <c r="BB353">
        <v>105.96</v>
      </c>
      <c r="BC353">
        <v>2085636.25</v>
      </c>
      <c r="BD353">
        <v>0.91</v>
      </c>
      <c r="BE353" t="s">
        <v>0</v>
      </c>
      <c r="BF353">
        <v>188.17</v>
      </c>
      <c r="BG353">
        <v>193.44</v>
      </c>
      <c r="BH353">
        <v>3152398.75</v>
      </c>
      <c r="BI353">
        <v>0.91</v>
      </c>
      <c r="BJ353" t="s">
        <v>0</v>
      </c>
      <c r="BK353">
        <v>182.12</v>
      </c>
      <c r="BL353">
        <v>186.58</v>
      </c>
      <c r="BM353">
        <v>4953278.5</v>
      </c>
      <c r="BN353">
        <v>0.91</v>
      </c>
      <c r="BO353" t="s">
        <v>0</v>
      </c>
      <c r="BP353">
        <v>189.09</v>
      </c>
      <c r="BQ353">
        <v>194.34</v>
      </c>
      <c r="BR353">
        <v>2177043.75</v>
      </c>
      <c r="BS353">
        <v>0.91</v>
      </c>
      <c r="BT353" t="s">
        <v>0</v>
      </c>
      <c r="BU353">
        <v>88.34</v>
      </c>
      <c r="BV353">
        <v>93.21</v>
      </c>
      <c r="BW353">
        <v>673335</v>
      </c>
      <c r="BX353">
        <v>0.88</v>
      </c>
      <c r="BY353" t="s">
        <v>0</v>
      </c>
      <c r="BZ353">
        <v>355.42</v>
      </c>
      <c r="CA353">
        <v>353.21</v>
      </c>
      <c r="CB353">
        <v>5318642.5</v>
      </c>
      <c r="CC353">
        <v>0.94</v>
      </c>
      <c r="CD353" t="s">
        <v>0</v>
      </c>
      <c r="CE353">
        <v>50.9</v>
      </c>
      <c r="CF353">
        <v>52.73</v>
      </c>
      <c r="CG353">
        <v>758073.81</v>
      </c>
      <c r="CH353">
        <v>0.9</v>
      </c>
      <c r="CI353" t="s">
        <v>0</v>
      </c>
      <c r="CJ353">
        <v>42.26</v>
      </c>
      <c r="CK353">
        <v>50.37</v>
      </c>
      <c r="CL353">
        <v>591030.88</v>
      </c>
      <c r="CM353">
        <v>0.78</v>
      </c>
      <c r="CN353" t="s">
        <v>0</v>
      </c>
      <c r="CO353">
        <v>1501</v>
      </c>
      <c r="CP353">
        <v>625</v>
      </c>
      <c r="CQ353">
        <v>1625</v>
      </c>
      <c r="CR353">
        <v>1501</v>
      </c>
      <c r="CS353">
        <v>636</v>
      </c>
      <c r="CT353">
        <v>1622</v>
      </c>
      <c r="CU353">
        <v>246.91</v>
      </c>
      <c r="CV353">
        <v>649.84</v>
      </c>
      <c r="CW353">
        <v>5136195.5</v>
      </c>
      <c r="CX353">
        <v>0.99</v>
      </c>
      <c r="CY353">
        <v>1</v>
      </c>
      <c r="CZ353">
        <v>160</v>
      </c>
      <c r="DA353">
        <v>192</v>
      </c>
      <c r="DB353">
        <v>104</v>
      </c>
      <c r="DC353" s="11">
        <v>18696000</v>
      </c>
      <c r="DD353">
        <v>84.98</v>
      </c>
    </row>
    <row r="354" spans="1:108" x14ac:dyDescent="0.3">
      <c r="A354" t="s">
        <v>107</v>
      </c>
      <c r="B354" s="2">
        <v>0.66666666666666663</v>
      </c>
      <c r="C354">
        <v>526.82000000000005</v>
      </c>
      <c r="D354">
        <v>550.89</v>
      </c>
      <c r="E354">
        <v>82.71</v>
      </c>
      <c r="F354">
        <v>0.98799999999999999</v>
      </c>
      <c r="G354">
        <v>146.65</v>
      </c>
      <c r="H354">
        <v>141.65</v>
      </c>
      <c r="I354">
        <v>1642610.25</v>
      </c>
      <c r="J354">
        <v>0.96</v>
      </c>
      <c r="K354" t="s">
        <v>0</v>
      </c>
      <c r="L354">
        <v>21.8</v>
      </c>
      <c r="M354">
        <v>27.79</v>
      </c>
      <c r="N354">
        <v>636761.25</v>
      </c>
      <c r="O354">
        <v>0.73</v>
      </c>
      <c r="P354">
        <v>0.74</v>
      </c>
      <c r="Q354">
        <v>285.64</v>
      </c>
      <c r="R354">
        <v>307.2</v>
      </c>
      <c r="S354">
        <v>103.38</v>
      </c>
      <c r="T354">
        <v>0.94</v>
      </c>
      <c r="U354">
        <v>111.92</v>
      </c>
      <c r="V354">
        <v>116.74</v>
      </c>
      <c r="W354">
        <v>36.35</v>
      </c>
      <c r="X354">
        <v>0.95399999999999996</v>
      </c>
      <c r="Y354">
        <v>198</v>
      </c>
      <c r="Z354">
        <v>205</v>
      </c>
      <c r="AA354">
        <v>58</v>
      </c>
      <c r="AB354">
        <v>-95.91</v>
      </c>
      <c r="AC354">
        <v>16.399999999999999</v>
      </c>
      <c r="AD354">
        <v>21.6</v>
      </c>
      <c r="AE354">
        <v>3.52</v>
      </c>
      <c r="AF354">
        <v>0.99</v>
      </c>
      <c r="AG354">
        <v>190.71</v>
      </c>
      <c r="AH354">
        <v>196.26</v>
      </c>
      <c r="AI354">
        <v>4035696</v>
      </c>
      <c r="AJ354">
        <v>0.91</v>
      </c>
      <c r="AK354" t="s">
        <v>0</v>
      </c>
      <c r="AL354">
        <v>91.69</v>
      </c>
      <c r="AM354">
        <v>89.37</v>
      </c>
      <c r="AN354">
        <v>1717205.38</v>
      </c>
      <c r="AO354">
        <v>0.95</v>
      </c>
      <c r="AP354" t="s">
        <v>0</v>
      </c>
      <c r="AQ354">
        <v>1.81</v>
      </c>
      <c r="AR354">
        <v>2.3199999999999998</v>
      </c>
      <c r="AS354">
        <v>481995.69</v>
      </c>
      <c r="AT354">
        <v>0.74</v>
      </c>
      <c r="AU354" t="s">
        <v>0</v>
      </c>
      <c r="AV354">
        <v>108.13</v>
      </c>
      <c r="AW354">
        <v>177.18</v>
      </c>
      <c r="AX354">
        <v>695149.63</v>
      </c>
      <c r="AY354">
        <v>0.56999999999999995</v>
      </c>
      <c r="AZ354" t="s">
        <v>0</v>
      </c>
      <c r="BA354">
        <v>110.72</v>
      </c>
      <c r="BB354">
        <v>110.28</v>
      </c>
      <c r="BC354">
        <v>2085743.88</v>
      </c>
      <c r="BD354">
        <v>0.92</v>
      </c>
      <c r="BE354" t="s">
        <v>0</v>
      </c>
      <c r="BF354">
        <v>127.06</v>
      </c>
      <c r="BG354">
        <v>128.16</v>
      </c>
      <c r="BH354">
        <v>3152535.75</v>
      </c>
      <c r="BI354">
        <v>0.92</v>
      </c>
      <c r="BJ354" t="s">
        <v>0</v>
      </c>
      <c r="BK354">
        <v>191.02</v>
      </c>
      <c r="BL354">
        <v>194.56</v>
      </c>
      <c r="BM354">
        <v>4953470.5</v>
      </c>
      <c r="BN354">
        <v>0.92</v>
      </c>
      <c r="BO354" t="s">
        <v>0</v>
      </c>
      <c r="BP354">
        <v>189.03</v>
      </c>
      <c r="BQ354">
        <v>190.36</v>
      </c>
      <c r="BR354">
        <v>2177226.5</v>
      </c>
      <c r="BS354">
        <v>0.93</v>
      </c>
      <c r="BT354" t="s">
        <v>0</v>
      </c>
      <c r="BU354">
        <v>49.67</v>
      </c>
      <c r="BV354">
        <v>53.34</v>
      </c>
      <c r="BW354">
        <v>673407.13</v>
      </c>
      <c r="BX354">
        <v>0.87</v>
      </c>
      <c r="BY354" t="s">
        <v>0</v>
      </c>
      <c r="BZ354">
        <v>339.29</v>
      </c>
      <c r="CA354">
        <v>338.92</v>
      </c>
      <c r="CB354">
        <v>5318982</v>
      </c>
      <c r="CC354">
        <v>0.93</v>
      </c>
      <c r="CD354" t="s">
        <v>0</v>
      </c>
      <c r="CE354">
        <v>38.619999999999997</v>
      </c>
      <c r="CF354">
        <v>41.52</v>
      </c>
      <c r="CG354">
        <v>758116.19</v>
      </c>
      <c r="CH354">
        <v>0.86</v>
      </c>
      <c r="CI354" t="s">
        <v>0</v>
      </c>
      <c r="CJ354">
        <v>49.48</v>
      </c>
      <c r="CK354">
        <v>55.96</v>
      </c>
      <c r="CL354">
        <v>591072.06000000006</v>
      </c>
      <c r="CM354">
        <v>0.82</v>
      </c>
      <c r="CN354" t="s">
        <v>0</v>
      </c>
      <c r="CO354">
        <v>0</v>
      </c>
      <c r="CP354">
        <v>0</v>
      </c>
      <c r="CQ354">
        <v>0</v>
      </c>
      <c r="CR354">
        <v>1847</v>
      </c>
      <c r="CS354">
        <v>842</v>
      </c>
      <c r="CT354">
        <v>1995</v>
      </c>
      <c r="CU354">
        <v>251.58</v>
      </c>
      <c r="CV354">
        <v>661.81</v>
      </c>
      <c r="CW354">
        <v>5136445.5</v>
      </c>
      <c r="CX354">
        <v>0.99</v>
      </c>
      <c r="CY354">
        <v>1</v>
      </c>
      <c r="CZ354">
        <v>1200</v>
      </c>
      <c r="DA354">
        <v>1288</v>
      </c>
      <c r="DB354">
        <v>464</v>
      </c>
      <c r="DC354" s="11">
        <v>18696000</v>
      </c>
      <c r="DD354">
        <v>93.91</v>
      </c>
    </row>
    <row r="355" spans="1:108" x14ac:dyDescent="0.3">
      <c r="A355" t="s">
        <v>107</v>
      </c>
      <c r="B355" s="2">
        <v>0.70833333333333337</v>
      </c>
      <c r="C355">
        <v>520.91</v>
      </c>
      <c r="D355">
        <v>530.22</v>
      </c>
      <c r="E355">
        <v>84.18</v>
      </c>
      <c r="F355">
        <v>0.98599999999999999</v>
      </c>
      <c r="G355">
        <v>146.13</v>
      </c>
      <c r="H355">
        <v>141.19999999999999</v>
      </c>
      <c r="I355">
        <v>1642757</v>
      </c>
      <c r="J355">
        <v>0.96</v>
      </c>
      <c r="K355" t="s">
        <v>0</v>
      </c>
      <c r="L355">
        <v>43.77</v>
      </c>
      <c r="M355">
        <v>44.56</v>
      </c>
      <c r="N355">
        <v>636791.43999999994</v>
      </c>
      <c r="O355">
        <v>0.85</v>
      </c>
      <c r="P355">
        <v>0.9</v>
      </c>
      <c r="Q355">
        <v>273.52999999999997</v>
      </c>
      <c r="R355">
        <v>289.48</v>
      </c>
      <c r="S355">
        <v>88.62</v>
      </c>
      <c r="T355">
        <v>0.95</v>
      </c>
      <c r="U355">
        <v>101.53</v>
      </c>
      <c r="V355">
        <v>102.91</v>
      </c>
      <c r="W355">
        <v>29.7</v>
      </c>
      <c r="X355">
        <v>0.95599999999999996</v>
      </c>
      <c r="Y355">
        <v>197</v>
      </c>
      <c r="Z355">
        <v>205</v>
      </c>
      <c r="AA355">
        <v>60</v>
      </c>
      <c r="AB355">
        <v>-95.63</v>
      </c>
      <c r="AC355">
        <v>19.809999999999999</v>
      </c>
      <c r="AD355">
        <v>15.04</v>
      </c>
      <c r="AE355">
        <v>0</v>
      </c>
      <c r="AF355">
        <v>1</v>
      </c>
      <c r="AG355">
        <v>213.55</v>
      </c>
      <c r="AH355">
        <v>213.05</v>
      </c>
      <c r="AI355">
        <v>4035909</v>
      </c>
      <c r="AJ355">
        <v>0.94</v>
      </c>
      <c r="AK355" t="s">
        <v>0</v>
      </c>
      <c r="AL355">
        <v>89.38</v>
      </c>
      <c r="AM355">
        <v>87.08</v>
      </c>
      <c r="AN355">
        <v>1717299.88</v>
      </c>
      <c r="AO355">
        <v>0.96</v>
      </c>
      <c r="AP355" t="s">
        <v>0</v>
      </c>
      <c r="AQ355">
        <v>10.25</v>
      </c>
      <c r="AR355">
        <v>11.21</v>
      </c>
      <c r="AS355">
        <v>482006.59</v>
      </c>
      <c r="AT355">
        <v>0.86</v>
      </c>
      <c r="AU355" t="s">
        <v>0</v>
      </c>
      <c r="AV355">
        <v>108.15</v>
      </c>
      <c r="AW355">
        <v>177.63</v>
      </c>
      <c r="AX355">
        <v>695250</v>
      </c>
      <c r="AY355">
        <v>0.56999999999999995</v>
      </c>
      <c r="AZ355" t="s">
        <v>0</v>
      </c>
      <c r="BA355">
        <v>116.06</v>
      </c>
      <c r="BB355">
        <v>116.15</v>
      </c>
      <c r="BC355">
        <v>2085854.88</v>
      </c>
      <c r="BD355">
        <v>0.91</v>
      </c>
      <c r="BE355" t="s">
        <v>0</v>
      </c>
      <c r="BF355">
        <v>126.34</v>
      </c>
      <c r="BG355">
        <v>126.83</v>
      </c>
      <c r="BH355">
        <v>3152662.75</v>
      </c>
      <c r="BI355">
        <v>0.93</v>
      </c>
      <c r="BJ355" t="s">
        <v>0</v>
      </c>
      <c r="BK355">
        <v>186.24</v>
      </c>
      <c r="BL355">
        <v>190.06</v>
      </c>
      <c r="BM355">
        <v>4953664</v>
      </c>
      <c r="BN355">
        <v>0.92</v>
      </c>
      <c r="BO355" t="s">
        <v>0</v>
      </c>
      <c r="BP355">
        <v>182.38</v>
      </c>
      <c r="BQ355">
        <v>182.7</v>
      </c>
      <c r="BR355">
        <v>2177413.75</v>
      </c>
      <c r="BS355">
        <v>0.93</v>
      </c>
      <c r="BT355" t="s">
        <v>0</v>
      </c>
      <c r="BU355">
        <v>106.78</v>
      </c>
      <c r="BV355">
        <v>113.42</v>
      </c>
      <c r="BW355">
        <v>673496.88</v>
      </c>
      <c r="BX355">
        <v>0.88</v>
      </c>
      <c r="BY355" t="s">
        <v>0</v>
      </c>
      <c r="BZ355">
        <v>321.72000000000003</v>
      </c>
      <c r="CA355">
        <v>335.14</v>
      </c>
      <c r="CB355">
        <v>5319310.5</v>
      </c>
      <c r="CC355">
        <v>0.89</v>
      </c>
      <c r="CD355" t="s">
        <v>0</v>
      </c>
      <c r="CE355">
        <v>54.75</v>
      </c>
      <c r="CF355">
        <v>55.26</v>
      </c>
      <c r="CG355">
        <v>758161.25</v>
      </c>
      <c r="CH355">
        <v>0.92</v>
      </c>
      <c r="CI355" t="s">
        <v>0</v>
      </c>
      <c r="CJ355">
        <v>46</v>
      </c>
      <c r="CK355">
        <v>53.43</v>
      </c>
      <c r="CL355">
        <v>591119.63</v>
      </c>
      <c r="CM355">
        <v>0.8</v>
      </c>
      <c r="CN355" t="s">
        <v>0</v>
      </c>
      <c r="CO355">
        <v>0</v>
      </c>
      <c r="CP355">
        <v>0</v>
      </c>
      <c r="CQ355">
        <v>0</v>
      </c>
      <c r="CR355">
        <v>1851</v>
      </c>
      <c r="CS355">
        <v>786</v>
      </c>
      <c r="CT355">
        <v>2012</v>
      </c>
      <c r="CU355">
        <v>235.59</v>
      </c>
      <c r="CV355">
        <v>621.59</v>
      </c>
      <c r="CW355">
        <v>5136684</v>
      </c>
      <c r="CX355">
        <v>0.99</v>
      </c>
      <c r="CY355">
        <v>1</v>
      </c>
      <c r="CZ355">
        <v>1168</v>
      </c>
      <c r="DA355">
        <v>1248</v>
      </c>
      <c r="DB355">
        <v>448</v>
      </c>
      <c r="DC355" s="11">
        <v>18696000</v>
      </c>
      <c r="DD355">
        <v>93.38</v>
      </c>
    </row>
    <row r="356" spans="1:108" x14ac:dyDescent="0.3">
      <c r="A356" t="s">
        <v>107</v>
      </c>
      <c r="B356" s="2">
        <v>0.75</v>
      </c>
      <c r="C356">
        <v>531.54</v>
      </c>
      <c r="D356">
        <v>490.34</v>
      </c>
      <c r="E356">
        <v>78.28</v>
      </c>
      <c r="F356">
        <v>0.98799999999999999</v>
      </c>
      <c r="G356">
        <v>146.88999999999999</v>
      </c>
      <c r="H356">
        <v>141.77000000000001</v>
      </c>
      <c r="I356">
        <v>1642902.88</v>
      </c>
      <c r="J356">
        <v>0.96</v>
      </c>
      <c r="K356" t="s">
        <v>0</v>
      </c>
      <c r="L356">
        <v>23.61</v>
      </c>
      <c r="M356">
        <v>29.15</v>
      </c>
      <c r="N356">
        <v>636834.43999999994</v>
      </c>
      <c r="O356">
        <v>0.72</v>
      </c>
      <c r="P356">
        <v>0.75</v>
      </c>
      <c r="Q356">
        <v>270.72000000000003</v>
      </c>
      <c r="R356">
        <v>301.29000000000002</v>
      </c>
      <c r="S356">
        <v>96</v>
      </c>
      <c r="T356">
        <v>0.95</v>
      </c>
      <c r="U356">
        <v>98.36</v>
      </c>
      <c r="V356">
        <v>94.72</v>
      </c>
      <c r="W356">
        <v>29.18</v>
      </c>
      <c r="X356">
        <v>0.95599999999999996</v>
      </c>
      <c r="Y356">
        <v>181</v>
      </c>
      <c r="Z356">
        <v>189</v>
      </c>
      <c r="AA356">
        <v>56</v>
      </c>
      <c r="AB356">
        <v>-95.39</v>
      </c>
      <c r="AC356">
        <v>18.38</v>
      </c>
      <c r="AD356">
        <v>12.8</v>
      </c>
      <c r="AE356">
        <v>0</v>
      </c>
      <c r="AF356">
        <v>1</v>
      </c>
      <c r="AG356">
        <v>176.27</v>
      </c>
      <c r="AH356">
        <v>180.9</v>
      </c>
      <c r="AI356">
        <v>4036103.25</v>
      </c>
      <c r="AJ356">
        <v>0.91</v>
      </c>
      <c r="AK356" t="s">
        <v>0</v>
      </c>
      <c r="AL356">
        <v>86.98</v>
      </c>
      <c r="AM356">
        <v>84.89</v>
      </c>
      <c r="AN356">
        <v>1717392</v>
      </c>
      <c r="AO356">
        <v>0.95</v>
      </c>
      <c r="AP356" t="s">
        <v>0</v>
      </c>
      <c r="AQ356">
        <v>7.48</v>
      </c>
      <c r="AR356">
        <v>8.36</v>
      </c>
      <c r="AS356">
        <v>482016.22</v>
      </c>
      <c r="AT356">
        <v>0.84</v>
      </c>
      <c r="AU356" t="s">
        <v>0</v>
      </c>
      <c r="AV356">
        <v>111.69</v>
      </c>
      <c r="AW356">
        <v>183.24</v>
      </c>
      <c r="AX356">
        <v>695353.25</v>
      </c>
      <c r="AY356">
        <v>0.56999999999999995</v>
      </c>
      <c r="AZ356" t="s">
        <v>0</v>
      </c>
      <c r="BA356">
        <v>118.04</v>
      </c>
      <c r="BB356">
        <v>117.88</v>
      </c>
      <c r="BC356">
        <v>2085968.5</v>
      </c>
      <c r="BD356">
        <v>0.91</v>
      </c>
      <c r="BE356" t="s">
        <v>0</v>
      </c>
      <c r="BF356">
        <v>121.15</v>
      </c>
      <c r="BG356">
        <v>122.75</v>
      </c>
      <c r="BH356">
        <v>3152786</v>
      </c>
      <c r="BI356">
        <v>0.92</v>
      </c>
      <c r="BJ356" t="s">
        <v>0</v>
      </c>
      <c r="BK356">
        <v>207.06</v>
      </c>
      <c r="BL356">
        <v>208.15</v>
      </c>
      <c r="BM356">
        <v>4953867.5</v>
      </c>
      <c r="BN356">
        <v>0.93</v>
      </c>
      <c r="BO356" t="s">
        <v>0</v>
      </c>
      <c r="BP356">
        <v>180.72</v>
      </c>
      <c r="BQ356">
        <v>185.86</v>
      </c>
      <c r="BR356">
        <v>2177606</v>
      </c>
      <c r="BS356">
        <v>0.91</v>
      </c>
      <c r="BT356" t="s">
        <v>0</v>
      </c>
      <c r="BU356">
        <v>53.02</v>
      </c>
      <c r="BV356">
        <v>57.55</v>
      </c>
      <c r="BW356">
        <v>673553.38</v>
      </c>
      <c r="BX356">
        <v>0.86</v>
      </c>
      <c r="BY356" t="s">
        <v>0</v>
      </c>
      <c r="BZ356">
        <v>322.39</v>
      </c>
      <c r="CA356">
        <v>324.52</v>
      </c>
      <c r="CB356">
        <v>5319627.5</v>
      </c>
      <c r="CC356">
        <v>0.92</v>
      </c>
      <c r="CD356" t="s">
        <v>0</v>
      </c>
      <c r="CE356">
        <v>61.7</v>
      </c>
      <c r="CF356">
        <v>61.12</v>
      </c>
      <c r="CG356">
        <v>758202.44</v>
      </c>
      <c r="CH356">
        <v>0.94</v>
      </c>
      <c r="CI356" t="s">
        <v>0</v>
      </c>
      <c r="CJ356">
        <v>65.900000000000006</v>
      </c>
      <c r="CK356">
        <v>68.92</v>
      </c>
      <c r="CL356">
        <v>591180.56000000006</v>
      </c>
      <c r="CM356">
        <v>0.89</v>
      </c>
      <c r="CN356" t="s">
        <v>0</v>
      </c>
      <c r="CO356">
        <v>0</v>
      </c>
      <c r="CP356">
        <v>0</v>
      </c>
      <c r="CQ356">
        <v>0</v>
      </c>
      <c r="CR356">
        <v>1842</v>
      </c>
      <c r="CS356">
        <v>776</v>
      </c>
      <c r="CT356">
        <v>2007</v>
      </c>
      <c r="CU356">
        <v>216.32</v>
      </c>
      <c r="CV356">
        <v>569.48</v>
      </c>
      <c r="CW356">
        <v>5136903.5</v>
      </c>
      <c r="CX356">
        <v>0.99</v>
      </c>
      <c r="CY356">
        <v>1</v>
      </c>
      <c r="CZ356">
        <v>1080</v>
      </c>
      <c r="DA356">
        <v>1176</v>
      </c>
      <c r="DB356">
        <v>456</v>
      </c>
      <c r="DC356" s="11">
        <v>18696000</v>
      </c>
      <c r="DD356">
        <v>91.86</v>
      </c>
    </row>
    <row r="357" spans="1:108" x14ac:dyDescent="0.3">
      <c r="A357" t="s">
        <v>107</v>
      </c>
      <c r="B357" s="2">
        <v>0.79166666666666663</v>
      </c>
      <c r="C357">
        <v>519.14</v>
      </c>
      <c r="D357">
        <v>499.2</v>
      </c>
      <c r="E357">
        <v>81.23</v>
      </c>
      <c r="F357">
        <v>0.98399999999999999</v>
      </c>
      <c r="G357">
        <v>143.71</v>
      </c>
      <c r="H357">
        <v>139.76</v>
      </c>
      <c r="I357">
        <v>1643048.5</v>
      </c>
      <c r="J357">
        <v>0.96</v>
      </c>
      <c r="K357" t="s">
        <v>0</v>
      </c>
      <c r="L357">
        <v>39.840000000000003</v>
      </c>
      <c r="M357">
        <v>41.67</v>
      </c>
      <c r="N357">
        <v>636866.18999999994</v>
      </c>
      <c r="O357">
        <v>0.85</v>
      </c>
      <c r="P357">
        <v>0.9</v>
      </c>
      <c r="Q357">
        <v>255.51</v>
      </c>
      <c r="R357">
        <v>273.23</v>
      </c>
      <c r="S357">
        <v>90.09</v>
      </c>
      <c r="T357">
        <v>0.94</v>
      </c>
      <c r="U357">
        <v>82.84</v>
      </c>
      <c r="V357">
        <v>81.41</v>
      </c>
      <c r="W357">
        <v>29.7</v>
      </c>
      <c r="X357">
        <v>0.94</v>
      </c>
      <c r="Y357">
        <v>178</v>
      </c>
      <c r="Z357">
        <v>185</v>
      </c>
      <c r="AA357">
        <v>56</v>
      </c>
      <c r="AB357">
        <v>-95.31</v>
      </c>
      <c r="AC357">
        <v>14.56</v>
      </c>
      <c r="AD357">
        <v>14.08</v>
      </c>
      <c r="AE357">
        <v>0</v>
      </c>
      <c r="AF357">
        <v>1</v>
      </c>
      <c r="AG357">
        <v>183.09</v>
      </c>
      <c r="AH357">
        <v>186.68</v>
      </c>
      <c r="AI357">
        <v>4036289.25</v>
      </c>
      <c r="AJ357">
        <v>0.92</v>
      </c>
      <c r="AK357" t="s">
        <v>0</v>
      </c>
      <c r="AL357">
        <v>90.93</v>
      </c>
      <c r="AM357">
        <v>90.29</v>
      </c>
      <c r="AN357">
        <v>1717481.88</v>
      </c>
      <c r="AO357">
        <v>0.94</v>
      </c>
      <c r="AP357" t="s">
        <v>0</v>
      </c>
      <c r="AQ357">
        <v>15.2</v>
      </c>
      <c r="AR357">
        <v>15.34</v>
      </c>
      <c r="AS357">
        <v>482027.22</v>
      </c>
      <c r="AT357">
        <v>0.93</v>
      </c>
      <c r="AU357" t="s">
        <v>0</v>
      </c>
      <c r="AV357">
        <v>106.63</v>
      </c>
      <c r="AW357">
        <v>184.31</v>
      </c>
      <c r="AX357">
        <v>695451.5</v>
      </c>
      <c r="AY357">
        <v>0.54</v>
      </c>
      <c r="AZ357" t="s">
        <v>0</v>
      </c>
      <c r="BA357">
        <v>106.45</v>
      </c>
      <c r="BB357">
        <v>108.25</v>
      </c>
      <c r="BC357">
        <v>2086077.88</v>
      </c>
      <c r="BD357">
        <v>0.9</v>
      </c>
      <c r="BE357" t="s">
        <v>0</v>
      </c>
      <c r="BF357">
        <v>113.66</v>
      </c>
      <c r="BG357">
        <v>116</v>
      </c>
      <c r="BH357">
        <v>3152903.25</v>
      </c>
      <c r="BI357">
        <v>0.91</v>
      </c>
      <c r="BJ357" t="s">
        <v>0</v>
      </c>
      <c r="BK357">
        <v>209.05</v>
      </c>
      <c r="BL357">
        <v>211.65</v>
      </c>
      <c r="BM357">
        <v>4954074</v>
      </c>
      <c r="BN357">
        <v>0.93</v>
      </c>
      <c r="BO357" t="s">
        <v>0</v>
      </c>
      <c r="BP357">
        <v>184.1</v>
      </c>
      <c r="BQ357">
        <v>184.88</v>
      </c>
      <c r="BR357">
        <v>2177792</v>
      </c>
      <c r="BS357">
        <v>0.93</v>
      </c>
      <c r="BT357" t="s">
        <v>0</v>
      </c>
      <c r="BU357">
        <v>46.56</v>
      </c>
      <c r="BV357">
        <v>49.79</v>
      </c>
      <c r="BW357">
        <v>673602.19</v>
      </c>
      <c r="BX357">
        <v>0.87</v>
      </c>
      <c r="BY357" t="s">
        <v>0</v>
      </c>
      <c r="BZ357">
        <v>295.17</v>
      </c>
      <c r="CA357">
        <v>311.68</v>
      </c>
      <c r="CB357">
        <v>5319927</v>
      </c>
      <c r="CC357">
        <v>0.88</v>
      </c>
      <c r="CD357" t="s">
        <v>0</v>
      </c>
      <c r="CE357">
        <v>65.260000000000005</v>
      </c>
      <c r="CF357">
        <v>65.77</v>
      </c>
      <c r="CG357">
        <v>758243.94</v>
      </c>
      <c r="CH357">
        <v>0.93</v>
      </c>
      <c r="CI357" t="s">
        <v>0</v>
      </c>
      <c r="CJ357">
        <v>53.3</v>
      </c>
      <c r="CK357">
        <v>58.21</v>
      </c>
      <c r="CL357">
        <v>591238.68999999994</v>
      </c>
      <c r="CM357">
        <v>0.86</v>
      </c>
      <c r="CN357" t="s">
        <v>0</v>
      </c>
      <c r="CO357">
        <v>0</v>
      </c>
      <c r="CP357">
        <v>0</v>
      </c>
      <c r="CQ357">
        <v>0</v>
      </c>
      <c r="CR357">
        <v>1849</v>
      </c>
      <c r="CS357">
        <v>784</v>
      </c>
      <c r="CT357">
        <v>1998</v>
      </c>
      <c r="CU357">
        <v>206.58</v>
      </c>
      <c r="CV357">
        <v>546.51</v>
      </c>
      <c r="CW357">
        <v>5137112</v>
      </c>
      <c r="CX357">
        <v>0.99</v>
      </c>
      <c r="CY357">
        <v>1</v>
      </c>
      <c r="CZ357">
        <v>960</v>
      </c>
      <c r="DA357">
        <v>1048</v>
      </c>
      <c r="DB357">
        <v>424</v>
      </c>
      <c r="DC357" s="11">
        <v>18704000</v>
      </c>
      <c r="DD357">
        <v>92.06</v>
      </c>
    </row>
    <row r="358" spans="1:108" x14ac:dyDescent="0.3">
      <c r="A358" t="s">
        <v>107</v>
      </c>
      <c r="B358" s="2">
        <v>0.83333333333333337</v>
      </c>
      <c r="C358">
        <v>466.71</v>
      </c>
      <c r="D358">
        <v>460.8</v>
      </c>
      <c r="E358">
        <v>69.42</v>
      </c>
      <c r="F358">
        <v>0.98799999999999999</v>
      </c>
      <c r="G358">
        <v>146.24</v>
      </c>
      <c r="H358">
        <v>141.5</v>
      </c>
      <c r="I358">
        <v>1643193.75</v>
      </c>
      <c r="J358">
        <v>0.96</v>
      </c>
      <c r="K358" t="s">
        <v>0</v>
      </c>
      <c r="L358">
        <v>22.32</v>
      </c>
      <c r="M358">
        <v>27.67</v>
      </c>
      <c r="N358">
        <v>636892.63</v>
      </c>
      <c r="O358">
        <v>0.73</v>
      </c>
      <c r="P358">
        <v>0.76</v>
      </c>
      <c r="Q358">
        <v>233.65</v>
      </c>
      <c r="R358">
        <v>249.6</v>
      </c>
      <c r="S358">
        <v>88.62</v>
      </c>
      <c r="T358">
        <v>0.94</v>
      </c>
      <c r="U358">
        <v>71.010000000000005</v>
      </c>
      <c r="V358">
        <v>73.73</v>
      </c>
      <c r="W358">
        <v>30.21</v>
      </c>
      <c r="X358">
        <v>0.93</v>
      </c>
      <c r="Y358">
        <v>173</v>
      </c>
      <c r="Z358">
        <v>181</v>
      </c>
      <c r="AA358">
        <v>56</v>
      </c>
      <c r="AB358">
        <v>-95</v>
      </c>
      <c r="AC358">
        <v>17.54</v>
      </c>
      <c r="AD358">
        <v>17.28</v>
      </c>
      <c r="AE358">
        <v>0</v>
      </c>
      <c r="AF358">
        <v>1</v>
      </c>
      <c r="AG358">
        <v>137.97</v>
      </c>
      <c r="AH358">
        <v>149.55000000000001</v>
      </c>
      <c r="AI358">
        <v>4036441.75</v>
      </c>
      <c r="AJ358">
        <v>0.87</v>
      </c>
      <c r="AK358" t="s">
        <v>0</v>
      </c>
      <c r="AL358">
        <v>86</v>
      </c>
      <c r="AM358">
        <v>84.62</v>
      </c>
      <c r="AN358">
        <v>1717569.13</v>
      </c>
      <c r="AO358">
        <v>0.95</v>
      </c>
      <c r="AP358" t="s">
        <v>0</v>
      </c>
      <c r="AQ358">
        <v>9.0299999999999994</v>
      </c>
      <c r="AR358">
        <v>9.24</v>
      </c>
      <c r="AS358">
        <v>482039.47</v>
      </c>
      <c r="AT358">
        <v>0.92</v>
      </c>
      <c r="AU358" t="s">
        <v>0</v>
      </c>
      <c r="AV358">
        <v>97.83</v>
      </c>
      <c r="AW358">
        <v>166.96</v>
      </c>
      <c r="AX358">
        <v>695546.44</v>
      </c>
      <c r="AY358">
        <v>0.55000000000000004</v>
      </c>
      <c r="AZ358" t="s">
        <v>0</v>
      </c>
      <c r="BA358">
        <v>105.15</v>
      </c>
      <c r="BB358">
        <v>107.21</v>
      </c>
      <c r="BC358">
        <v>2086184.38</v>
      </c>
      <c r="BD358">
        <v>0.9</v>
      </c>
      <c r="BE358" t="s">
        <v>0</v>
      </c>
      <c r="BF358">
        <v>110.82</v>
      </c>
      <c r="BG358">
        <v>114.01</v>
      </c>
      <c r="BH358">
        <v>3153016.25</v>
      </c>
      <c r="BI358">
        <v>0.91</v>
      </c>
      <c r="BJ358" t="s">
        <v>0</v>
      </c>
      <c r="BK358">
        <v>201.18</v>
      </c>
      <c r="BL358">
        <v>203.07</v>
      </c>
      <c r="BM358">
        <v>4954283</v>
      </c>
      <c r="BN358">
        <v>0.93</v>
      </c>
      <c r="BO358" t="s">
        <v>0</v>
      </c>
      <c r="BP358">
        <v>189.85</v>
      </c>
      <c r="BQ358">
        <v>190.27</v>
      </c>
      <c r="BR358">
        <v>2177979.25</v>
      </c>
      <c r="BS358">
        <v>0.94</v>
      </c>
      <c r="BT358" t="s">
        <v>0</v>
      </c>
      <c r="BU358">
        <v>46.64</v>
      </c>
      <c r="BV358">
        <v>49.89</v>
      </c>
      <c r="BW358">
        <v>673648.19</v>
      </c>
      <c r="BX358">
        <v>0.87</v>
      </c>
      <c r="BY358" t="s">
        <v>0</v>
      </c>
      <c r="BZ358">
        <v>255.56</v>
      </c>
      <c r="CA358">
        <v>266.61</v>
      </c>
      <c r="CB358">
        <v>5320208.5</v>
      </c>
      <c r="CC358">
        <v>0.89</v>
      </c>
      <c r="CD358" t="s">
        <v>0</v>
      </c>
      <c r="CE358">
        <v>29.66</v>
      </c>
      <c r="CF358">
        <v>35.86</v>
      </c>
      <c r="CG358">
        <v>758283.44</v>
      </c>
      <c r="CH358">
        <v>0.77</v>
      </c>
      <c r="CI358" t="s">
        <v>0</v>
      </c>
      <c r="CJ358">
        <v>47.7</v>
      </c>
      <c r="CK358">
        <v>52.08</v>
      </c>
      <c r="CL358">
        <v>591294.38</v>
      </c>
      <c r="CM358">
        <v>0.86</v>
      </c>
      <c r="CN358" t="s">
        <v>0</v>
      </c>
      <c r="CO358">
        <v>0</v>
      </c>
      <c r="CP358">
        <v>0</v>
      </c>
      <c r="CQ358">
        <v>0</v>
      </c>
      <c r="CR358">
        <v>1854</v>
      </c>
      <c r="CS358">
        <v>782</v>
      </c>
      <c r="CT358">
        <v>2030</v>
      </c>
      <c r="CU358">
        <v>201.12</v>
      </c>
      <c r="CV358">
        <v>532.33000000000004</v>
      </c>
      <c r="CW358">
        <v>5137311.5</v>
      </c>
      <c r="CX358">
        <v>0.99</v>
      </c>
      <c r="CY358">
        <v>1</v>
      </c>
      <c r="CZ358">
        <v>720</v>
      </c>
      <c r="DA358">
        <v>800</v>
      </c>
      <c r="DB358">
        <v>352</v>
      </c>
      <c r="DC358" s="11">
        <v>18704000</v>
      </c>
      <c r="DD358">
        <v>88.68</v>
      </c>
    </row>
    <row r="359" spans="1:108" x14ac:dyDescent="0.3">
      <c r="A359" t="s">
        <v>107</v>
      </c>
      <c r="B359" s="2">
        <v>0.875</v>
      </c>
      <c r="C359">
        <v>459.62</v>
      </c>
      <c r="D359">
        <v>474.09</v>
      </c>
      <c r="E359">
        <v>64.98</v>
      </c>
      <c r="F359">
        <v>0.99199999999999999</v>
      </c>
      <c r="G359">
        <v>144.63999999999999</v>
      </c>
      <c r="H359">
        <v>139.72</v>
      </c>
      <c r="I359">
        <v>1643339.25</v>
      </c>
      <c r="J359">
        <v>0.96</v>
      </c>
      <c r="K359" t="s">
        <v>0</v>
      </c>
      <c r="L359">
        <v>23.15</v>
      </c>
      <c r="M359">
        <v>28.49</v>
      </c>
      <c r="N359">
        <v>636917.38</v>
      </c>
      <c r="O359">
        <v>0.72</v>
      </c>
      <c r="P359">
        <v>0.76</v>
      </c>
      <c r="Q359">
        <v>220.65</v>
      </c>
      <c r="R359">
        <v>234.83</v>
      </c>
      <c r="S359">
        <v>90.09</v>
      </c>
      <c r="T359">
        <v>0.92</v>
      </c>
      <c r="U359">
        <v>63.95</v>
      </c>
      <c r="V359">
        <v>67.069999999999993</v>
      </c>
      <c r="W359">
        <v>24.58</v>
      </c>
      <c r="X359">
        <v>0.93400000000000005</v>
      </c>
      <c r="Y359">
        <v>175</v>
      </c>
      <c r="Z359">
        <v>184</v>
      </c>
      <c r="AA359">
        <v>58</v>
      </c>
      <c r="AB359">
        <v>-94.6</v>
      </c>
      <c r="AC359">
        <v>12.9</v>
      </c>
      <c r="AD359">
        <v>17.920000000000002</v>
      </c>
      <c r="AE359">
        <v>0</v>
      </c>
      <c r="AF359">
        <v>1</v>
      </c>
      <c r="AG359">
        <v>119.27</v>
      </c>
      <c r="AH359">
        <v>129.79</v>
      </c>
      <c r="AI359">
        <v>4036575.5</v>
      </c>
      <c r="AJ359">
        <v>0.86</v>
      </c>
      <c r="AK359" t="s">
        <v>0</v>
      </c>
      <c r="AL359">
        <v>79.709999999999994</v>
      </c>
      <c r="AM359">
        <v>78.27</v>
      </c>
      <c r="AN359">
        <v>1717649.63</v>
      </c>
      <c r="AO359">
        <v>0.95</v>
      </c>
      <c r="AP359" t="s">
        <v>0</v>
      </c>
      <c r="AQ359">
        <v>16.420000000000002</v>
      </c>
      <c r="AR359">
        <v>16.489999999999998</v>
      </c>
      <c r="AS359">
        <v>482051.28</v>
      </c>
      <c r="AT359">
        <v>0.93</v>
      </c>
      <c r="AU359" t="s">
        <v>0</v>
      </c>
      <c r="AV359">
        <v>105.01</v>
      </c>
      <c r="AW359">
        <v>176.94</v>
      </c>
      <c r="AX359">
        <v>695638.75</v>
      </c>
      <c r="AY359">
        <v>0.56000000000000005</v>
      </c>
      <c r="AZ359" t="s">
        <v>0</v>
      </c>
      <c r="BA359">
        <v>98.48</v>
      </c>
      <c r="BB359">
        <v>102.36</v>
      </c>
      <c r="BC359">
        <v>2086287.13</v>
      </c>
      <c r="BD359">
        <v>0.88</v>
      </c>
      <c r="BE359" t="s">
        <v>0</v>
      </c>
      <c r="BF359">
        <v>101.03</v>
      </c>
      <c r="BG359">
        <v>105.97</v>
      </c>
      <c r="BH359">
        <v>3153121</v>
      </c>
      <c r="BI359">
        <v>0.89</v>
      </c>
      <c r="BJ359" t="s">
        <v>0</v>
      </c>
      <c r="BK359">
        <v>213.91</v>
      </c>
      <c r="BL359">
        <v>214.09</v>
      </c>
      <c r="BM359">
        <v>4954487.5</v>
      </c>
      <c r="BN359">
        <v>0.94</v>
      </c>
      <c r="BO359" t="s">
        <v>0</v>
      </c>
      <c r="BP359">
        <v>175.03</v>
      </c>
      <c r="BQ359">
        <v>176.87</v>
      </c>
      <c r="BR359">
        <v>2178165.25</v>
      </c>
      <c r="BS359">
        <v>0.93</v>
      </c>
      <c r="BT359" t="s">
        <v>0</v>
      </c>
      <c r="BU359">
        <v>49.14</v>
      </c>
      <c r="BV359">
        <v>53.65</v>
      </c>
      <c r="BW359">
        <v>673695.81</v>
      </c>
      <c r="BX359">
        <v>0.85</v>
      </c>
      <c r="BY359" t="s">
        <v>0</v>
      </c>
      <c r="BZ359">
        <v>245.7</v>
      </c>
      <c r="CA359">
        <v>258.2</v>
      </c>
      <c r="CB359">
        <v>5320462</v>
      </c>
      <c r="CC359">
        <v>0.89</v>
      </c>
      <c r="CD359" t="s">
        <v>0</v>
      </c>
      <c r="CE359">
        <v>41.32</v>
      </c>
      <c r="CF359">
        <v>44.38</v>
      </c>
      <c r="CG359">
        <v>758321.13</v>
      </c>
      <c r="CH359">
        <v>0.87</v>
      </c>
      <c r="CI359" t="s">
        <v>0</v>
      </c>
      <c r="CJ359">
        <v>56.78</v>
      </c>
      <c r="CK359">
        <v>59.16</v>
      </c>
      <c r="CL359">
        <v>591350.38</v>
      </c>
      <c r="CM359">
        <v>0.89</v>
      </c>
      <c r="CN359" t="s">
        <v>0</v>
      </c>
      <c r="CO359">
        <v>0</v>
      </c>
      <c r="CP359">
        <v>0</v>
      </c>
      <c r="CQ359">
        <v>0</v>
      </c>
      <c r="CR359">
        <v>1852</v>
      </c>
      <c r="CS359">
        <v>792</v>
      </c>
      <c r="CT359">
        <v>2032</v>
      </c>
      <c r="CU359">
        <v>182.52</v>
      </c>
      <c r="CV359">
        <v>481.61</v>
      </c>
      <c r="CW359">
        <v>5137499.5</v>
      </c>
      <c r="CX359">
        <v>0.99</v>
      </c>
      <c r="CY359">
        <v>1</v>
      </c>
      <c r="CZ359">
        <v>664</v>
      </c>
      <c r="DA359">
        <v>768</v>
      </c>
      <c r="DB359">
        <v>392</v>
      </c>
      <c r="DC359" s="11">
        <v>18704000</v>
      </c>
      <c r="DD359">
        <v>86.23</v>
      </c>
    </row>
    <row r="360" spans="1:108" x14ac:dyDescent="0.3">
      <c r="A360" t="s">
        <v>107</v>
      </c>
      <c r="B360" s="2">
        <v>0.91666666666666663</v>
      </c>
      <c r="C360">
        <v>449.28</v>
      </c>
      <c r="D360">
        <v>444.55</v>
      </c>
      <c r="E360">
        <v>63.51</v>
      </c>
      <c r="F360">
        <v>0.99</v>
      </c>
      <c r="G360">
        <v>145.03</v>
      </c>
      <c r="H360">
        <v>139.9</v>
      </c>
      <c r="I360">
        <v>1643484.5</v>
      </c>
      <c r="J360">
        <v>0.96</v>
      </c>
      <c r="K360" t="s">
        <v>0</v>
      </c>
      <c r="L360">
        <v>23.7</v>
      </c>
      <c r="M360">
        <v>29.34</v>
      </c>
      <c r="N360">
        <v>636940.63</v>
      </c>
      <c r="O360">
        <v>0.72</v>
      </c>
      <c r="P360">
        <v>0.75</v>
      </c>
      <c r="Q360">
        <v>203.96</v>
      </c>
      <c r="R360">
        <v>212.68</v>
      </c>
      <c r="S360">
        <v>85.66</v>
      </c>
      <c r="T360">
        <v>0.91</v>
      </c>
      <c r="U360">
        <v>61.13</v>
      </c>
      <c r="V360">
        <v>60.93</v>
      </c>
      <c r="W360">
        <v>21.5</v>
      </c>
      <c r="X360">
        <v>0.95</v>
      </c>
      <c r="Y360">
        <v>160</v>
      </c>
      <c r="Z360">
        <v>169</v>
      </c>
      <c r="AA360">
        <v>57</v>
      </c>
      <c r="AB360">
        <v>-94.22</v>
      </c>
      <c r="AC360">
        <v>15.54</v>
      </c>
      <c r="AD360">
        <v>15.68</v>
      </c>
      <c r="AE360">
        <v>0</v>
      </c>
      <c r="AF360">
        <v>1</v>
      </c>
      <c r="AG360">
        <v>122.27</v>
      </c>
      <c r="AH360">
        <v>136.11000000000001</v>
      </c>
      <c r="AI360">
        <v>4036693.75</v>
      </c>
      <c r="AJ360">
        <v>0.84</v>
      </c>
      <c r="AK360" t="s">
        <v>0</v>
      </c>
      <c r="AL360">
        <v>67.3</v>
      </c>
      <c r="AM360">
        <v>67.180000000000007</v>
      </c>
      <c r="AN360">
        <v>1717723.63</v>
      </c>
      <c r="AO360">
        <v>0.93</v>
      </c>
      <c r="AP360" t="s">
        <v>0</v>
      </c>
      <c r="AQ360">
        <v>14.65</v>
      </c>
      <c r="AR360">
        <v>14.86</v>
      </c>
      <c r="AS360">
        <v>482060.59</v>
      </c>
      <c r="AT360">
        <v>0.92</v>
      </c>
      <c r="AU360" t="s">
        <v>0</v>
      </c>
      <c r="AV360">
        <v>80.03</v>
      </c>
      <c r="AW360">
        <v>107.34</v>
      </c>
      <c r="AX360">
        <v>695734.94</v>
      </c>
      <c r="AY360">
        <v>0.7</v>
      </c>
      <c r="AZ360" t="s">
        <v>0</v>
      </c>
      <c r="BA360">
        <v>97.64</v>
      </c>
      <c r="BB360">
        <v>101.24</v>
      </c>
      <c r="BC360">
        <v>2086384.25</v>
      </c>
      <c r="BD360">
        <v>0.88</v>
      </c>
      <c r="BE360" t="s">
        <v>0</v>
      </c>
      <c r="BF360">
        <v>96.2</v>
      </c>
      <c r="BG360">
        <v>101.96</v>
      </c>
      <c r="BH360">
        <v>3153222.25</v>
      </c>
      <c r="BI360">
        <v>0.87</v>
      </c>
      <c r="BJ360" t="s">
        <v>0</v>
      </c>
      <c r="BK360">
        <v>196.72</v>
      </c>
      <c r="BL360">
        <v>198.95</v>
      </c>
      <c r="BM360">
        <v>4954693</v>
      </c>
      <c r="BN360">
        <v>0.92</v>
      </c>
      <c r="BO360" t="s">
        <v>0</v>
      </c>
      <c r="BP360">
        <v>171.22</v>
      </c>
      <c r="BQ360">
        <v>172.94</v>
      </c>
      <c r="BR360">
        <v>2178346</v>
      </c>
      <c r="BS360">
        <v>0.92</v>
      </c>
      <c r="BT360" t="s">
        <v>0</v>
      </c>
      <c r="BU360">
        <v>44.92</v>
      </c>
      <c r="BV360">
        <v>48.43</v>
      </c>
      <c r="BW360">
        <v>673742.75</v>
      </c>
      <c r="BX360">
        <v>0.86</v>
      </c>
      <c r="BY360" t="s">
        <v>0</v>
      </c>
      <c r="BZ360">
        <v>247.47</v>
      </c>
      <c r="CA360">
        <v>270.56</v>
      </c>
      <c r="CB360">
        <v>5320702</v>
      </c>
      <c r="CC360">
        <v>0.85</v>
      </c>
      <c r="CD360" t="s">
        <v>0</v>
      </c>
      <c r="CE360">
        <v>27.56</v>
      </c>
      <c r="CF360">
        <v>33.909999999999997</v>
      </c>
      <c r="CG360">
        <v>758357.5</v>
      </c>
      <c r="CH360">
        <v>0.75</v>
      </c>
      <c r="CI360" t="s">
        <v>0</v>
      </c>
      <c r="CJ360">
        <v>54.2</v>
      </c>
      <c r="CK360">
        <v>57.38</v>
      </c>
      <c r="CL360">
        <v>591404.88</v>
      </c>
      <c r="CM360">
        <v>0.88</v>
      </c>
      <c r="CN360" t="s">
        <v>0</v>
      </c>
      <c r="CO360">
        <v>0</v>
      </c>
      <c r="CP360">
        <v>0</v>
      </c>
      <c r="CQ360">
        <v>0</v>
      </c>
      <c r="CR360">
        <v>1853</v>
      </c>
      <c r="CS360">
        <v>779</v>
      </c>
      <c r="CT360">
        <v>2030</v>
      </c>
      <c r="CU360">
        <v>182.24</v>
      </c>
      <c r="CV360">
        <v>479.3</v>
      </c>
      <c r="CW360">
        <v>5137677</v>
      </c>
      <c r="CX360">
        <v>0.99</v>
      </c>
      <c r="CY360">
        <v>1</v>
      </c>
      <c r="CZ360">
        <v>560</v>
      </c>
      <c r="DA360">
        <v>672</v>
      </c>
      <c r="DB360">
        <v>376</v>
      </c>
      <c r="DC360" s="11">
        <v>18704000</v>
      </c>
      <c r="DD360">
        <v>81.62</v>
      </c>
    </row>
    <row r="361" spans="1:108" x14ac:dyDescent="0.3">
      <c r="A361" t="s">
        <v>107</v>
      </c>
      <c r="B361" s="2">
        <v>0.95833333333333337</v>
      </c>
      <c r="C361">
        <v>422.55</v>
      </c>
      <c r="D361">
        <v>417.97</v>
      </c>
      <c r="E361">
        <v>63.51</v>
      </c>
      <c r="F361">
        <v>0.98799999999999999</v>
      </c>
      <c r="G361">
        <v>144.26</v>
      </c>
      <c r="H361">
        <v>140.13999999999999</v>
      </c>
      <c r="I361">
        <v>1643629.88</v>
      </c>
      <c r="J361">
        <v>0.96</v>
      </c>
      <c r="K361" t="s">
        <v>0</v>
      </c>
      <c r="L361">
        <v>19.36</v>
      </c>
      <c r="M361">
        <v>26.51</v>
      </c>
      <c r="N361">
        <v>636960.06000000006</v>
      </c>
      <c r="O361">
        <v>0.66</v>
      </c>
      <c r="P361">
        <v>0.69</v>
      </c>
      <c r="Q361">
        <v>151.09</v>
      </c>
      <c r="R361">
        <v>166.89</v>
      </c>
      <c r="S361">
        <v>72.37</v>
      </c>
      <c r="T361">
        <v>0.9</v>
      </c>
      <c r="U361">
        <v>62.82</v>
      </c>
      <c r="V361">
        <v>68.61</v>
      </c>
      <c r="W361">
        <v>25.6</v>
      </c>
      <c r="X361">
        <v>0.93200000000000005</v>
      </c>
      <c r="Y361">
        <v>156</v>
      </c>
      <c r="Z361">
        <v>164</v>
      </c>
      <c r="AA361">
        <v>54</v>
      </c>
      <c r="AB361">
        <v>-94.48</v>
      </c>
      <c r="AC361">
        <v>19.87</v>
      </c>
      <c r="AD361">
        <v>16.96</v>
      </c>
      <c r="AE361">
        <v>5.92</v>
      </c>
      <c r="AF361">
        <v>0.95</v>
      </c>
      <c r="AG361">
        <v>114.67</v>
      </c>
      <c r="AH361">
        <v>125.31</v>
      </c>
      <c r="AI361">
        <v>4036810.5</v>
      </c>
      <c r="AJ361">
        <v>0.86</v>
      </c>
      <c r="AK361" t="s">
        <v>0</v>
      </c>
      <c r="AL361">
        <v>68.33</v>
      </c>
      <c r="AM361">
        <v>69.930000000000007</v>
      </c>
      <c r="AN361">
        <v>1717796.5</v>
      </c>
      <c r="AO361">
        <v>0.91</v>
      </c>
      <c r="AP361" t="s">
        <v>0</v>
      </c>
      <c r="AQ361">
        <v>8.56</v>
      </c>
      <c r="AR361">
        <v>8.91</v>
      </c>
      <c r="AS361">
        <v>482069.34</v>
      </c>
      <c r="AT361">
        <v>0.9</v>
      </c>
      <c r="AU361" t="s">
        <v>0</v>
      </c>
      <c r="AV361">
        <v>81.31</v>
      </c>
      <c r="AW361">
        <v>110.85</v>
      </c>
      <c r="AX361">
        <v>695825.69</v>
      </c>
      <c r="AY361">
        <v>0.69</v>
      </c>
      <c r="AZ361" t="s">
        <v>0</v>
      </c>
      <c r="BA361">
        <v>96.9</v>
      </c>
      <c r="BB361">
        <v>100.47</v>
      </c>
      <c r="BC361">
        <v>2086479.13</v>
      </c>
      <c r="BD361">
        <v>0.88</v>
      </c>
      <c r="BE361" t="s">
        <v>0</v>
      </c>
      <c r="BF361">
        <v>96.51</v>
      </c>
      <c r="BG361">
        <v>99.98</v>
      </c>
      <c r="BH361">
        <v>3153317.5</v>
      </c>
      <c r="BI361">
        <v>0.9</v>
      </c>
      <c r="BJ361" t="s">
        <v>0</v>
      </c>
      <c r="BK361">
        <v>194.8</v>
      </c>
      <c r="BL361">
        <v>197.3</v>
      </c>
      <c r="BM361">
        <v>4954895.5</v>
      </c>
      <c r="BN361">
        <v>0.92</v>
      </c>
      <c r="BO361" t="s">
        <v>0</v>
      </c>
      <c r="BP361">
        <v>175.45</v>
      </c>
      <c r="BQ361">
        <v>180.09</v>
      </c>
      <c r="BR361">
        <v>2178526.25</v>
      </c>
      <c r="BS361">
        <v>0.91</v>
      </c>
      <c r="BT361" t="s">
        <v>0</v>
      </c>
      <c r="BU361">
        <v>39.31</v>
      </c>
      <c r="BV361">
        <v>42.11</v>
      </c>
      <c r="BW361">
        <v>673788.25</v>
      </c>
      <c r="BX361">
        <v>0.87</v>
      </c>
      <c r="BY361" t="s">
        <v>0</v>
      </c>
      <c r="BZ361">
        <v>190.78</v>
      </c>
      <c r="CA361">
        <v>221.01</v>
      </c>
      <c r="CB361">
        <v>5320893</v>
      </c>
      <c r="CC361">
        <v>0.8</v>
      </c>
      <c r="CD361" t="s">
        <v>0</v>
      </c>
      <c r="CE361">
        <v>34.11</v>
      </c>
      <c r="CF361">
        <v>38.619999999999997</v>
      </c>
      <c r="CG361">
        <v>758397.31</v>
      </c>
      <c r="CH361">
        <v>0.82</v>
      </c>
      <c r="CI361" t="s">
        <v>0</v>
      </c>
      <c r="CJ361">
        <v>63.92</v>
      </c>
      <c r="CK361">
        <v>66.37</v>
      </c>
      <c r="CL361">
        <v>591463</v>
      </c>
      <c r="CM361">
        <v>0.9</v>
      </c>
      <c r="CN361" t="s">
        <v>0</v>
      </c>
      <c r="CO361">
        <v>0</v>
      </c>
      <c r="CP361">
        <v>0</v>
      </c>
      <c r="CQ361">
        <v>0</v>
      </c>
      <c r="CR361">
        <v>1857</v>
      </c>
      <c r="CS361">
        <v>784</v>
      </c>
      <c r="CT361">
        <v>2040</v>
      </c>
      <c r="CU361">
        <v>161.44</v>
      </c>
      <c r="CV361">
        <v>426.22</v>
      </c>
      <c r="CW361">
        <v>5137843</v>
      </c>
      <c r="CX361">
        <v>0.99</v>
      </c>
      <c r="CY361">
        <v>1</v>
      </c>
      <c r="CZ361">
        <v>408</v>
      </c>
      <c r="DA361">
        <v>520</v>
      </c>
      <c r="DB361">
        <v>320</v>
      </c>
      <c r="DC361" s="11">
        <v>18704000</v>
      </c>
      <c r="DD361">
        <v>80.14</v>
      </c>
    </row>
    <row r="362" spans="1:108" x14ac:dyDescent="0.3">
      <c r="A362" t="s">
        <v>108</v>
      </c>
      <c r="B362" s="2">
        <v>0</v>
      </c>
      <c r="C362">
        <v>422.84</v>
      </c>
      <c r="D362">
        <v>415.02</v>
      </c>
      <c r="E362">
        <v>64.98</v>
      </c>
      <c r="F362">
        <v>0.98799999999999999</v>
      </c>
      <c r="G362">
        <v>144.93</v>
      </c>
      <c r="H362">
        <v>140.19</v>
      </c>
      <c r="I362">
        <v>1643775.13</v>
      </c>
      <c r="J362">
        <v>0.96</v>
      </c>
      <c r="K362" t="s">
        <v>0</v>
      </c>
      <c r="L362">
        <v>20.13</v>
      </c>
      <c r="M362">
        <v>27.25</v>
      </c>
      <c r="N362">
        <v>636977.63</v>
      </c>
      <c r="O362">
        <v>0.66</v>
      </c>
      <c r="P362">
        <v>0.69</v>
      </c>
      <c r="Q362">
        <v>155.66999999999999</v>
      </c>
      <c r="R362">
        <v>162.46</v>
      </c>
      <c r="S362">
        <v>73.849999999999994</v>
      </c>
      <c r="T362">
        <v>0.9</v>
      </c>
      <c r="U362">
        <v>65.38</v>
      </c>
      <c r="V362">
        <v>70.14</v>
      </c>
      <c r="W362">
        <v>22.02</v>
      </c>
      <c r="X362">
        <v>0.94599999999999995</v>
      </c>
      <c r="Y362">
        <v>88</v>
      </c>
      <c r="Z362">
        <v>96</v>
      </c>
      <c r="AA362">
        <v>41</v>
      </c>
      <c r="AB362">
        <v>-90.17</v>
      </c>
      <c r="AC362">
        <v>17.100000000000001</v>
      </c>
      <c r="AD362">
        <v>15.36</v>
      </c>
      <c r="AE362">
        <v>6.24</v>
      </c>
      <c r="AF362">
        <v>0.91</v>
      </c>
      <c r="AG362">
        <v>123.74</v>
      </c>
      <c r="AH362">
        <v>136.05000000000001</v>
      </c>
      <c r="AI362">
        <v>4036932</v>
      </c>
      <c r="AJ362">
        <v>0.85</v>
      </c>
      <c r="AK362" t="s">
        <v>0</v>
      </c>
      <c r="AL362">
        <v>74.91</v>
      </c>
      <c r="AM362">
        <v>74.11</v>
      </c>
      <c r="AN362">
        <v>1717868.13</v>
      </c>
      <c r="AO362">
        <v>0.94</v>
      </c>
      <c r="AP362" t="s">
        <v>0</v>
      </c>
      <c r="AQ362">
        <v>6.79</v>
      </c>
      <c r="AR362">
        <v>7.59</v>
      </c>
      <c r="AS362">
        <v>482077.69</v>
      </c>
      <c r="AT362">
        <v>0.84</v>
      </c>
      <c r="AU362" t="s">
        <v>0</v>
      </c>
      <c r="AV362">
        <v>82.63</v>
      </c>
      <c r="AW362">
        <v>117.49</v>
      </c>
      <c r="AX362">
        <v>695919</v>
      </c>
      <c r="AY362">
        <v>0.66</v>
      </c>
      <c r="AZ362" t="s">
        <v>0</v>
      </c>
      <c r="BA362">
        <v>97.4</v>
      </c>
      <c r="BB362">
        <v>101.15</v>
      </c>
      <c r="BC362">
        <v>2086577.5</v>
      </c>
      <c r="BD362">
        <v>0.88</v>
      </c>
      <c r="BE362" t="s">
        <v>0</v>
      </c>
      <c r="BF362">
        <v>102.61</v>
      </c>
      <c r="BG362">
        <v>103.24</v>
      </c>
      <c r="BH362">
        <v>3153409.25</v>
      </c>
      <c r="BI362">
        <v>0.92</v>
      </c>
      <c r="BJ362" t="s">
        <v>0</v>
      </c>
      <c r="BK362">
        <v>184.07</v>
      </c>
      <c r="BL362">
        <v>186.77</v>
      </c>
      <c r="BM362">
        <v>4955091</v>
      </c>
      <c r="BN362">
        <v>0.92</v>
      </c>
      <c r="BO362" t="s">
        <v>0</v>
      </c>
      <c r="BP362">
        <v>151.72</v>
      </c>
      <c r="BQ362">
        <v>158.16999999999999</v>
      </c>
      <c r="BR362">
        <v>2178685.75</v>
      </c>
      <c r="BS362">
        <v>0.9</v>
      </c>
      <c r="BT362" t="s">
        <v>0</v>
      </c>
      <c r="BU362">
        <v>40.97</v>
      </c>
      <c r="BV362">
        <v>43.68</v>
      </c>
      <c r="BW362">
        <v>673831.69</v>
      </c>
      <c r="BX362">
        <v>0.87</v>
      </c>
      <c r="BY362" t="s">
        <v>0</v>
      </c>
      <c r="BZ362">
        <v>190.32</v>
      </c>
      <c r="CA362">
        <v>218.33</v>
      </c>
      <c r="CB362">
        <v>5321088</v>
      </c>
      <c r="CC362">
        <v>0.81</v>
      </c>
      <c r="CD362" t="s">
        <v>0</v>
      </c>
      <c r="CE362">
        <v>48.2</v>
      </c>
      <c r="CF362">
        <v>49.91</v>
      </c>
      <c r="CG362">
        <v>758433.56</v>
      </c>
      <c r="CH362">
        <v>0.9</v>
      </c>
      <c r="CI362" t="s">
        <v>0</v>
      </c>
      <c r="CJ362">
        <v>33.65</v>
      </c>
      <c r="CK362">
        <v>43.12</v>
      </c>
      <c r="CL362">
        <v>591507.5</v>
      </c>
      <c r="CM362">
        <v>0.73</v>
      </c>
      <c r="CN362" t="s">
        <v>0</v>
      </c>
      <c r="CO362">
        <v>0</v>
      </c>
      <c r="CP362">
        <v>0</v>
      </c>
      <c r="CQ362">
        <v>0</v>
      </c>
      <c r="CR362">
        <v>1844</v>
      </c>
      <c r="CS362">
        <v>743</v>
      </c>
      <c r="CT362">
        <v>2022</v>
      </c>
      <c r="CU362">
        <v>154.71</v>
      </c>
      <c r="CV362">
        <v>406.72</v>
      </c>
      <c r="CW362">
        <v>5137995.5</v>
      </c>
      <c r="CX362">
        <v>0.99</v>
      </c>
      <c r="CY362">
        <v>1</v>
      </c>
      <c r="CZ362">
        <v>256</v>
      </c>
      <c r="DA362">
        <v>392</v>
      </c>
      <c r="DB362">
        <v>296</v>
      </c>
      <c r="DC362" s="11">
        <v>18704000</v>
      </c>
      <c r="DD362">
        <v>69</v>
      </c>
    </row>
    <row r="363" spans="1:108" x14ac:dyDescent="0.3">
      <c r="A363" t="s">
        <v>108</v>
      </c>
      <c r="B363" s="2">
        <v>4.1666666666666664E-2</v>
      </c>
      <c r="C363">
        <v>416.05</v>
      </c>
      <c r="D363">
        <v>434.22</v>
      </c>
      <c r="E363">
        <v>64.98</v>
      </c>
      <c r="F363">
        <v>0.98799999999999999</v>
      </c>
      <c r="G363">
        <v>143.63</v>
      </c>
      <c r="H363">
        <v>139.29</v>
      </c>
      <c r="I363">
        <v>1643920.38</v>
      </c>
      <c r="J363">
        <v>0.96</v>
      </c>
      <c r="K363" t="s">
        <v>0</v>
      </c>
      <c r="L363">
        <v>20.27</v>
      </c>
      <c r="M363">
        <v>26.4</v>
      </c>
      <c r="N363">
        <v>636996.5</v>
      </c>
      <c r="O363">
        <v>0.68</v>
      </c>
      <c r="P363">
        <v>0.72</v>
      </c>
      <c r="Q363">
        <v>148.58000000000001</v>
      </c>
      <c r="R363">
        <v>168.37</v>
      </c>
      <c r="S363">
        <v>73.849999999999994</v>
      </c>
      <c r="T363">
        <v>0.9</v>
      </c>
      <c r="U363">
        <v>64.72</v>
      </c>
      <c r="V363">
        <v>72.19</v>
      </c>
      <c r="W363">
        <v>26.62</v>
      </c>
      <c r="X363">
        <v>0.92200000000000004</v>
      </c>
      <c r="Y363">
        <v>91</v>
      </c>
      <c r="Z363">
        <v>99</v>
      </c>
      <c r="AA363">
        <v>41</v>
      </c>
      <c r="AB363">
        <v>-90.94</v>
      </c>
      <c r="AC363">
        <v>16.61</v>
      </c>
      <c r="AD363">
        <v>16.32</v>
      </c>
      <c r="AE363">
        <v>4.96</v>
      </c>
      <c r="AF363">
        <v>0.94</v>
      </c>
      <c r="AG363">
        <v>123.63</v>
      </c>
      <c r="AH363">
        <v>134.91</v>
      </c>
      <c r="AI363">
        <v>4037055.5</v>
      </c>
      <c r="AJ363">
        <v>0.86</v>
      </c>
      <c r="AK363" t="s">
        <v>0</v>
      </c>
      <c r="AL363">
        <v>74.709999999999994</v>
      </c>
      <c r="AM363">
        <v>74.69</v>
      </c>
      <c r="AN363">
        <v>1717941.38</v>
      </c>
      <c r="AO363">
        <v>0.93</v>
      </c>
      <c r="AP363" t="s">
        <v>0</v>
      </c>
      <c r="AQ363">
        <v>0.89</v>
      </c>
      <c r="AR363">
        <v>1.1399999999999999</v>
      </c>
      <c r="AS363">
        <v>482081.25</v>
      </c>
      <c r="AT363">
        <v>0.74</v>
      </c>
      <c r="AU363" t="s">
        <v>0</v>
      </c>
      <c r="AV363">
        <v>101.44</v>
      </c>
      <c r="AW363">
        <v>177.56</v>
      </c>
      <c r="AX363">
        <v>696017.19</v>
      </c>
      <c r="AY363">
        <v>0.54</v>
      </c>
      <c r="AZ363" t="s">
        <v>0</v>
      </c>
      <c r="BA363">
        <v>98.27</v>
      </c>
      <c r="BB363">
        <v>101.29</v>
      </c>
      <c r="BC363">
        <v>2086674.88</v>
      </c>
      <c r="BD363">
        <v>0.89</v>
      </c>
      <c r="BE363" t="s">
        <v>0</v>
      </c>
      <c r="BF363">
        <v>89.82</v>
      </c>
      <c r="BG363">
        <v>92.87</v>
      </c>
      <c r="BH363">
        <v>3153505</v>
      </c>
      <c r="BI363">
        <v>0.9</v>
      </c>
      <c r="BJ363" t="s">
        <v>0</v>
      </c>
      <c r="BK363">
        <v>183.81</v>
      </c>
      <c r="BL363">
        <v>187.88</v>
      </c>
      <c r="BM363">
        <v>4955275.5</v>
      </c>
      <c r="BN363">
        <v>0.92</v>
      </c>
      <c r="BO363" t="s">
        <v>0</v>
      </c>
      <c r="BP363">
        <v>146.83000000000001</v>
      </c>
      <c r="BQ363">
        <v>155.13999999999999</v>
      </c>
      <c r="BR363">
        <v>2178838</v>
      </c>
      <c r="BS363">
        <v>0.89</v>
      </c>
      <c r="BT363" t="s">
        <v>0</v>
      </c>
      <c r="BU363">
        <v>39.69</v>
      </c>
      <c r="BV363">
        <v>41.33</v>
      </c>
      <c r="BW363">
        <v>673875.44</v>
      </c>
      <c r="BX363">
        <v>0.9</v>
      </c>
      <c r="BY363" t="s">
        <v>0</v>
      </c>
      <c r="BZ363">
        <v>191.22</v>
      </c>
      <c r="CA363">
        <v>215.35</v>
      </c>
      <c r="CB363">
        <v>5321268.5</v>
      </c>
      <c r="CC363">
        <v>0.83</v>
      </c>
      <c r="CD363" t="s">
        <v>0</v>
      </c>
      <c r="CE363">
        <v>35.35</v>
      </c>
      <c r="CF363">
        <v>39.89</v>
      </c>
      <c r="CG363">
        <v>758472.69</v>
      </c>
      <c r="CH363">
        <v>0.83</v>
      </c>
      <c r="CI363" t="s">
        <v>0</v>
      </c>
      <c r="CJ363">
        <v>42.51</v>
      </c>
      <c r="CK363">
        <v>49.89</v>
      </c>
      <c r="CL363">
        <v>591546.13</v>
      </c>
      <c r="CM363">
        <v>0.8</v>
      </c>
      <c r="CN363" t="s">
        <v>0</v>
      </c>
      <c r="CO363">
        <v>0</v>
      </c>
      <c r="CP363">
        <v>0</v>
      </c>
      <c r="CQ363">
        <v>0</v>
      </c>
      <c r="CR363">
        <v>1850</v>
      </c>
      <c r="CS363">
        <v>798</v>
      </c>
      <c r="CT363">
        <v>2028</v>
      </c>
      <c r="CU363">
        <v>147.66999999999999</v>
      </c>
      <c r="CV363">
        <v>390.12</v>
      </c>
      <c r="CW363">
        <v>5138141.5</v>
      </c>
      <c r="CX363">
        <v>0.99</v>
      </c>
      <c r="CY363">
        <v>1</v>
      </c>
      <c r="CZ363">
        <v>256</v>
      </c>
      <c r="DA363">
        <v>392</v>
      </c>
      <c r="DB363">
        <v>296</v>
      </c>
      <c r="DC363" s="11">
        <v>18704000</v>
      </c>
      <c r="DD363">
        <v>67.12</v>
      </c>
    </row>
    <row r="364" spans="1:108" x14ac:dyDescent="0.3">
      <c r="A364" t="s">
        <v>108</v>
      </c>
      <c r="B364" s="2">
        <v>8.3333333333333329E-2</v>
      </c>
      <c r="C364">
        <v>416.34</v>
      </c>
      <c r="D364">
        <v>426.83</v>
      </c>
      <c r="E364">
        <v>62.03</v>
      </c>
      <c r="F364">
        <v>0.98799999999999999</v>
      </c>
      <c r="G364">
        <v>146.71</v>
      </c>
      <c r="H364">
        <v>142.6</v>
      </c>
      <c r="I364">
        <v>1644065.63</v>
      </c>
      <c r="J364">
        <v>0.96</v>
      </c>
      <c r="K364" t="s">
        <v>0</v>
      </c>
      <c r="L364">
        <v>18.43</v>
      </c>
      <c r="M364">
        <v>25.34</v>
      </c>
      <c r="N364">
        <v>637015.43999999994</v>
      </c>
      <c r="O364">
        <v>0.65</v>
      </c>
      <c r="P364">
        <v>0.68</v>
      </c>
      <c r="Q364">
        <v>144.15</v>
      </c>
      <c r="R364">
        <v>155.08000000000001</v>
      </c>
      <c r="S364">
        <v>70.89</v>
      </c>
      <c r="T364">
        <v>0.89</v>
      </c>
      <c r="U364">
        <v>62.87</v>
      </c>
      <c r="V364">
        <v>64.510000000000005</v>
      </c>
      <c r="W364">
        <v>23.04</v>
      </c>
      <c r="X364">
        <v>0.94599999999999995</v>
      </c>
      <c r="Y364">
        <v>94</v>
      </c>
      <c r="Z364">
        <v>105</v>
      </c>
      <c r="AA364">
        <v>48</v>
      </c>
      <c r="AB364">
        <v>-89.15</v>
      </c>
      <c r="AC364">
        <v>17.5</v>
      </c>
      <c r="AD364">
        <v>19.04</v>
      </c>
      <c r="AE364">
        <v>5.12</v>
      </c>
      <c r="AF364">
        <v>0.97</v>
      </c>
      <c r="AG364">
        <v>115.83</v>
      </c>
      <c r="AH364">
        <v>126.58</v>
      </c>
      <c r="AI364">
        <v>4037176.75</v>
      </c>
      <c r="AJ364">
        <v>0.86</v>
      </c>
      <c r="AK364" t="s">
        <v>0</v>
      </c>
      <c r="AL364">
        <v>67.22</v>
      </c>
      <c r="AM364">
        <v>68.66</v>
      </c>
      <c r="AN364">
        <v>1718011.25</v>
      </c>
      <c r="AO364">
        <v>0.92</v>
      </c>
      <c r="AP364" t="s">
        <v>0</v>
      </c>
      <c r="AQ364">
        <v>0</v>
      </c>
      <c r="AR364">
        <v>0</v>
      </c>
      <c r="AS364">
        <v>482081.81</v>
      </c>
      <c r="AT364">
        <v>1</v>
      </c>
      <c r="AU364" t="s">
        <v>0</v>
      </c>
      <c r="AV364">
        <v>78.349999999999994</v>
      </c>
      <c r="AW364">
        <v>108.83</v>
      </c>
      <c r="AX364">
        <v>696110.38</v>
      </c>
      <c r="AY364">
        <v>0.68</v>
      </c>
      <c r="AZ364" t="s">
        <v>0</v>
      </c>
      <c r="BA364">
        <v>96.35</v>
      </c>
      <c r="BB364">
        <v>99.88</v>
      </c>
      <c r="BC364">
        <v>2086773.75</v>
      </c>
      <c r="BD364">
        <v>0.89</v>
      </c>
      <c r="BE364" t="s">
        <v>0</v>
      </c>
      <c r="BF364">
        <v>100.78</v>
      </c>
      <c r="BG364">
        <v>104.38</v>
      </c>
      <c r="BH364">
        <v>3153597.75</v>
      </c>
      <c r="BI364">
        <v>0.9</v>
      </c>
      <c r="BJ364" t="s">
        <v>0</v>
      </c>
      <c r="BK364">
        <v>161.38</v>
      </c>
      <c r="BL364">
        <v>168.3</v>
      </c>
      <c r="BM364">
        <v>4955449.5</v>
      </c>
      <c r="BN364">
        <v>0.9</v>
      </c>
      <c r="BO364" t="s">
        <v>0</v>
      </c>
      <c r="BP364">
        <v>168.74</v>
      </c>
      <c r="BQ364">
        <v>178.78</v>
      </c>
      <c r="BR364">
        <v>2178981.75</v>
      </c>
      <c r="BS364">
        <v>0.89</v>
      </c>
      <c r="BT364" t="s">
        <v>0</v>
      </c>
      <c r="BU364">
        <v>47.5</v>
      </c>
      <c r="BV364">
        <v>52.14</v>
      </c>
      <c r="BW364">
        <v>673917.63</v>
      </c>
      <c r="BX364">
        <v>0.85</v>
      </c>
      <c r="BY364" t="s">
        <v>0</v>
      </c>
      <c r="BZ364">
        <v>184.86</v>
      </c>
      <c r="CA364">
        <v>213.46</v>
      </c>
      <c r="CB364">
        <v>5321445</v>
      </c>
      <c r="CC364">
        <v>0.81</v>
      </c>
      <c r="CD364" t="s">
        <v>0</v>
      </c>
      <c r="CE364">
        <v>31.72</v>
      </c>
      <c r="CF364">
        <v>36.869999999999997</v>
      </c>
      <c r="CG364">
        <v>758512.5</v>
      </c>
      <c r="CH364">
        <v>0.8</v>
      </c>
      <c r="CI364" t="s">
        <v>0</v>
      </c>
      <c r="CJ364">
        <v>35.299999999999997</v>
      </c>
      <c r="CK364">
        <v>42.09</v>
      </c>
      <c r="CL364">
        <v>591585.56000000006</v>
      </c>
      <c r="CM364">
        <v>0.79</v>
      </c>
      <c r="CN364" t="s">
        <v>0</v>
      </c>
      <c r="CO364">
        <v>0</v>
      </c>
      <c r="CP364">
        <v>0</v>
      </c>
      <c r="CQ364">
        <v>0</v>
      </c>
      <c r="CR364">
        <v>1846</v>
      </c>
      <c r="CS364">
        <v>818</v>
      </c>
      <c r="CT364">
        <v>2033</v>
      </c>
      <c r="CU364">
        <v>139.72</v>
      </c>
      <c r="CV364">
        <v>369.98</v>
      </c>
      <c r="CW364">
        <v>5138287.5</v>
      </c>
      <c r="CX364">
        <v>0.99</v>
      </c>
      <c r="CY364">
        <v>1</v>
      </c>
      <c r="CZ364">
        <v>208</v>
      </c>
      <c r="DA364">
        <v>320</v>
      </c>
      <c r="DB364">
        <v>240</v>
      </c>
      <c r="DC364" s="11">
        <v>18704000</v>
      </c>
      <c r="DD364">
        <v>65.680000000000007</v>
      </c>
    </row>
    <row r="365" spans="1:108" x14ac:dyDescent="0.3">
      <c r="A365" t="s">
        <v>108</v>
      </c>
      <c r="B365" s="2">
        <v>0.125</v>
      </c>
      <c r="C365">
        <v>416.64</v>
      </c>
      <c r="D365">
        <v>426.83</v>
      </c>
      <c r="E365">
        <v>69.42</v>
      </c>
      <c r="F365">
        <v>0.98799999999999999</v>
      </c>
      <c r="G365">
        <v>144.77000000000001</v>
      </c>
      <c r="H365">
        <v>140.79</v>
      </c>
      <c r="I365">
        <v>1644210.75</v>
      </c>
      <c r="J365">
        <v>0.96</v>
      </c>
      <c r="K365" t="s">
        <v>0</v>
      </c>
      <c r="L365">
        <v>17.18</v>
      </c>
      <c r="M365">
        <v>24.58</v>
      </c>
      <c r="N365">
        <v>637034.38</v>
      </c>
      <c r="O365">
        <v>0.62</v>
      </c>
      <c r="P365">
        <v>0.65</v>
      </c>
      <c r="Q365">
        <v>145.33000000000001</v>
      </c>
      <c r="R365">
        <v>180.18</v>
      </c>
      <c r="S365">
        <v>76.8</v>
      </c>
      <c r="T365">
        <v>0.91</v>
      </c>
      <c r="U365">
        <v>61.95</v>
      </c>
      <c r="V365">
        <v>64.510000000000005</v>
      </c>
      <c r="W365">
        <v>20.48</v>
      </c>
      <c r="X365">
        <v>0.93799999999999994</v>
      </c>
      <c r="Y365">
        <v>86</v>
      </c>
      <c r="Z365">
        <v>96</v>
      </c>
      <c r="AA365">
        <v>45</v>
      </c>
      <c r="AB365">
        <v>-88.62</v>
      </c>
      <c r="AC365">
        <v>17.71</v>
      </c>
      <c r="AD365">
        <v>17.28</v>
      </c>
      <c r="AE365">
        <v>5.12</v>
      </c>
      <c r="AF365">
        <v>0.94</v>
      </c>
      <c r="AG365">
        <v>119.58</v>
      </c>
      <c r="AH365">
        <v>129.29</v>
      </c>
      <c r="AI365">
        <v>4037303</v>
      </c>
      <c r="AJ365">
        <v>0.86</v>
      </c>
      <c r="AK365" t="s">
        <v>0</v>
      </c>
      <c r="AL365">
        <v>62.97</v>
      </c>
      <c r="AM365">
        <v>64.05</v>
      </c>
      <c r="AN365">
        <v>1718078</v>
      </c>
      <c r="AO365">
        <v>0.91</v>
      </c>
      <c r="AP365" t="s">
        <v>0</v>
      </c>
      <c r="AQ365">
        <v>0</v>
      </c>
      <c r="AR365">
        <v>0</v>
      </c>
      <c r="AS365">
        <v>482082.56</v>
      </c>
      <c r="AT365">
        <v>1</v>
      </c>
      <c r="AU365" t="s">
        <v>0</v>
      </c>
      <c r="AV365">
        <v>96.27</v>
      </c>
      <c r="AW365">
        <v>170.62</v>
      </c>
      <c r="AX365">
        <v>696199.38</v>
      </c>
      <c r="AY365">
        <v>0.53</v>
      </c>
      <c r="AZ365" t="s">
        <v>0</v>
      </c>
      <c r="BA365">
        <v>94.58</v>
      </c>
      <c r="BB365">
        <v>98.6</v>
      </c>
      <c r="BC365">
        <v>2086871.13</v>
      </c>
      <c r="BD365">
        <v>0.88</v>
      </c>
      <c r="BE365" t="s">
        <v>0</v>
      </c>
      <c r="BF365">
        <v>86.45</v>
      </c>
      <c r="BG365">
        <v>90.53</v>
      </c>
      <c r="BH365">
        <v>3153691</v>
      </c>
      <c r="BI365">
        <v>0.89</v>
      </c>
      <c r="BJ365" t="s">
        <v>0</v>
      </c>
      <c r="BK365">
        <v>158.82</v>
      </c>
      <c r="BL365">
        <v>166.6</v>
      </c>
      <c r="BM365">
        <v>4955613.5</v>
      </c>
      <c r="BN365">
        <v>0.89</v>
      </c>
      <c r="BO365" t="s">
        <v>0</v>
      </c>
      <c r="BP365">
        <v>161.71</v>
      </c>
      <c r="BQ365">
        <v>176.05</v>
      </c>
      <c r="BR365">
        <v>2179123.75</v>
      </c>
      <c r="BS365">
        <v>0.86</v>
      </c>
      <c r="BT365" t="s">
        <v>0</v>
      </c>
      <c r="BU365">
        <v>34.79</v>
      </c>
      <c r="BV365">
        <v>44.49</v>
      </c>
      <c r="BW365">
        <v>673955.69</v>
      </c>
      <c r="BX365">
        <v>0.73</v>
      </c>
      <c r="BY365" t="s">
        <v>0</v>
      </c>
      <c r="BZ365">
        <v>166.37</v>
      </c>
      <c r="CA365">
        <v>197.45</v>
      </c>
      <c r="CB365">
        <v>5321625</v>
      </c>
      <c r="CC365">
        <v>0.78</v>
      </c>
      <c r="CD365" t="s">
        <v>0</v>
      </c>
      <c r="CE365">
        <v>43.49</v>
      </c>
      <c r="CF365">
        <v>45.89</v>
      </c>
      <c r="CG365">
        <v>758556.5</v>
      </c>
      <c r="CH365">
        <v>0.88</v>
      </c>
      <c r="CI365" t="s">
        <v>0</v>
      </c>
      <c r="CJ365">
        <v>49.62</v>
      </c>
      <c r="CK365">
        <v>55.57</v>
      </c>
      <c r="CL365">
        <v>591627.93999999994</v>
      </c>
      <c r="CM365">
        <v>0.83</v>
      </c>
      <c r="CN365" t="s">
        <v>0</v>
      </c>
      <c r="CO365">
        <v>0</v>
      </c>
      <c r="CP365">
        <v>0</v>
      </c>
      <c r="CQ365">
        <v>0</v>
      </c>
      <c r="CR365">
        <v>1852</v>
      </c>
      <c r="CS365">
        <v>778</v>
      </c>
      <c r="CT365">
        <v>1999</v>
      </c>
      <c r="CU365">
        <v>146.05000000000001</v>
      </c>
      <c r="CV365">
        <v>384.15</v>
      </c>
      <c r="CW365">
        <v>5138438</v>
      </c>
      <c r="CX365">
        <v>0.99</v>
      </c>
      <c r="CY365">
        <v>1</v>
      </c>
      <c r="CZ365">
        <v>200</v>
      </c>
      <c r="DA365">
        <v>352</v>
      </c>
      <c r="DB365">
        <v>288</v>
      </c>
      <c r="DC365" s="11">
        <v>18704000</v>
      </c>
      <c r="DD365">
        <v>58.29</v>
      </c>
    </row>
    <row r="366" spans="1:108" x14ac:dyDescent="0.3">
      <c r="A366" t="s">
        <v>108</v>
      </c>
      <c r="B366" s="2">
        <v>0.16666666666666666</v>
      </c>
      <c r="C366">
        <v>443.22</v>
      </c>
      <c r="D366">
        <v>448.98</v>
      </c>
      <c r="E366">
        <v>76.8</v>
      </c>
      <c r="F366">
        <v>0.98599999999999999</v>
      </c>
      <c r="G366">
        <v>146.69</v>
      </c>
      <c r="H366">
        <v>141.22999999999999</v>
      </c>
      <c r="I366">
        <v>1644356.25</v>
      </c>
      <c r="J366">
        <v>0.96</v>
      </c>
      <c r="K366" t="s">
        <v>0</v>
      </c>
      <c r="L366">
        <v>19</v>
      </c>
      <c r="M366">
        <v>26.25</v>
      </c>
      <c r="N366">
        <v>637053.75</v>
      </c>
      <c r="O366">
        <v>0.64</v>
      </c>
      <c r="P366">
        <v>0.67</v>
      </c>
      <c r="Q366">
        <v>143.26</v>
      </c>
      <c r="R366">
        <v>160.97999999999999</v>
      </c>
      <c r="S366">
        <v>81.23</v>
      </c>
      <c r="T366">
        <v>0.86</v>
      </c>
      <c r="U366">
        <v>62</v>
      </c>
      <c r="V366">
        <v>64.510000000000005</v>
      </c>
      <c r="W366">
        <v>22.53</v>
      </c>
      <c r="X366">
        <v>0.94</v>
      </c>
      <c r="Y366">
        <v>100</v>
      </c>
      <c r="Z366">
        <v>110</v>
      </c>
      <c r="AA366">
        <v>48</v>
      </c>
      <c r="AB366">
        <v>-89.35</v>
      </c>
      <c r="AC366">
        <v>18.46</v>
      </c>
      <c r="AD366">
        <v>17.760000000000002</v>
      </c>
      <c r="AE366">
        <v>4.96</v>
      </c>
      <c r="AF366">
        <v>0.96</v>
      </c>
      <c r="AG366">
        <v>120.64</v>
      </c>
      <c r="AH366">
        <v>129.4</v>
      </c>
      <c r="AI366">
        <v>4037421.75</v>
      </c>
      <c r="AJ366">
        <v>0.86</v>
      </c>
      <c r="AK366" t="s">
        <v>0</v>
      </c>
      <c r="AL366">
        <v>66.67</v>
      </c>
      <c r="AM366">
        <v>67.05</v>
      </c>
      <c r="AN366">
        <v>1718143</v>
      </c>
      <c r="AO366">
        <v>0.92</v>
      </c>
      <c r="AP366" t="s">
        <v>0</v>
      </c>
      <c r="AQ366">
        <v>1.67</v>
      </c>
      <c r="AR366">
        <v>2.2799999999999998</v>
      </c>
      <c r="AS366">
        <v>482083.44</v>
      </c>
      <c r="AT366">
        <v>0.69</v>
      </c>
      <c r="AU366" t="s">
        <v>0</v>
      </c>
      <c r="AV366">
        <v>88.59</v>
      </c>
      <c r="AW366">
        <v>130.24</v>
      </c>
      <c r="AX366">
        <v>696288.44</v>
      </c>
      <c r="AY366">
        <v>0.63</v>
      </c>
      <c r="AZ366" t="s">
        <v>0</v>
      </c>
      <c r="BA366">
        <v>85.37</v>
      </c>
      <c r="BB366">
        <v>91.2</v>
      </c>
      <c r="BC366">
        <v>2086957.63</v>
      </c>
      <c r="BD366">
        <v>0.85</v>
      </c>
      <c r="BE366" t="s">
        <v>0</v>
      </c>
      <c r="BF366">
        <v>93.47</v>
      </c>
      <c r="BG366">
        <v>95.86</v>
      </c>
      <c r="BH366">
        <v>3153782.25</v>
      </c>
      <c r="BI366">
        <v>0.9</v>
      </c>
      <c r="BJ366" t="s">
        <v>0</v>
      </c>
      <c r="BK366">
        <v>157.44999999999999</v>
      </c>
      <c r="BL366">
        <v>164.82</v>
      </c>
      <c r="BM366">
        <v>4955772</v>
      </c>
      <c r="BN366">
        <v>0.89</v>
      </c>
      <c r="BO366" t="s">
        <v>0</v>
      </c>
      <c r="BP366">
        <v>133.11000000000001</v>
      </c>
      <c r="BQ366">
        <v>143.04</v>
      </c>
      <c r="BR366">
        <v>2179263.25</v>
      </c>
      <c r="BS366">
        <v>0.86</v>
      </c>
      <c r="BT366" t="s">
        <v>0</v>
      </c>
      <c r="BU366">
        <v>34.54</v>
      </c>
      <c r="BV366">
        <v>42.69</v>
      </c>
      <c r="BW366">
        <v>673987.88</v>
      </c>
      <c r="BX366">
        <v>0.75</v>
      </c>
      <c r="BY366" t="s">
        <v>0</v>
      </c>
      <c r="BZ366">
        <v>186.87</v>
      </c>
      <c r="CA366">
        <v>218.19</v>
      </c>
      <c r="CB366">
        <v>5321802.5</v>
      </c>
      <c r="CC366">
        <v>0.79</v>
      </c>
      <c r="CD366" t="s">
        <v>0</v>
      </c>
      <c r="CE366">
        <v>27.85</v>
      </c>
      <c r="CF366">
        <v>34.409999999999997</v>
      </c>
      <c r="CG366">
        <v>758592.75</v>
      </c>
      <c r="CH366">
        <v>0.75</v>
      </c>
      <c r="CI366" t="s">
        <v>0</v>
      </c>
      <c r="CJ366">
        <v>40.18</v>
      </c>
      <c r="CK366">
        <v>48.86</v>
      </c>
      <c r="CL366">
        <v>591672</v>
      </c>
      <c r="CM366">
        <v>0.76</v>
      </c>
      <c r="CN366" t="s">
        <v>0</v>
      </c>
      <c r="CO366">
        <v>0</v>
      </c>
      <c r="CP366">
        <v>0</v>
      </c>
      <c r="CQ366">
        <v>0</v>
      </c>
      <c r="CR366">
        <v>1845</v>
      </c>
      <c r="CS366">
        <v>779</v>
      </c>
      <c r="CT366">
        <v>2008</v>
      </c>
      <c r="CU366">
        <v>145.05000000000001</v>
      </c>
      <c r="CV366">
        <v>378.44</v>
      </c>
      <c r="CW366">
        <v>5138577</v>
      </c>
      <c r="CX366">
        <v>0.99</v>
      </c>
      <c r="CY366">
        <v>1</v>
      </c>
      <c r="CZ366">
        <v>216</v>
      </c>
      <c r="DA366">
        <v>416</v>
      </c>
      <c r="DB366">
        <v>352</v>
      </c>
      <c r="DC366" s="11">
        <v>18704000</v>
      </c>
      <c r="DD366">
        <v>50.98</v>
      </c>
    </row>
    <row r="367" spans="1:108" x14ac:dyDescent="0.3">
      <c r="A367" t="s">
        <v>108</v>
      </c>
      <c r="B367" s="2">
        <v>0.20833333333333334</v>
      </c>
      <c r="C367">
        <v>440.42</v>
      </c>
      <c r="D367">
        <v>435.69</v>
      </c>
      <c r="E367">
        <v>79.75</v>
      </c>
      <c r="F367">
        <v>0.98399999999999999</v>
      </c>
      <c r="G367">
        <v>143.52000000000001</v>
      </c>
      <c r="H367">
        <v>138.32</v>
      </c>
      <c r="I367">
        <v>1644501.38</v>
      </c>
      <c r="J367">
        <v>0.95</v>
      </c>
      <c r="K367" t="s">
        <v>0</v>
      </c>
      <c r="L367">
        <v>20.440000000000001</v>
      </c>
      <c r="M367">
        <v>27.15</v>
      </c>
      <c r="N367">
        <v>637075.5</v>
      </c>
      <c r="O367">
        <v>0.66</v>
      </c>
      <c r="P367">
        <v>0.69</v>
      </c>
      <c r="Q367">
        <v>144.88999999999999</v>
      </c>
      <c r="R367">
        <v>163.94</v>
      </c>
      <c r="S367">
        <v>75.319999999999993</v>
      </c>
      <c r="T367">
        <v>0.89</v>
      </c>
      <c r="U367">
        <v>58.98</v>
      </c>
      <c r="V367">
        <v>65.02</v>
      </c>
      <c r="W367">
        <v>23.04</v>
      </c>
      <c r="X367">
        <v>0.93799999999999994</v>
      </c>
      <c r="Y367">
        <v>94</v>
      </c>
      <c r="Z367">
        <v>105</v>
      </c>
      <c r="AA367">
        <v>47</v>
      </c>
      <c r="AB367">
        <v>-89.39</v>
      </c>
      <c r="AC367">
        <v>18.96</v>
      </c>
      <c r="AD367">
        <v>11.52</v>
      </c>
      <c r="AE367">
        <v>4.8</v>
      </c>
      <c r="AF367">
        <v>0.89</v>
      </c>
      <c r="AG367">
        <v>122.24</v>
      </c>
      <c r="AH367">
        <v>132.94</v>
      </c>
      <c r="AI367">
        <v>4037540.75</v>
      </c>
      <c r="AJ367">
        <v>0.85</v>
      </c>
      <c r="AK367" t="s">
        <v>0</v>
      </c>
      <c r="AL367">
        <v>73.97</v>
      </c>
      <c r="AM367">
        <v>73.89</v>
      </c>
      <c r="AN367">
        <v>1718211.88</v>
      </c>
      <c r="AO367">
        <v>0.92</v>
      </c>
      <c r="AP367" t="s">
        <v>0</v>
      </c>
      <c r="AQ367">
        <v>9.4499999999999993</v>
      </c>
      <c r="AR367">
        <v>9.92</v>
      </c>
      <c r="AS367">
        <v>482084.56</v>
      </c>
      <c r="AT367">
        <v>0.88</v>
      </c>
      <c r="AU367" t="s">
        <v>0</v>
      </c>
      <c r="AV367">
        <v>80.819999999999993</v>
      </c>
      <c r="AW367">
        <v>109.83</v>
      </c>
      <c r="AX367">
        <v>696377.31</v>
      </c>
      <c r="AY367">
        <v>0.68</v>
      </c>
      <c r="AZ367" t="s">
        <v>0</v>
      </c>
      <c r="BA367">
        <v>84.74</v>
      </c>
      <c r="BB367">
        <v>91.07</v>
      </c>
      <c r="BC367">
        <v>2087045.63</v>
      </c>
      <c r="BD367">
        <v>0.84</v>
      </c>
      <c r="BE367" t="s">
        <v>0</v>
      </c>
      <c r="BF367">
        <v>83.67</v>
      </c>
      <c r="BG367">
        <v>86.91</v>
      </c>
      <c r="BH367">
        <v>3153873.5</v>
      </c>
      <c r="BI367">
        <v>0.88</v>
      </c>
      <c r="BJ367" t="s">
        <v>0</v>
      </c>
      <c r="BK367">
        <v>160.19999999999999</v>
      </c>
      <c r="BL367">
        <v>167.1</v>
      </c>
      <c r="BM367">
        <v>4955926.5</v>
      </c>
      <c r="BN367">
        <v>0.89</v>
      </c>
      <c r="BO367" t="s">
        <v>0</v>
      </c>
      <c r="BP367">
        <v>127.46</v>
      </c>
      <c r="BQ367">
        <v>138.30000000000001</v>
      </c>
      <c r="BR367">
        <v>2179401.5</v>
      </c>
      <c r="BS367">
        <v>0.85</v>
      </c>
      <c r="BT367" t="s">
        <v>0</v>
      </c>
      <c r="BU367">
        <v>48.6</v>
      </c>
      <c r="BV367">
        <v>51.73</v>
      </c>
      <c r="BW367">
        <v>674027.56</v>
      </c>
      <c r="BX367">
        <v>0.86</v>
      </c>
      <c r="BY367" t="s">
        <v>0</v>
      </c>
      <c r="BZ367">
        <v>188.55</v>
      </c>
      <c r="CA367">
        <v>216.03</v>
      </c>
      <c r="CB367">
        <v>5321985.5</v>
      </c>
      <c r="CC367">
        <v>0.8</v>
      </c>
      <c r="CD367" t="s">
        <v>0</v>
      </c>
      <c r="CE367">
        <v>44.1</v>
      </c>
      <c r="CF367">
        <v>46.62</v>
      </c>
      <c r="CG367">
        <v>758629.56</v>
      </c>
      <c r="CH367">
        <v>0.87</v>
      </c>
      <c r="CI367" t="s">
        <v>0</v>
      </c>
      <c r="CJ367">
        <v>45.97</v>
      </c>
      <c r="CK367">
        <v>52.6</v>
      </c>
      <c r="CL367">
        <v>591715.06000000006</v>
      </c>
      <c r="CM367">
        <v>0.81</v>
      </c>
      <c r="CN367" t="s">
        <v>0</v>
      </c>
      <c r="CO367">
        <v>0</v>
      </c>
      <c r="CP367">
        <v>0</v>
      </c>
      <c r="CQ367">
        <v>0</v>
      </c>
      <c r="CR367">
        <v>1847</v>
      </c>
      <c r="CS367">
        <v>786</v>
      </c>
      <c r="CT367">
        <v>2007</v>
      </c>
      <c r="CU367">
        <v>147.47999999999999</v>
      </c>
      <c r="CV367">
        <v>383.96</v>
      </c>
      <c r="CW367">
        <v>5138724.5</v>
      </c>
      <c r="CX367">
        <v>0.99</v>
      </c>
      <c r="CY367">
        <v>1</v>
      </c>
      <c r="CZ367">
        <v>200</v>
      </c>
      <c r="DA367">
        <v>256</v>
      </c>
      <c r="DB367">
        <v>160</v>
      </c>
      <c r="DC367" s="11">
        <v>18704000</v>
      </c>
      <c r="DD367">
        <v>86.24</v>
      </c>
    </row>
    <row r="368" spans="1:108" x14ac:dyDescent="0.3">
      <c r="A368" t="s">
        <v>108</v>
      </c>
      <c r="B368" s="2">
        <v>0.25</v>
      </c>
      <c r="C368">
        <v>430.97</v>
      </c>
      <c r="D368">
        <v>429.78</v>
      </c>
      <c r="E368">
        <v>62.03</v>
      </c>
      <c r="F368">
        <v>0.98799999999999999</v>
      </c>
      <c r="G368">
        <v>146.79</v>
      </c>
      <c r="H368">
        <v>141.09</v>
      </c>
      <c r="I368">
        <v>1644646.5</v>
      </c>
      <c r="J368">
        <v>0.96</v>
      </c>
      <c r="K368" t="s">
        <v>0</v>
      </c>
      <c r="L368">
        <v>22.31</v>
      </c>
      <c r="M368">
        <v>27.71</v>
      </c>
      <c r="N368">
        <v>637096.68999999994</v>
      </c>
      <c r="O368">
        <v>0.7</v>
      </c>
      <c r="P368">
        <v>0.74</v>
      </c>
      <c r="Q368">
        <v>175.75</v>
      </c>
      <c r="R368">
        <v>199.38</v>
      </c>
      <c r="S368">
        <v>81.23</v>
      </c>
      <c r="T368">
        <v>0.91</v>
      </c>
      <c r="U368">
        <v>97.28</v>
      </c>
      <c r="V368">
        <v>91.14</v>
      </c>
      <c r="W368">
        <v>22.53</v>
      </c>
      <c r="X368">
        <v>0.97</v>
      </c>
      <c r="Y368">
        <v>91</v>
      </c>
      <c r="Z368">
        <v>100</v>
      </c>
      <c r="AA368">
        <v>44</v>
      </c>
      <c r="AB368">
        <v>-89.66</v>
      </c>
      <c r="AC368">
        <v>18.420000000000002</v>
      </c>
      <c r="AD368">
        <v>12</v>
      </c>
      <c r="AE368">
        <v>5.12</v>
      </c>
      <c r="AF368">
        <v>0.91</v>
      </c>
      <c r="AG368">
        <v>124.98</v>
      </c>
      <c r="AH368">
        <v>136.85</v>
      </c>
      <c r="AI368">
        <v>4037662.5</v>
      </c>
      <c r="AJ368">
        <v>0.85</v>
      </c>
      <c r="AK368" t="s">
        <v>0</v>
      </c>
      <c r="AL368">
        <v>65.38</v>
      </c>
      <c r="AM368">
        <v>65.2</v>
      </c>
      <c r="AN368">
        <v>1718280.5</v>
      </c>
      <c r="AO368">
        <v>0.92</v>
      </c>
      <c r="AP368" t="s">
        <v>0</v>
      </c>
      <c r="AQ368">
        <v>0</v>
      </c>
      <c r="AR368">
        <v>0</v>
      </c>
      <c r="AS368">
        <v>482084.94</v>
      </c>
      <c r="AT368">
        <v>1</v>
      </c>
      <c r="AU368" t="s">
        <v>0</v>
      </c>
      <c r="AV368">
        <v>84.11</v>
      </c>
      <c r="AW368">
        <v>115.11</v>
      </c>
      <c r="AX368">
        <v>696466.06</v>
      </c>
      <c r="AY368">
        <v>0.68</v>
      </c>
      <c r="AZ368" t="s">
        <v>0</v>
      </c>
      <c r="BA368">
        <v>94.6</v>
      </c>
      <c r="BB368">
        <v>98.14</v>
      </c>
      <c r="BC368">
        <v>2087133</v>
      </c>
      <c r="BD368">
        <v>0.87</v>
      </c>
      <c r="BE368" t="s">
        <v>0</v>
      </c>
      <c r="BF368">
        <v>104.42</v>
      </c>
      <c r="BG368">
        <v>105.88</v>
      </c>
      <c r="BH368">
        <v>3153966</v>
      </c>
      <c r="BI368">
        <v>0.91</v>
      </c>
      <c r="BJ368" t="s">
        <v>0</v>
      </c>
      <c r="BK368">
        <v>160.15</v>
      </c>
      <c r="BL368">
        <v>167.31</v>
      </c>
      <c r="BM368">
        <v>4956080</v>
      </c>
      <c r="BN368">
        <v>0.89</v>
      </c>
      <c r="BO368" t="s">
        <v>0</v>
      </c>
      <c r="BP368">
        <v>129.41</v>
      </c>
      <c r="BQ368">
        <v>140.07</v>
      </c>
      <c r="BR368">
        <v>2179538.75</v>
      </c>
      <c r="BS368">
        <v>0.85</v>
      </c>
      <c r="BT368" t="s">
        <v>0</v>
      </c>
      <c r="BU368">
        <v>36.6</v>
      </c>
      <c r="BV368">
        <v>44.21</v>
      </c>
      <c r="BW368">
        <v>674068.31</v>
      </c>
      <c r="BX368">
        <v>0.76</v>
      </c>
      <c r="BY368" t="s">
        <v>0</v>
      </c>
      <c r="BZ368">
        <v>194.65</v>
      </c>
      <c r="CA368">
        <v>222.32</v>
      </c>
      <c r="CB368">
        <v>5322167.5</v>
      </c>
      <c r="CC368">
        <v>0.81</v>
      </c>
      <c r="CD368" t="s">
        <v>0</v>
      </c>
      <c r="CE368">
        <v>48.73</v>
      </c>
      <c r="CF368">
        <v>50.56</v>
      </c>
      <c r="CG368">
        <v>758666.13</v>
      </c>
      <c r="CH368">
        <v>0.89</v>
      </c>
      <c r="CI368" t="s">
        <v>0</v>
      </c>
      <c r="CJ368">
        <v>39.270000000000003</v>
      </c>
      <c r="CK368">
        <v>48.22</v>
      </c>
      <c r="CL368">
        <v>591758.93999999994</v>
      </c>
      <c r="CM368">
        <v>0.75</v>
      </c>
      <c r="CN368" t="s">
        <v>0</v>
      </c>
      <c r="CO368">
        <v>0</v>
      </c>
      <c r="CP368">
        <v>0</v>
      </c>
      <c r="CQ368">
        <v>0</v>
      </c>
      <c r="CR368">
        <v>1856</v>
      </c>
      <c r="CS368">
        <v>757</v>
      </c>
      <c r="CT368">
        <v>1920</v>
      </c>
      <c r="CU368">
        <v>157.13999999999999</v>
      </c>
      <c r="CV368">
        <v>411.19</v>
      </c>
      <c r="CW368">
        <v>5138882.5</v>
      </c>
      <c r="CX368">
        <v>0.99</v>
      </c>
      <c r="CY368">
        <v>1</v>
      </c>
      <c r="CZ368">
        <v>304</v>
      </c>
      <c r="DA368">
        <v>336</v>
      </c>
      <c r="DB368">
        <v>144</v>
      </c>
      <c r="DC368" s="11">
        <v>18704000</v>
      </c>
      <c r="DD368">
        <v>57.21</v>
      </c>
    </row>
    <row r="369" spans="1:108" x14ac:dyDescent="0.3">
      <c r="A369" t="s">
        <v>108</v>
      </c>
      <c r="B369" s="2">
        <v>0.29166666666666669</v>
      </c>
      <c r="C369">
        <v>461.54</v>
      </c>
      <c r="D369">
        <v>459.32</v>
      </c>
      <c r="E369">
        <v>70.89</v>
      </c>
      <c r="F369">
        <v>0.99</v>
      </c>
      <c r="G369">
        <v>150.11000000000001</v>
      </c>
      <c r="H369">
        <v>145.9</v>
      </c>
      <c r="I369">
        <v>1644792.38</v>
      </c>
      <c r="J369">
        <v>0.96</v>
      </c>
      <c r="K369" t="s">
        <v>0</v>
      </c>
      <c r="L369">
        <v>24.25</v>
      </c>
      <c r="M369">
        <v>29.58</v>
      </c>
      <c r="N369">
        <v>637120.88</v>
      </c>
      <c r="O369">
        <v>0.73</v>
      </c>
      <c r="P369">
        <v>0.77</v>
      </c>
      <c r="Q369">
        <v>207.66</v>
      </c>
      <c r="R369">
        <v>237.78</v>
      </c>
      <c r="S369">
        <v>91.57</v>
      </c>
      <c r="T369">
        <v>0.92</v>
      </c>
      <c r="U369">
        <v>109.26</v>
      </c>
      <c r="V369">
        <v>110.59</v>
      </c>
      <c r="W369">
        <v>30.72</v>
      </c>
      <c r="X369">
        <v>0.95799999999999996</v>
      </c>
      <c r="Y369">
        <v>136</v>
      </c>
      <c r="Z369">
        <v>143</v>
      </c>
      <c r="AA369">
        <v>49</v>
      </c>
      <c r="AB369">
        <v>-93.97</v>
      </c>
      <c r="AC369">
        <v>19.73</v>
      </c>
      <c r="AD369">
        <v>22.56</v>
      </c>
      <c r="AE369">
        <v>5.92</v>
      </c>
      <c r="AF369">
        <v>0.96</v>
      </c>
      <c r="AG369">
        <v>198.64</v>
      </c>
      <c r="AH369">
        <v>204.13</v>
      </c>
      <c r="AI369">
        <v>4037805</v>
      </c>
      <c r="AJ369">
        <v>0.91</v>
      </c>
      <c r="AK369" t="s">
        <v>0</v>
      </c>
      <c r="AL369">
        <v>73.33</v>
      </c>
      <c r="AM369">
        <v>73.42</v>
      </c>
      <c r="AN369">
        <v>1718351</v>
      </c>
      <c r="AO369">
        <v>0.93</v>
      </c>
      <c r="AP369" t="s">
        <v>0</v>
      </c>
      <c r="AQ369">
        <v>2.0299999999999998</v>
      </c>
      <c r="AR369">
        <v>2.5299999999999998</v>
      </c>
      <c r="AS369">
        <v>482085.19</v>
      </c>
      <c r="AT369">
        <v>0.76</v>
      </c>
      <c r="AU369" t="s">
        <v>0</v>
      </c>
      <c r="AV369">
        <v>108.73</v>
      </c>
      <c r="AW369">
        <v>182.67</v>
      </c>
      <c r="AX369">
        <v>696564.44</v>
      </c>
      <c r="AY369">
        <v>0.56000000000000005</v>
      </c>
      <c r="AZ369" t="s">
        <v>0</v>
      </c>
      <c r="BA369">
        <v>105.05</v>
      </c>
      <c r="BB369">
        <v>107.2</v>
      </c>
      <c r="BC369">
        <v>2087238.38</v>
      </c>
      <c r="BD369">
        <v>0.89</v>
      </c>
      <c r="BE369" t="s">
        <v>0</v>
      </c>
      <c r="BF369">
        <v>111.19</v>
      </c>
      <c r="BG369">
        <v>112</v>
      </c>
      <c r="BH369">
        <v>3154090.25</v>
      </c>
      <c r="BI369">
        <v>0.92</v>
      </c>
      <c r="BJ369" t="s">
        <v>0</v>
      </c>
      <c r="BK369">
        <v>157.29</v>
      </c>
      <c r="BL369">
        <v>164.9</v>
      </c>
      <c r="BM369">
        <v>4956235</v>
      </c>
      <c r="BN369">
        <v>0.89</v>
      </c>
      <c r="BO369" t="s">
        <v>0</v>
      </c>
      <c r="BP369">
        <v>182.81</v>
      </c>
      <c r="BQ369">
        <v>186.29</v>
      </c>
      <c r="BR369">
        <v>2179677.25</v>
      </c>
      <c r="BS369">
        <v>0.92</v>
      </c>
      <c r="BT369" t="s">
        <v>0</v>
      </c>
      <c r="BU369">
        <v>49.8</v>
      </c>
      <c r="BV369">
        <v>52.64</v>
      </c>
      <c r="BW369">
        <v>674110.44</v>
      </c>
      <c r="BX369">
        <v>0.88</v>
      </c>
      <c r="BY369" t="s">
        <v>0</v>
      </c>
      <c r="BZ369">
        <v>226.87</v>
      </c>
      <c r="CA369">
        <v>253.58</v>
      </c>
      <c r="CB369">
        <v>5322369</v>
      </c>
      <c r="CC369">
        <v>0.83</v>
      </c>
      <c r="CD369" t="s">
        <v>0</v>
      </c>
      <c r="CE369">
        <v>71.69</v>
      </c>
      <c r="CF369">
        <v>71.05</v>
      </c>
      <c r="CG369">
        <v>758708.94</v>
      </c>
      <c r="CH369">
        <v>0.94</v>
      </c>
      <c r="CI369" t="s">
        <v>0</v>
      </c>
      <c r="CJ369">
        <v>40.72</v>
      </c>
      <c r="CK369">
        <v>49.17</v>
      </c>
      <c r="CL369">
        <v>591802.13</v>
      </c>
      <c r="CM369">
        <v>0.77</v>
      </c>
      <c r="CN369" t="s">
        <v>0</v>
      </c>
      <c r="CO369">
        <v>0</v>
      </c>
      <c r="CP369">
        <v>0</v>
      </c>
      <c r="CQ369">
        <v>0</v>
      </c>
      <c r="CR369">
        <v>1851</v>
      </c>
      <c r="CS369">
        <v>793</v>
      </c>
      <c r="CT369">
        <v>2037</v>
      </c>
      <c r="CU369">
        <v>172.13</v>
      </c>
      <c r="CV369">
        <v>454.76</v>
      </c>
      <c r="CW369">
        <v>5139058</v>
      </c>
      <c r="CX369">
        <v>0.99</v>
      </c>
      <c r="CY369">
        <v>1</v>
      </c>
      <c r="CZ369">
        <v>672</v>
      </c>
      <c r="DA369">
        <v>776</v>
      </c>
      <c r="DB369">
        <v>384</v>
      </c>
      <c r="DC369" s="11">
        <v>18704000</v>
      </c>
      <c r="DD369">
        <v>87.53</v>
      </c>
    </row>
    <row r="370" spans="1:108" x14ac:dyDescent="0.3">
      <c r="A370" t="s">
        <v>108</v>
      </c>
      <c r="B370" s="2">
        <v>0.33333333333333331</v>
      </c>
      <c r="C370">
        <v>481.18</v>
      </c>
      <c r="D370">
        <v>513.97</v>
      </c>
      <c r="E370">
        <v>75.319999999999993</v>
      </c>
      <c r="F370">
        <v>0.99</v>
      </c>
      <c r="G370">
        <v>146.9</v>
      </c>
      <c r="H370">
        <v>141.83000000000001</v>
      </c>
      <c r="I370">
        <v>1644938.38</v>
      </c>
      <c r="J370">
        <v>0.96</v>
      </c>
      <c r="K370" t="s">
        <v>0</v>
      </c>
      <c r="L370">
        <v>24.11</v>
      </c>
      <c r="M370">
        <v>29.08</v>
      </c>
      <c r="N370">
        <v>637143.68999999994</v>
      </c>
      <c r="O370">
        <v>0.78</v>
      </c>
      <c r="P370">
        <v>0.78</v>
      </c>
      <c r="Q370">
        <v>250.04</v>
      </c>
      <c r="R370">
        <v>274.70999999999998</v>
      </c>
      <c r="S370">
        <v>91.57</v>
      </c>
      <c r="T370">
        <v>0.94</v>
      </c>
      <c r="U370">
        <v>120.22</v>
      </c>
      <c r="V370">
        <v>120.32</v>
      </c>
      <c r="W370">
        <v>33.79</v>
      </c>
      <c r="X370">
        <v>0.95799999999999996</v>
      </c>
      <c r="Y370">
        <v>178</v>
      </c>
      <c r="Z370">
        <v>186</v>
      </c>
      <c r="AA370">
        <v>57</v>
      </c>
      <c r="AB370">
        <v>-95.34</v>
      </c>
      <c r="AC370">
        <v>16.3</v>
      </c>
      <c r="AD370">
        <v>15.68</v>
      </c>
      <c r="AE370">
        <v>6.56</v>
      </c>
      <c r="AF370">
        <v>0.9</v>
      </c>
      <c r="AG370">
        <v>201.59</v>
      </c>
      <c r="AH370">
        <v>206.35</v>
      </c>
      <c r="AI370">
        <v>4038001</v>
      </c>
      <c r="AJ370">
        <v>0.92</v>
      </c>
      <c r="AK370" t="s">
        <v>0</v>
      </c>
      <c r="AL370">
        <v>82.35</v>
      </c>
      <c r="AM370">
        <v>81.84</v>
      </c>
      <c r="AN370">
        <v>1718428.88</v>
      </c>
      <c r="AO370">
        <v>0.94</v>
      </c>
      <c r="AP370" t="s">
        <v>0</v>
      </c>
      <c r="AQ370">
        <v>14.65</v>
      </c>
      <c r="AR370">
        <v>15.08</v>
      </c>
      <c r="AS370">
        <v>482097.13</v>
      </c>
      <c r="AT370">
        <v>0.91</v>
      </c>
      <c r="AU370" t="s">
        <v>0</v>
      </c>
      <c r="AV370">
        <v>116.41</v>
      </c>
      <c r="AW370">
        <v>198.28</v>
      </c>
      <c r="AX370">
        <v>696665.88</v>
      </c>
      <c r="AY370">
        <v>0.55000000000000004</v>
      </c>
      <c r="AZ370" t="s">
        <v>0</v>
      </c>
      <c r="BA370">
        <v>110.86</v>
      </c>
      <c r="BB370">
        <v>112.43</v>
      </c>
      <c r="BC370">
        <v>2087343.75</v>
      </c>
      <c r="BD370">
        <v>0.9</v>
      </c>
      <c r="BE370" t="s">
        <v>0</v>
      </c>
      <c r="BF370">
        <v>138.9</v>
      </c>
      <c r="BG370">
        <v>141.57</v>
      </c>
      <c r="BH370">
        <v>3154213</v>
      </c>
      <c r="BI370">
        <v>0.91</v>
      </c>
      <c r="BJ370" t="s">
        <v>0</v>
      </c>
      <c r="BK370">
        <v>159.31</v>
      </c>
      <c r="BL370">
        <v>168.71</v>
      </c>
      <c r="BM370">
        <v>4956396.5</v>
      </c>
      <c r="BN370">
        <v>0.88</v>
      </c>
      <c r="BO370" t="s">
        <v>0</v>
      </c>
      <c r="BP370">
        <v>150.91</v>
      </c>
      <c r="BQ370">
        <v>159.38999999999999</v>
      </c>
      <c r="BR370">
        <v>2179844</v>
      </c>
      <c r="BS370">
        <v>0.88</v>
      </c>
      <c r="BT370" t="s">
        <v>0</v>
      </c>
      <c r="BU370">
        <v>45.8</v>
      </c>
      <c r="BV370">
        <v>49.8</v>
      </c>
      <c r="BW370">
        <v>674160.31</v>
      </c>
      <c r="BX370">
        <v>0.85</v>
      </c>
      <c r="BY370" t="s">
        <v>0</v>
      </c>
      <c r="BZ370">
        <v>296.07</v>
      </c>
      <c r="CA370">
        <v>314.39999999999998</v>
      </c>
      <c r="CB370">
        <v>5322630</v>
      </c>
      <c r="CC370">
        <v>0.88</v>
      </c>
      <c r="CD370" t="s">
        <v>0</v>
      </c>
      <c r="CE370">
        <v>37.32</v>
      </c>
      <c r="CF370">
        <v>40.82</v>
      </c>
      <c r="CG370">
        <v>758770.13</v>
      </c>
      <c r="CH370">
        <v>0.85</v>
      </c>
      <c r="CI370" t="s">
        <v>0</v>
      </c>
      <c r="CJ370">
        <v>50.47</v>
      </c>
      <c r="CK370">
        <v>56.58</v>
      </c>
      <c r="CL370">
        <v>591845.43999999994</v>
      </c>
      <c r="CM370">
        <v>0.83</v>
      </c>
      <c r="CN370" t="s">
        <v>0</v>
      </c>
      <c r="CO370">
        <v>0</v>
      </c>
      <c r="CP370">
        <v>0</v>
      </c>
      <c r="CQ370">
        <v>0</v>
      </c>
      <c r="CR370">
        <v>1852</v>
      </c>
      <c r="CS370">
        <v>785</v>
      </c>
      <c r="CT370">
        <v>2043</v>
      </c>
      <c r="CU370">
        <v>204.19</v>
      </c>
      <c r="CV370">
        <v>538.30999999999995</v>
      </c>
      <c r="CW370">
        <v>5139254</v>
      </c>
      <c r="CX370">
        <v>0.99</v>
      </c>
      <c r="CY370">
        <v>1</v>
      </c>
      <c r="CZ370">
        <v>920</v>
      </c>
      <c r="DA370">
        <v>1024</v>
      </c>
      <c r="DB370">
        <v>448</v>
      </c>
      <c r="DC370" s="11">
        <v>18704000</v>
      </c>
      <c r="DD370">
        <v>88.87</v>
      </c>
    </row>
    <row r="371" spans="1:108" x14ac:dyDescent="0.3">
      <c r="A371" s="1">
        <v>43847</v>
      </c>
      <c r="B371" s="2">
        <v>0</v>
      </c>
      <c r="C371">
        <v>440.27</v>
      </c>
      <c r="D371">
        <v>437.17</v>
      </c>
      <c r="E371">
        <v>79.75</v>
      </c>
      <c r="F371">
        <v>0.98399999999999999</v>
      </c>
      <c r="G371">
        <v>141.94999999999999</v>
      </c>
      <c r="H371">
        <v>135.85</v>
      </c>
      <c r="I371">
        <v>1647352.25</v>
      </c>
      <c r="J371">
        <v>0.97</v>
      </c>
      <c r="K371">
        <v>0.97</v>
      </c>
      <c r="L371">
        <v>15.42</v>
      </c>
      <c r="M371">
        <v>19.829999999999998</v>
      </c>
      <c r="N371">
        <v>637558.63</v>
      </c>
      <c r="O371">
        <v>0.69</v>
      </c>
      <c r="P371">
        <v>0.73</v>
      </c>
      <c r="Q371">
        <v>199.24</v>
      </c>
      <c r="R371">
        <v>211.2</v>
      </c>
      <c r="S371">
        <v>88.62</v>
      </c>
      <c r="T371">
        <v>0.91</v>
      </c>
      <c r="U371">
        <v>62.11</v>
      </c>
      <c r="V371">
        <v>62.46</v>
      </c>
      <c r="W371">
        <v>20.99</v>
      </c>
      <c r="X371">
        <v>0.94799999999999995</v>
      </c>
      <c r="Y371">
        <v>98</v>
      </c>
      <c r="Z371">
        <v>108</v>
      </c>
      <c r="AA371">
        <v>47</v>
      </c>
      <c r="AB371">
        <v>-90.21</v>
      </c>
      <c r="AC371">
        <v>18.989999999999998</v>
      </c>
      <c r="AD371">
        <v>24</v>
      </c>
      <c r="AE371">
        <v>6.4</v>
      </c>
      <c r="AF371">
        <v>0.97</v>
      </c>
      <c r="AG371">
        <v>122.57</v>
      </c>
      <c r="AH371">
        <v>133.72999999999999</v>
      </c>
      <c r="AI371">
        <v>4040942.25</v>
      </c>
      <c r="AJ371">
        <v>0.85</v>
      </c>
      <c r="AK371">
        <v>0.86</v>
      </c>
      <c r="AL371">
        <v>68.72</v>
      </c>
      <c r="AM371">
        <v>68.150000000000006</v>
      </c>
      <c r="AN371">
        <v>1719926</v>
      </c>
      <c r="AO371">
        <v>0.93</v>
      </c>
      <c r="AP371">
        <v>0.94</v>
      </c>
      <c r="AQ371">
        <v>6.66</v>
      </c>
      <c r="AR371">
        <v>7.76</v>
      </c>
      <c r="AS371">
        <v>482293.19</v>
      </c>
      <c r="AT371">
        <v>0.8</v>
      </c>
      <c r="AU371">
        <v>0.84</v>
      </c>
      <c r="AV371">
        <v>87.61</v>
      </c>
      <c r="AW371">
        <v>118.29</v>
      </c>
      <c r="AX371">
        <v>698407.69</v>
      </c>
      <c r="AY371">
        <v>0.69</v>
      </c>
      <c r="AZ371">
        <v>0.75</v>
      </c>
      <c r="BA371">
        <v>96.55</v>
      </c>
      <c r="BB371">
        <v>99.14</v>
      </c>
      <c r="BC371">
        <v>2089170.25</v>
      </c>
      <c r="BD371">
        <v>0.88</v>
      </c>
      <c r="BE371">
        <v>0.89</v>
      </c>
      <c r="BF371">
        <v>111.37</v>
      </c>
      <c r="BG371">
        <v>116.05</v>
      </c>
      <c r="BH371">
        <v>3156477.75</v>
      </c>
      <c r="BI371">
        <v>0.89</v>
      </c>
      <c r="BJ371">
        <v>0.89</v>
      </c>
      <c r="BK371">
        <v>187.92</v>
      </c>
      <c r="BL371">
        <v>190.68</v>
      </c>
      <c r="BM371">
        <v>4959424.5</v>
      </c>
      <c r="BN371">
        <v>0.92</v>
      </c>
      <c r="BO371">
        <v>0.92</v>
      </c>
      <c r="BP371">
        <v>181.35</v>
      </c>
      <c r="BQ371">
        <v>187.99</v>
      </c>
      <c r="BR371">
        <v>2182793.25</v>
      </c>
      <c r="BS371">
        <v>0.9</v>
      </c>
      <c r="BT371">
        <v>0.9</v>
      </c>
      <c r="BU371">
        <v>43.58</v>
      </c>
      <c r="BV371">
        <v>46.22</v>
      </c>
      <c r="BW371">
        <v>674924.94</v>
      </c>
      <c r="BX371">
        <v>0.87</v>
      </c>
      <c r="BY371">
        <v>0.87</v>
      </c>
      <c r="BZ371">
        <v>172.13</v>
      </c>
      <c r="CA371">
        <v>192.35</v>
      </c>
      <c r="CB371">
        <v>5327119</v>
      </c>
      <c r="CC371">
        <v>0.83</v>
      </c>
      <c r="CD371">
        <v>0.84</v>
      </c>
      <c r="CE371">
        <v>42.54</v>
      </c>
      <c r="CF371">
        <v>45.96</v>
      </c>
      <c r="CG371">
        <v>759496.25</v>
      </c>
      <c r="CH371">
        <v>0.86</v>
      </c>
      <c r="CI371">
        <v>0.88</v>
      </c>
      <c r="CJ371">
        <v>39.229999999999997</v>
      </c>
      <c r="CK371">
        <v>47.04</v>
      </c>
      <c r="CL371">
        <v>592718.43999999994</v>
      </c>
      <c r="CM371">
        <v>0.77</v>
      </c>
      <c r="CN371">
        <v>0.78</v>
      </c>
      <c r="CO371">
        <v>0</v>
      </c>
      <c r="CP371">
        <v>0</v>
      </c>
      <c r="CQ371">
        <v>0</v>
      </c>
      <c r="CR371">
        <v>1854</v>
      </c>
      <c r="CS371">
        <v>820</v>
      </c>
      <c r="CT371">
        <v>2082</v>
      </c>
      <c r="CU371">
        <v>160.49</v>
      </c>
      <c r="CV371">
        <v>420.58</v>
      </c>
      <c r="CW371">
        <v>5142904.5</v>
      </c>
      <c r="CX371">
        <v>0.99</v>
      </c>
      <c r="CY371">
        <v>1</v>
      </c>
      <c r="CZ371">
        <v>368</v>
      </c>
      <c r="DA371">
        <v>456</v>
      </c>
      <c r="DB371">
        <v>264</v>
      </c>
      <c r="DC371" s="11">
        <v>18720000</v>
      </c>
      <c r="DD371">
        <v>82.19</v>
      </c>
    </row>
    <row r="372" spans="1:108" x14ac:dyDescent="0.3">
      <c r="A372" s="1">
        <v>43847</v>
      </c>
      <c r="B372" s="2">
        <v>4.1666666666666664E-2</v>
      </c>
      <c r="C372">
        <v>443.67</v>
      </c>
      <c r="D372">
        <v>450.46</v>
      </c>
      <c r="E372">
        <v>76.8</v>
      </c>
      <c r="F372">
        <v>0.98399999999999999</v>
      </c>
      <c r="G372">
        <v>142.93</v>
      </c>
      <c r="H372">
        <v>137.44999999999999</v>
      </c>
      <c r="I372">
        <v>1647494.88</v>
      </c>
      <c r="J372">
        <v>0.96</v>
      </c>
      <c r="K372">
        <v>0.96</v>
      </c>
      <c r="L372">
        <v>17.399999999999999</v>
      </c>
      <c r="M372">
        <v>21.02</v>
      </c>
      <c r="N372">
        <v>637575.38</v>
      </c>
      <c r="O372">
        <v>0.72</v>
      </c>
      <c r="P372">
        <v>0.77</v>
      </c>
      <c r="Q372">
        <v>200.27</v>
      </c>
      <c r="R372">
        <v>223.02</v>
      </c>
      <c r="S372">
        <v>96</v>
      </c>
      <c r="T372">
        <v>0.9</v>
      </c>
      <c r="U372">
        <v>63.69</v>
      </c>
      <c r="V372">
        <v>66.05</v>
      </c>
      <c r="W372">
        <v>24.06</v>
      </c>
      <c r="X372">
        <v>0.93</v>
      </c>
      <c r="Y372">
        <v>99</v>
      </c>
      <c r="Z372">
        <v>109</v>
      </c>
      <c r="AA372">
        <v>47</v>
      </c>
      <c r="AB372">
        <v>-90.14</v>
      </c>
      <c r="AC372">
        <v>21.63</v>
      </c>
      <c r="AD372">
        <v>18.88</v>
      </c>
      <c r="AE372">
        <v>6.4</v>
      </c>
      <c r="AF372">
        <v>0.94</v>
      </c>
      <c r="AG372">
        <v>118.9</v>
      </c>
      <c r="AH372">
        <v>129.62</v>
      </c>
      <c r="AI372">
        <v>4041063.75</v>
      </c>
      <c r="AJ372">
        <v>0.85</v>
      </c>
      <c r="AK372">
        <v>0.86</v>
      </c>
      <c r="AL372">
        <v>76.849999999999994</v>
      </c>
      <c r="AM372">
        <v>77.69</v>
      </c>
      <c r="AN372">
        <v>1719998.63</v>
      </c>
      <c r="AO372">
        <v>0.91</v>
      </c>
      <c r="AP372">
        <v>0.92</v>
      </c>
      <c r="AQ372">
        <v>1.66</v>
      </c>
      <c r="AR372">
        <v>2.46</v>
      </c>
      <c r="AS372">
        <v>482296.03</v>
      </c>
      <c r="AT372">
        <v>0.63</v>
      </c>
      <c r="AU372">
        <v>0.67</v>
      </c>
      <c r="AV372">
        <v>107.25</v>
      </c>
      <c r="AW372">
        <v>177.81</v>
      </c>
      <c r="AX372">
        <v>698512.19</v>
      </c>
      <c r="AY372">
        <v>0.56000000000000005</v>
      </c>
      <c r="AZ372">
        <v>0.68</v>
      </c>
      <c r="BA372">
        <v>92.77</v>
      </c>
      <c r="BB372">
        <v>94.4</v>
      </c>
      <c r="BC372">
        <v>2089267</v>
      </c>
      <c r="BD372">
        <v>0.89</v>
      </c>
      <c r="BE372">
        <v>0.89</v>
      </c>
      <c r="BF372">
        <v>100.33</v>
      </c>
      <c r="BG372">
        <v>105.03</v>
      </c>
      <c r="BH372">
        <v>3156582.75</v>
      </c>
      <c r="BI372">
        <v>0.88</v>
      </c>
      <c r="BJ372">
        <v>0.89</v>
      </c>
      <c r="BK372">
        <v>176</v>
      </c>
      <c r="BL372">
        <v>180.41</v>
      </c>
      <c r="BM372">
        <v>4959609</v>
      </c>
      <c r="BN372">
        <v>0.9</v>
      </c>
      <c r="BO372">
        <v>0.91</v>
      </c>
      <c r="BP372">
        <v>159</v>
      </c>
      <c r="BQ372">
        <v>165.51</v>
      </c>
      <c r="BR372">
        <v>2182955</v>
      </c>
      <c r="BS372">
        <v>0.89</v>
      </c>
      <c r="BT372">
        <v>0.89</v>
      </c>
      <c r="BU372">
        <v>39.840000000000003</v>
      </c>
      <c r="BV372">
        <v>41.16</v>
      </c>
      <c r="BW372">
        <v>674967.19</v>
      </c>
      <c r="BX372">
        <v>0.89</v>
      </c>
      <c r="BY372">
        <v>0.89</v>
      </c>
      <c r="BZ372">
        <v>183.96</v>
      </c>
      <c r="CA372">
        <v>207.85</v>
      </c>
      <c r="CB372">
        <v>5327287.5</v>
      </c>
      <c r="CC372">
        <v>0.82</v>
      </c>
      <c r="CD372">
        <v>0.83</v>
      </c>
      <c r="CE372">
        <v>37.380000000000003</v>
      </c>
      <c r="CF372">
        <v>41.44</v>
      </c>
      <c r="CG372">
        <v>759540.81</v>
      </c>
      <c r="CH372">
        <v>0.83</v>
      </c>
      <c r="CI372">
        <v>0.85</v>
      </c>
      <c r="CJ372">
        <v>40.130000000000003</v>
      </c>
      <c r="CK372">
        <v>48.2</v>
      </c>
      <c r="CL372">
        <v>592760.88</v>
      </c>
      <c r="CM372">
        <v>0.77</v>
      </c>
      <c r="CN372">
        <v>0.77</v>
      </c>
      <c r="CO372">
        <v>0</v>
      </c>
      <c r="CP372">
        <v>0</v>
      </c>
      <c r="CQ372">
        <v>0</v>
      </c>
      <c r="CR372">
        <v>1843</v>
      </c>
      <c r="CS372">
        <v>800</v>
      </c>
      <c r="CT372">
        <v>1972</v>
      </c>
      <c r="CU372">
        <v>152.01</v>
      </c>
      <c r="CV372">
        <v>396.48</v>
      </c>
      <c r="CW372">
        <v>5143061.5</v>
      </c>
      <c r="CX372">
        <v>0.99</v>
      </c>
      <c r="CY372">
        <v>1</v>
      </c>
      <c r="CZ372">
        <v>376</v>
      </c>
      <c r="DA372">
        <v>576</v>
      </c>
      <c r="DB372">
        <v>440</v>
      </c>
      <c r="DC372" s="11">
        <v>18720000</v>
      </c>
      <c r="DD372">
        <v>64.53</v>
      </c>
    </row>
    <row r="373" spans="1:108" x14ac:dyDescent="0.3">
      <c r="A373" s="1">
        <v>43847</v>
      </c>
      <c r="B373" s="2">
        <v>8.3333333333333329E-2</v>
      </c>
      <c r="C373">
        <v>436.43</v>
      </c>
      <c r="D373">
        <v>443.08</v>
      </c>
      <c r="E373">
        <v>76.8</v>
      </c>
      <c r="F373">
        <v>0.98399999999999999</v>
      </c>
      <c r="G373">
        <v>140.94999999999999</v>
      </c>
      <c r="H373">
        <v>134.99</v>
      </c>
      <c r="I373">
        <v>1647638.38</v>
      </c>
      <c r="J373">
        <v>0.96</v>
      </c>
      <c r="K373">
        <v>0.97</v>
      </c>
      <c r="L373">
        <v>14.44</v>
      </c>
      <c r="M373">
        <v>19.14</v>
      </c>
      <c r="N373">
        <v>637592.18999999994</v>
      </c>
      <c r="O373">
        <v>0.67</v>
      </c>
      <c r="P373">
        <v>0.7</v>
      </c>
      <c r="Q373">
        <v>193.33</v>
      </c>
      <c r="R373">
        <v>217.11</v>
      </c>
      <c r="S373">
        <v>91.57</v>
      </c>
      <c r="T373">
        <v>0.91</v>
      </c>
      <c r="U373">
        <v>57.75</v>
      </c>
      <c r="V373">
        <v>64.510000000000005</v>
      </c>
      <c r="W373">
        <v>22.02</v>
      </c>
      <c r="X373">
        <v>0.93200000000000005</v>
      </c>
      <c r="Y373">
        <v>93</v>
      </c>
      <c r="Z373">
        <v>102</v>
      </c>
      <c r="AA373">
        <v>45</v>
      </c>
      <c r="AB373">
        <v>-90.07</v>
      </c>
      <c r="AC373">
        <v>18.100000000000001</v>
      </c>
      <c r="AD373">
        <v>17.920000000000002</v>
      </c>
      <c r="AE373">
        <v>4.32</v>
      </c>
      <c r="AF373">
        <v>0.95</v>
      </c>
      <c r="AG373">
        <v>131.38999999999999</v>
      </c>
      <c r="AH373">
        <v>139.97</v>
      </c>
      <c r="AI373">
        <v>4041194</v>
      </c>
      <c r="AJ373">
        <v>0.87</v>
      </c>
      <c r="AK373">
        <v>0.88</v>
      </c>
      <c r="AL373">
        <v>64.13</v>
      </c>
      <c r="AM373">
        <v>64.010000000000005</v>
      </c>
      <c r="AN373">
        <v>1720063.88</v>
      </c>
      <c r="AO373">
        <v>0.92</v>
      </c>
      <c r="AP373">
        <v>0.94</v>
      </c>
      <c r="AQ373">
        <v>1.66</v>
      </c>
      <c r="AR373">
        <v>2.3199999999999998</v>
      </c>
      <c r="AS373">
        <v>482297.63</v>
      </c>
      <c r="AT373">
        <v>0.67</v>
      </c>
      <c r="AU373">
        <v>0.71</v>
      </c>
      <c r="AV373">
        <v>103.68</v>
      </c>
      <c r="AW373">
        <v>174.06</v>
      </c>
      <c r="AX373">
        <v>698615.31</v>
      </c>
      <c r="AY373">
        <v>0.56000000000000005</v>
      </c>
      <c r="AZ373">
        <v>0.69</v>
      </c>
      <c r="BA373">
        <v>88.11</v>
      </c>
      <c r="BB373">
        <v>90.85</v>
      </c>
      <c r="BC373">
        <v>2089358.5</v>
      </c>
      <c r="BD373">
        <v>0.88</v>
      </c>
      <c r="BE373">
        <v>0.88</v>
      </c>
      <c r="BF373">
        <v>102.28</v>
      </c>
      <c r="BG373">
        <v>106.72</v>
      </c>
      <c r="BH373">
        <v>3156686.25</v>
      </c>
      <c r="BI373">
        <v>0.88</v>
      </c>
      <c r="BJ373">
        <v>0.89</v>
      </c>
      <c r="BK373">
        <v>164.73</v>
      </c>
      <c r="BL373">
        <v>170.68</v>
      </c>
      <c r="BM373">
        <v>4959782.5</v>
      </c>
      <c r="BN373">
        <v>0.9</v>
      </c>
      <c r="BO373">
        <v>0.9</v>
      </c>
      <c r="BP373">
        <v>156.82</v>
      </c>
      <c r="BQ373">
        <v>162.02000000000001</v>
      </c>
      <c r="BR373">
        <v>2183114</v>
      </c>
      <c r="BS373">
        <v>0.9</v>
      </c>
      <c r="BT373">
        <v>0.9</v>
      </c>
      <c r="BU373">
        <v>46.09</v>
      </c>
      <c r="BV373">
        <v>47.67</v>
      </c>
      <c r="BW373">
        <v>675009</v>
      </c>
      <c r="BX373">
        <v>0.89</v>
      </c>
      <c r="BY373">
        <v>0.89</v>
      </c>
      <c r="BZ373">
        <v>159.51</v>
      </c>
      <c r="CA373">
        <v>191.05</v>
      </c>
      <c r="CB373">
        <v>5327453</v>
      </c>
      <c r="CC373">
        <v>0.77</v>
      </c>
      <c r="CD373">
        <v>0.78</v>
      </c>
      <c r="CE373">
        <v>46.63</v>
      </c>
      <c r="CF373">
        <v>48.86</v>
      </c>
      <c r="CG373">
        <v>759582.19</v>
      </c>
      <c r="CH373">
        <v>0.88</v>
      </c>
      <c r="CI373">
        <v>0.89</v>
      </c>
      <c r="CJ373">
        <v>42.84</v>
      </c>
      <c r="CK373">
        <v>49.71</v>
      </c>
      <c r="CL373">
        <v>592803.93999999994</v>
      </c>
      <c r="CM373">
        <v>0.8</v>
      </c>
      <c r="CN373">
        <v>0.8</v>
      </c>
      <c r="CO373">
        <v>0</v>
      </c>
      <c r="CP373">
        <v>0</v>
      </c>
      <c r="CQ373">
        <v>0</v>
      </c>
      <c r="CR373">
        <v>1848</v>
      </c>
      <c r="CS373">
        <v>779</v>
      </c>
      <c r="CT373">
        <v>2046</v>
      </c>
      <c r="CU373">
        <v>150.38999999999999</v>
      </c>
      <c r="CV373">
        <v>392.85</v>
      </c>
      <c r="CW373">
        <v>5143218</v>
      </c>
      <c r="CX373">
        <v>0.99</v>
      </c>
      <c r="CY373">
        <v>1</v>
      </c>
      <c r="CZ373">
        <v>328</v>
      </c>
      <c r="DA373">
        <v>456</v>
      </c>
      <c r="DB373">
        <v>312</v>
      </c>
      <c r="DC373" s="11">
        <v>18720000</v>
      </c>
      <c r="DD373">
        <v>70.88</v>
      </c>
    </row>
    <row r="374" spans="1:108" x14ac:dyDescent="0.3">
      <c r="A374" s="1">
        <v>43847</v>
      </c>
      <c r="B374" s="2">
        <v>0.125</v>
      </c>
      <c r="C374">
        <v>457.99</v>
      </c>
      <c r="D374">
        <v>463.75</v>
      </c>
      <c r="E374">
        <v>79.75</v>
      </c>
      <c r="F374">
        <v>0.98399999999999999</v>
      </c>
      <c r="G374">
        <v>141.07</v>
      </c>
      <c r="H374">
        <v>135.19999999999999</v>
      </c>
      <c r="I374">
        <v>1647781</v>
      </c>
      <c r="J374">
        <v>0.96</v>
      </c>
      <c r="K374">
        <v>0.97</v>
      </c>
      <c r="L374">
        <v>19.37</v>
      </c>
      <c r="M374">
        <v>22.71</v>
      </c>
      <c r="N374">
        <v>637608.75</v>
      </c>
      <c r="O374">
        <v>0.74</v>
      </c>
      <c r="P374">
        <v>0.8</v>
      </c>
      <c r="Q374">
        <v>194.66</v>
      </c>
      <c r="R374">
        <v>217.11</v>
      </c>
      <c r="S374">
        <v>93.05</v>
      </c>
      <c r="T374">
        <v>0.9</v>
      </c>
      <c r="U374">
        <v>58.88</v>
      </c>
      <c r="V374">
        <v>66.05</v>
      </c>
      <c r="W374">
        <v>24.58</v>
      </c>
      <c r="X374">
        <v>0.93600000000000005</v>
      </c>
      <c r="Y374">
        <v>104</v>
      </c>
      <c r="Z374">
        <v>115</v>
      </c>
      <c r="AA374">
        <v>52</v>
      </c>
      <c r="AB374">
        <v>-89.53</v>
      </c>
      <c r="AC374">
        <v>17.739999999999998</v>
      </c>
      <c r="AD374">
        <v>20.96</v>
      </c>
      <c r="AE374">
        <v>5.6</v>
      </c>
      <c r="AF374">
        <v>0.96</v>
      </c>
      <c r="AG374">
        <v>131.9</v>
      </c>
      <c r="AH374">
        <v>139.52000000000001</v>
      </c>
      <c r="AI374">
        <v>4041326.75</v>
      </c>
      <c r="AJ374">
        <v>0.88</v>
      </c>
      <c r="AK374">
        <v>0.88</v>
      </c>
      <c r="AL374">
        <v>66.37</v>
      </c>
      <c r="AM374">
        <v>66.66</v>
      </c>
      <c r="AN374">
        <v>1720129.5</v>
      </c>
      <c r="AO374">
        <v>0.92</v>
      </c>
      <c r="AP374">
        <v>0.93</v>
      </c>
      <c r="AQ374">
        <v>0</v>
      </c>
      <c r="AR374">
        <v>0</v>
      </c>
      <c r="AS374">
        <v>482298.38</v>
      </c>
      <c r="AT374">
        <v>1</v>
      </c>
      <c r="AU374">
        <v>1</v>
      </c>
      <c r="AV374">
        <v>102.09</v>
      </c>
      <c r="AW374">
        <v>172.54</v>
      </c>
      <c r="AX374">
        <v>698714.56</v>
      </c>
      <c r="AY374">
        <v>0.55000000000000004</v>
      </c>
      <c r="AZ374">
        <v>0.68</v>
      </c>
      <c r="BA374">
        <v>97.63</v>
      </c>
      <c r="BB374">
        <v>99</v>
      </c>
      <c r="BC374">
        <v>2089450.63</v>
      </c>
      <c r="BD374">
        <v>0.89</v>
      </c>
      <c r="BE374">
        <v>0.9</v>
      </c>
      <c r="BF374">
        <v>101.99</v>
      </c>
      <c r="BG374">
        <v>109.13</v>
      </c>
      <c r="BH374">
        <v>3156789.5</v>
      </c>
      <c r="BI374">
        <v>0.86</v>
      </c>
      <c r="BJ374">
        <v>0.87</v>
      </c>
      <c r="BK374">
        <v>158.16999999999999</v>
      </c>
      <c r="BL374">
        <v>165.26</v>
      </c>
      <c r="BM374">
        <v>4959947.5</v>
      </c>
      <c r="BN374">
        <v>0.89</v>
      </c>
      <c r="BO374">
        <v>0.89</v>
      </c>
      <c r="BP374">
        <v>151.35</v>
      </c>
      <c r="BQ374">
        <v>159.16</v>
      </c>
      <c r="BR374">
        <v>2183269.5</v>
      </c>
      <c r="BS374">
        <v>0.88</v>
      </c>
      <c r="BT374">
        <v>0.89</v>
      </c>
      <c r="BU374">
        <v>42.57</v>
      </c>
      <c r="BV374">
        <v>45.13</v>
      </c>
      <c r="BW374">
        <v>675050.25</v>
      </c>
      <c r="BX374">
        <v>0.87</v>
      </c>
      <c r="BY374">
        <v>0.87</v>
      </c>
      <c r="BZ374">
        <v>166.61</v>
      </c>
      <c r="CA374">
        <v>190.55</v>
      </c>
      <c r="CB374">
        <v>5327619</v>
      </c>
      <c r="CC374">
        <v>0.81</v>
      </c>
      <c r="CD374">
        <v>0.82</v>
      </c>
      <c r="CE374">
        <v>53.44</v>
      </c>
      <c r="CF374">
        <v>54.06</v>
      </c>
      <c r="CG374">
        <v>759624.94</v>
      </c>
      <c r="CH374">
        <v>0.91</v>
      </c>
      <c r="CI374">
        <v>0.92</v>
      </c>
      <c r="CJ374">
        <v>49.78</v>
      </c>
      <c r="CK374">
        <v>56.18</v>
      </c>
      <c r="CL374">
        <v>592849.38</v>
      </c>
      <c r="CM374">
        <v>0.82</v>
      </c>
      <c r="CN374">
        <v>0.82</v>
      </c>
      <c r="CO374">
        <v>0</v>
      </c>
      <c r="CP374">
        <v>0</v>
      </c>
      <c r="CQ374">
        <v>0</v>
      </c>
      <c r="CR374">
        <v>1851</v>
      </c>
      <c r="CS374">
        <v>739</v>
      </c>
      <c r="CT374">
        <v>1951</v>
      </c>
      <c r="CU374">
        <v>140.93</v>
      </c>
      <c r="CV374">
        <v>368</v>
      </c>
      <c r="CW374">
        <v>5143374</v>
      </c>
      <c r="CX374">
        <v>0.99</v>
      </c>
      <c r="CY374">
        <v>1</v>
      </c>
      <c r="CZ374">
        <v>352</v>
      </c>
      <c r="DA374">
        <v>528</v>
      </c>
      <c r="DB374">
        <v>392</v>
      </c>
      <c r="DC374" s="11">
        <v>18720000</v>
      </c>
      <c r="DD374">
        <v>66.22</v>
      </c>
    </row>
    <row r="375" spans="1:108" x14ac:dyDescent="0.3">
      <c r="A375" s="1">
        <v>43847</v>
      </c>
      <c r="B375" s="2">
        <v>0.16666666666666666</v>
      </c>
      <c r="C375">
        <v>462.87</v>
      </c>
      <c r="D375">
        <v>465.23</v>
      </c>
      <c r="E375">
        <v>72.37</v>
      </c>
      <c r="F375">
        <v>0.98799999999999999</v>
      </c>
      <c r="G375">
        <v>139.32</v>
      </c>
      <c r="H375">
        <v>134.86000000000001</v>
      </c>
      <c r="I375">
        <v>1647923.88</v>
      </c>
      <c r="J375">
        <v>0.97</v>
      </c>
      <c r="K375">
        <v>0.97</v>
      </c>
      <c r="L375">
        <v>19.39</v>
      </c>
      <c r="M375">
        <v>22.13</v>
      </c>
      <c r="N375">
        <v>637625.68999999994</v>
      </c>
      <c r="O375">
        <v>0.79</v>
      </c>
      <c r="P375">
        <v>0.83</v>
      </c>
      <c r="Q375">
        <v>187.72</v>
      </c>
      <c r="R375">
        <v>205.29</v>
      </c>
      <c r="S375">
        <v>91.57</v>
      </c>
      <c r="T375">
        <v>0.89</v>
      </c>
      <c r="U375">
        <v>62</v>
      </c>
      <c r="V375">
        <v>68.61</v>
      </c>
      <c r="W375">
        <v>27.65</v>
      </c>
      <c r="X375">
        <v>0.92600000000000005</v>
      </c>
      <c r="Y375">
        <v>98</v>
      </c>
      <c r="Z375">
        <v>106</v>
      </c>
      <c r="AA375">
        <v>42</v>
      </c>
      <c r="AB375">
        <v>-91.67</v>
      </c>
      <c r="AC375">
        <v>21.66</v>
      </c>
      <c r="AD375">
        <v>23.52</v>
      </c>
      <c r="AE375">
        <v>5.6</v>
      </c>
      <c r="AF375">
        <v>0.97</v>
      </c>
      <c r="AG375">
        <v>124.47</v>
      </c>
      <c r="AH375">
        <v>134.33000000000001</v>
      </c>
      <c r="AI375">
        <v>4041457.5</v>
      </c>
      <c r="AJ375">
        <v>0.87</v>
      </c>
      <c r="AK375">
        <v>0.88</v>
      </c>
      <c r="AL375">
        <v>86.72</v>
      </c>
      <c r="AM375">
        <v>87.21</v>
      </c>
      <c r="AN375">
        <v>1720195.13</v>
      </c>
      <c r="AO375">
        <v>0.93</v>
      </c>
      <c r="AP375">
        <v>0.94</v>
      </c>
      <c r="AQ375">
        <v>0</v>
      </c>
      <c r="AR375">
        <v>0</v>
      </c>
      <c r="AS375">
        <v>482299.66</v>
      </c>
      <c r="AT375">
        <v>1</v>
      </c>
      <c r="AU375">
        <v>1</v>
      </c>
      <c r="AV375">
        <v>86.63</v>
      </c>
      <c r="AW375">
        <v>125.37</v>
      </c>
      <c r="AX375">
        <v>698807.69</v>
      </c>
      <c r="AY375">
        <v>0.65</v>
      </c>
      <c r="AZ375">
        <v>0.73</v>
      </c>
      <c r="BA375">
        <v>89.36</v>
      </c>
      <c r="BB375">
        <v>92.22</v>
      </c>
      <c r="BC375">
        <v>2089540</v>
      </c>
      <c r="BD375">
        <v>0.89</v>
      </c>
      <c r="BE375">
        <v>0.89</v>
      </c>
      <c r="BF375">
        <v>103.54</v>
      </c>
      <c r="BG375">
        <v>110.23</v>
      </c>
      <c r="BH375">
        <v>3156892.25</v>
      </c>
      <c r="BI375">
        <v>0.88</v>
      </c>
      <c r="BJ375">
        <v>0.89</v>
      </c>
      <c r="BK375">
        <v>160.88</v>
      </c>
      <c r="BL375">
        <v>168.26</v>
      </c>
      <c r="BM375">
        <v>4960106</v>
      </c>
      <c r="BN375">
        <v>0.9</v>
      </c>
      <c r="BO375">
        <v>0.9</v>
      </c>
      <c r="BP375">
        <v>150.37</v>
      </c>
      <c r="BQ375">
        <v>157.80000000000001</v>
      </c>
      <c r="BR375">
        <v>2183421.75</v>
      </c>
      <c r="BS375">
        <v>0.9</v>
      </c>
      <c r="BT375">
        <v>0.9</v>
      </c>
      <c r="BU375">
        <v>44.15</v>
      </c>
      <c r="BV375">
        <v>47.7</v>
      </c>
      <c r="BW375">
        <v>675092.56</v>
      </c>
      <c r="BX375">
        <v>0.87</v>
      </c>
      <c r="BY375">
        <v>0.87</v>
      </c>
      <c r="BZ375">
        <v>166.94</v>
      </c>
      <c r="CA375">
        <v>189.32</v>
      </c>
      <c r="CB375">
        <v>5327780</v>
      </c>
      <c r="CC375">
        <v>0.82</v>
      </c>
      <c r="CD375">
        <v>0.84</v>
      </c>
      <c r="CE375">
        <v>55.74</v>
      </c>
      <c r="CF375">
        <v>56.63</v>
      </c>
      <c r="CG375">
        <v>759664.75</v>
      </c>
      <c r="CH375">
        <v>0.92</v>
      </c>
      <c r="CI375">
        <v>0.93</v>
      </c>
      <c r="CJ375">
        <v>47.89</v>
      </c>
      <c r="CK375">
        <v>54.4</v>
      </c>
      <c r="CL375">
        <v>592897.93999999994</v>
      </c>
      <c r="CM375">
        <v>0.83</v>
      </c>
      <c r="CN375">
        <v>0.83</v>
      </c>
      <c r="CO375">
        <v>0</v>
      </c>
      <c r="CP375">
        <v>0</v>
      </c>
      <c r="CQ375">
        <v>0</v>
      </c>
      <c r="CR375">
        <v>1852</v>
      </c>
      <c r="CS375">
        <v>890</v>
      </c>
      <c r="CT375">
        <v>2029</v>
      </c>
      <c r="CU375">
        <v>140.30000000000001</v>
      </c>
      <c r="CV375">
        <v>371.47</v>
      </c>
      <c r="CW375">
        <v>5143525</v>
      </c>
      <c r="CX375">
        <v>0.99</v>
      </c>
      <c r="CY375">
        <v>1</v>
      </c>
      <c r="CZ375">
        <v>312</v>
      </c>
      <c r="DA375">
        <v>600</v>
      </c>
      <c r="DB375">
        <v>512</v>
      </c>
      <c r="DC375" s="11">
        <v>18720000</v>
      </c>
      <c r="DD375">
        <v>80.14</v>
      </c>
    </row>
    <row r="376" spans="1:108" x14ac:dyDescent="0.3">
      <c r="A376" s="1">
        <v>43847</v>
      </c>
      <c r="B376" s="2">
        <v>0.20833333333333334</v>
      </c>
      <c r="C376">
        <v>468.33</v>
      </c>
      <c r="D376">
        <v>456.37</v>
      </c>
      <c r="E376">
        <v>75.319999999999993</v>
      </c>
      <c r="F376">
        <v>0.98599999999999999</v>
      </c>
      <c r="G376">
        <v>141.28</v>
      </c>
      <c r="H376">
        <v>136.61000000000001</v>
      </c>
      <c r="I376">
        <v>1648066.25</v>
      </c>
      <c r="J376">
        <v>0.97</v>
      </c>
      <c r="K376">
        <v>0.97</v>
      </c>
      <c r="L376">
        <v>19.54</v>
      </c>
      <c r="M376">
        <v>21.92</v>
      </c>
      <c r="N376">
        <v>637645.31000000006</v>
      </c>
      <c r="O376">
        <v>0.8</v>
      </c>
      <c r="P376">
        <v>0.84</v>
      </c>
      <c r="Q376">
        <v>184.02</v>
      </c>
      <c r="R376">
        <v>194.95</v>
      </c>
      <c r="S376">
        <v>82.71</v>
      </c>
      <c r="T376">
        <v>0.91</v>
      </c>
      <c r="U376">
        <v>59.14</v>
      </c>
      <c r="V376">
        <v>71.680000000000007</v>
      </c>
      <c r="W376">
        <v>19.97</v>
      </c>
      <c r="X376">
        <v>0.94399999999999995</v>
      </c>
      <c r="Y376">
        <v>96</v>
      </c>
      <c r="Z376">
        <v>104</v>
      </c>
      <c r="AA376">
        <v>42</v>
      </c>
      <c r="AB376">
        <v>-91.68</v>
      </c>
      <c r="AC376">
        <v>22.27</v>
      </c>
      <c r="AD376">
        <v>23.52</v>
      </c>
      <c r="AE376">
        <v>7.04</v>
      </c>
      <c r="AF376">
        <v>0.96</v>
      </c>
      <c r="AG376">
        <v>133.49</v>
      </c>
      <c r="AH376">
        <v>142.19999999999999</v>
      </c>
      <c r="AI376">
        <v>4041586.5</v>
      </c>
      <c r="AJ376">
        <v>0.88</v>
      </c>
      <c r="AK376">
        <v>0.89</v>
      </c>
      <c r="AL376">
        <v>70.39</v>
      </c>
      <c r="AM376">
        <v>70.63</v>
      </c>
      <c r="AN376">
        <v>1720265</v>
      </c>
      <c r="AO376">
        <v>0.93</v>
      </c>
      <c r="AP376">
        <v>0.95</v>
      </c>
      <c r="AQ376">
        <v>0</v>
      </c>
      <c r="AR376">
        <v>0</v>
      </c>
      <c r="AS376">
        <v>482299.69</v>
      </c>
      <c r="AT376">
        <v>1</v>
      </c>
      <c r="AU376">
        <v>1</v>
      </c>
      <c r="AV376">
        <v>81.25</v>
      </c>
      <c r="AW376">
        <v>113.23</v>
      </c>
      <c r="AX376">
        <v>698903.81</v>
      </c>
      <c r="AY376">
        <v>0.68</v>
      </c>
      <c r="AZ376">
        <v>0.75</v>
      </c>
      <c r="BA376">
        <v>91.39</v>
      </c>
      <c r="BB376">
        <v>94.86</v>
      </c>
      <c r="BC376">
        <v>2089633.75</v>
      </c>
      <c r="BD376">
        <v>0.89</v>
      </c>
      <c r="BE376">
        <v>0.89</v>
      </c>
      <c r="BF376">
        <v>103.13</v>
      </c>
      <c r="BG376">
        <v>105.89</v>
      </c>
      <c r="BH376">
        <v>3156997.25</v>
      </c>
      <c r="BI376">
        <v>0.91</v>
      </c>
      <c r="BJ376">
        <v>0.92</v>
      </c>
      <c r="BK376">
        <v>157.16999999999999</v>
      </c>
      <c r="BL376">
        <v>165.09</v>
      </c>
      <c r="BM376">
        <v>4960262.5</v>
      </c>
      <c r="BN376">
        <v>0.9</v>
      </c>
      <c r="BO376">
        <v>0.9</v>
      </c>
      <c r="BP376">
        <v>152.09</v>
      </c>
      <c r="BQ376">
        <v>157.63</v>
      </c>
      <c r="BR376">
        <v>2183574.25</v>
      </c>
      <c r="BS376">
        <v>0.91</v>
      </c>
      <c r="BT376">
        <v>0.91</v>
      </c>
      <c r="BU376">
        <v>44.56</v>
      </c>
      <c r="BV376">
        <v>46.3</v>
      </c>
      <c r="BW376">
        <v>675132.5</v>
      </c>
      <c r="BX376">
        <v>0.9</v>
      </c>
      <c r="BY376">
        <v>0.9</v>
      </c>
      <c r="BZ376">
        <v>180.05</v>
      </c>
      <c r="CA376">
        <v>200.64</v>
      </c>
      <c r="CB376">
        <v>5327942.5</v>
      </c>
      <c r="CC376">
        <v>0.84</v>
      </c>
      <c r="CD376">
        <v>0.85</v>
      </c>
      <c r="CE376">
        <v>49.39</v>
      </c>
      <c r="CF376">
        <v>51.12</v>
      </c>
      <c r="CG376">
        <v>759709.81</v>
      </c>
      <c r="CH376">
        <v>0.91</v>
      </c>
      <c r="CI376">
        <v>0.91</v>
      </c>
      <c r="CJ376">
        <v>45.91</v>
      </c>
      <c r="CK376">
        <v>53.14</v>
      </c>
      <c r="CL376">
        <v>592945.88</v>
      </c>
      <c r="CM376">
        <v>0.81</v>
      </c>
      <c r="CN376">
        <v>0.81</v>
      </c>
      <c r="CO376">
        <v>0</v>
      </c>
      <c r="CP376">
        <v>0</v>
      </c>
      <c r="CQ376">
        <v>0</v>
      </c>
      <c r="CR376">
        <v>1851</v>
      </c>
      <c r="CS376">
        <v>797</v>
      </c>
      <c r="CT376">
        <v>2002</v>
      </c>
      <c r="CU376">
        <v>161.88999999999999</v>
      </c>
      <c r="CV376">
        <v>428.68</v>
      </c>
      <c r="CW376">
        <v>5143681.5</v>
      </c>
      <c r="CX376">
        <v>1</v>
      </c>
      <c r="CY376">
        <v>1</v>
      </c>
      <c r="CZ376">
        <v>352</v>
      </c>
      <c r="DA376">
        <v>432</v>
      </c>
      <c r="DB376">
        <v>248</v>
      </c>
      <c r="DC376" s="11">
        <v>18720000</v>
      </c>
      <c r="DD376">
        <v>81.14</v>
      </c>
    </row>
    <row r="377" spans="1:108" x14ac:dyDescent="0.3">
      <c r="A377" s="1">
        <v>43847</v>
      </c>
      <c r="B377" s="2">
        <v>0.25</v>
      </c>
      <c r="C377">
        <v>467.3</v>
      </c>
      <c r="D377">
        <v>459.32</v>
      </c>
      <c r="E377">
        <v>70.89</v>
      </c>
      <c r="F377">
        <v>0.98799999999999999</v>
      </c>
      <c r="G377">
        <v>140.15</v>
      </c>
      <c r="H377">
        <v>134.58000000000001</v>
      </c>
      <c r="I377">
        <v>1648209</v>
      </c>
      <c r="J377">
        <v>0.97</v>
      </c>
      <c r="K377">
        <v>0.97</v>
      </c>
      <c r="L377">
        <v>19.61</v>
      </c>
      <c r="M377">
        <v>21.9</v>
      </c>
      <c r="N377">
        <v>637665.5</v>
      </c>
      <c r="O377">
        <v>0.79</v>
      </c>
      <c r="P377">
        <v>0.84</v>
      </c>
      <c r="Q377">
        <v>206.03</v>
      </c>
      <c r="R377">
        <v>224.49</v>
      </c>
      <c r="S377">
        <v>88.62</v>
      </c>
      <c r="T377">
        <v>0.92</v>
      </c>
      <c r="U377">
        <v>93.7</v>
      </c>
      <c r="V377">
        <v>90.11</v>
      </c>
      <c r="W377">
        <v>19.97</v>
      </c>
      <c r="X377">
        <v>0.97199999999999998</v>
      </c>
      <c r="Y377">
        <v>105</v>
      </c>
      <c r="Z377">
        <v>114</v>
      </c>
      <c r="AA377">
        <v>45</v>
      </c>
      <c r="AB377">
        <v>-91.28</v>
      </c>
      <c r="AC377">
        <v>22.58</v>
      </c>
      <c r="AD377">
        <v>21.28</v>
      </c>
      <c r="AE377">
        <v>4.8</v>
      </c>
      <c r="AF377">
        <v>0.97</v>
      </c>
      <c r="AG377">
        <v>139.05000000000001</v>
      </c>
      <c r="AH377">
        <v>149.85</v>
      </c>
      <c r="AI377">
        <v>4041717.5</v>
      </c>
      <c r="AJ377">
        <v>0.87</v>
      </c>
      <c r="AK377">
        <v>0.87</v>
      </c>
      <c r="AL377">
        <v>66.45</v>
      </c>
      <c r="AM377">
        <v>67.209999999999994</v>
      </c>
      <c r="AN377">
        <v>1720333.13</v>
      </c>
      <c r="AO377">
        <v>0.92</v>
      </c>
      <c r="AP377">
        <v>0.93</v>
      </c>
      <c r="AQ377">
        <v>0</v>
      </c>
      <c r="AR377">
        <v>0</v>
      </c>
      <c r="AS377">
        <v>482299.69</v>
      </c>
      <c r="AT377">
        <v>1</v>
      </c>
      <c r="AU377">
        <v>1</v>
      </c>
      <c r="AV377">
        <v>84.09</v>
      </c>
      <c r="AW377">
        <v>115.37</v>
      </c>
      <c r="AX377">
        <v>698996.31</v>
      </c>
      <c r="AY377">
        <v>0.68</v>
      </c>
      <c r="AZ377">
        <v>0.75</v>
      </c>
      <c r="BA377">
        <v>89.47</v>
      </c>
      <c r="BB377">
        <v>92.9</v>
      </c>
      <c r="BC377">
        <v>2089726</v>
      </c>
      <c r="BD377">
        <v>0.88</v>
      </c>
      <c r="BE377">
        <v>0.88</v>
      </c>
      <c r="BF377">
        <v>111.61</v>
      </c>
      <c r="BG377">
        <v>116.63</v>
      </c>
      <c r="BH377">
        <v>3157105.5</v>
      </c>
      <c r="BI377">
        <v>0.89</v>
      </c>
      <c r="BJ377">
        <v>0.9</v>
      </c>
      <c r="BK377">
        <v>145.72999999999999</v>
      </c>
      <c r="BL377">
        <v>155.85</v>
      </c>
      <c r="BM377">
        <v>4960418</v>
      </c>
      <c r="BN377">
        <v>0.87</v>
      </c>
      <c r="BO377">
        <v>0.88</v>
      </c>
      <c r="BP377">
        <v>153.44</v>
      </c>
      <c r="BQ377">
        <v>159.71</v>
      </c>
      <c r="BR377">
        <v>2183726.25</v>
      </c>
      <c r="BS377">
        <v>0.9</v>
      </c>
      <c r="BT377">
        <v>0.9</v>
      </c>
      <c r="BU377">
        <v>44.69</v>
      </c>
      <c r="BV377">
        <v>46.75</v>
      </c>
      <c r="BW377">
        <v>675173.81</v>
      </c>
      <c r="BX377">
        <v>0.89</v>
      </c>
      <c r="BY377">
        <v>0.89</v>
      </c>
      <c r="BZ377">
        <v>191.7</v>
      </c>
      <c r="CA377">
        <v>211.54</v>
      </c>
      <c r="CB377">
        <v>5328110</v>
      </c>
      <c r="CC377">
        <v>0.84</v>
      </c>
      <c r="CD377">
        <v>0.85</v>
      </c>
      <c r="CE377">
        <v>38.26</v>
      </c>
      <c r="CF377">
        <v>41.83</v>
      </c>
      <c r="CG377">
        <v>759751.06</v>
      </c>
      <c r="CH377">
        <v>0.85</v>
      </c>
      <c r="CI377">
        <v>0.87</v>
      </c>
      <c r="CJ377">
        <v>40.93</v>
      </c>
      <c r="CK377">
        <v>48.7</v>
      </c>
      <c r="CL377">
        <v>592993.88</v>
      </c>
      <c r="CM377">
        <v>0.78</v>
      </c>
      <c r="CN377">
        <v>0.78</v>
      </c>
      <c r="CO377">
        <v>0</v>
      </c>
      <c r="CP377">
        <v>0</v>
      </c>
      <c r="CQ377">
        <v>0</v>
      </c>
      <c r="CR377">
        <v>1848</v>
      </c>
      <c r="CS377">
        <v>791</v>
      </c>
      <c r="CT377">
        <v>2013</v>
      </c>
      <c r="CU377">
        <v>160.94999999999999</v>
      </c>
      <c r="CV377">
        <v>424.43</v>
      </c>
      <c r="CW377">
        <v>5143853</v>
      </c>
      <c r="CX377">
        <v>0.99</v>
      </c>
      <c r="CY377">
        <v>1</v>
      </c>
      <c r="CZ377">
        <v>408</v>
      </c>
      <c r="DA377">
        <v>520</v>
      </c>
      <c r="DB377">
        <v>320</v>
      </c>
      <c r="DC377" s="11">
        <v>18720000</v>
      </c>
      <c r="DD377">
        <v>76.98</v>
      </c>
    </row>
    <row r="378" spans="1:108" x14ac:dyDescent="0.3">
      <c r="A378" s="1">
        <v>43847</v>
      </c>
      <c r="B378" s="2">
        <v>0.29166666666666669</v>
      </c>
      <c r="C378">
        <v>483.84</v>
      </c>
      <c r="D378">
        <v>475.57</v>
      </c>
      <c r="E378">
        <v>75.319999999999993</v>
      </c>
      <c r="F378">
        <v>0.98799999999999999</v>
      </c>
      <c r="G378">
        <v>141.07</v>
      </c>
      <c r="H378">
        <v>136.72999999999999</v>
      </c>
      <c r="I378">
        <v>1648352.13</v>
      </c>
      <c r="J378">
        <v>0.97</v>
      </c>
      <c r="K378">
        <v>0.98</v>
      </c>
      <c r="L378">
        <v>22.77</v>
      </c>
      <c r="M378">
        <v>24.89</v>
      </c>
      <c r="N378">
        <v>637688.06000000006</v>
      </c>
      <c r="O378">
        <v>0.83</v>
      </c>
      <c r="P378">
        <v>0.87</v>
      </c>
      <c r="Q378">
        <v>202.78</v>
      </c>
      <c r="R378">
        <v>223.02</v>
      </c>
      <c r="S378">
        <v>81.23</v>
      </c>
      <c r="T378">
        <v>0.93</v>
      </c>
      <c r="U378">
        <v>102.3</v>
      </c>
      <c r="V378">
        <v>100.86</v>
      </c>
      <c r="W378">
        <v>26.62</v>
      </c>
      <c r="X378">
        <v>0.96599999999999997</v>
      </c>
      <c r="Y378">
        <v>162</v>
      </c>
      <c r="Z378">
        <v>170</v>
      </c>
      <c r="AA378">
        <v>57</v>
      </c>
      <c r="AB378">
        <v>-94.24</v>
      </c>
      <c r="AC378">
        <v>18.5</v>
      </c>
      <c r="AD378">
        <v>21.28</v>
      </c>
      <c r="AE378">
        <v>5.6</v>
      </c>
      <c r="AF378">
        <v>0.97</v>
      </c>
      <c r="AG378">
        <v>181.97</v>
      </c>
      <c r="AH378">
        <v>190.28</v>
      </c>
      <c r="AI378">
        <v>4041879.75</v>
      </c>
      <c r="AJ378">
        <v>0.91</v>
      </c>
      <c r="AK378">
        <v>0.91</v>
      </c>
      <c r="AL378">
        <v>71.33</v>
      </c>
      <c r="AM378">
        <v>71.42</v>
      </c>
      <c r="AN378">
        <v>1720403.13</v>
      </c>
      <c r="AO378">
        <v>0.94</v>
      </c>
      <c r="AP378">
        <v>0.95</v>
      </c>
      <c r="AQ378">
        <v>0</v>
      </c>
      <c r="AR378">
        <v>0</v>
      </c>
      <c r="AS378">
        <v>482299.69</v>
      </c>
      <c r="AT378">
        <v>1</v>
      </c>
      <c r="AU378">
        <v>1</v>
      </c>
      <c r="AV378">
        <v>107.93</v>
      </c>
      <c r="AW378">
        <v>179.43</v>
      </c>
      <c r="AX378">
        <v>699101.69</v>
      </c>
      <c r="AY378">
        <v>0.56999999999999995</v>
      </c>
      <c r="AZ378">
        <v>0.7</v>
      </c>
      <c r="BA378">
        <v>87.2</v>
      </c>
      <c r="BB378">
        <v>90.47</v>
      </c>
      <c r="BC378">
        <v>2089816.25</v>
      </c>
      <c r="BD378">
        <v>0.89</v>
      </c>
      <c r="BE378">
        <v>0.89</v>
      </c>
      <c r="BF378">
        <v>115.45</v>
      </c>
      <c r="BG378">
        <v>119.88</v>
      </c>
      <c r="BH378">
        <v>3157221</v>
      </c>
      <c r="BI378">
        <v>0.91</v>
      </c>
      <c r="BJ378">
        <v>0.91</v>
      </c>
      <c r="BK378">
        <v>160.69</v>
      </c>
      <c r="BL378">
        <v>168.42</v>
      </c>
      <c r="BM378">
        <v>4960574.5</v>
      </c>
      <c r="BN378">
        <v>0.9</v>
      </c>
      <c r="BO378">
        <v>0.91</v>
      </c>
      <c r="BP378">
        <v>170.34</v>
      </c>
      <c r="BQ378">
        <v>174.2</v>
      </c>
      <c r="BR378">
        <v>2183878.75</v>
      </c>
      <c r="BS378">
        <v>0.93</v>
      </c>
      <c r="BT378">
        <v>0.93</v>
      </c>
      <c r="BU378">
        <v>48.62</v>
      </c>
      <c r="BV378">
        <v>51.68</v>
      </c>
      <c r="BW378">
        <v>675222</v>
      </c>
      <c r="BX378">
        <v>0.89</v>
      </c>
      <c r="BY378">
        <v>0.89</v>
      </c>
      <c r="BZ378">
        <v>197.78</v>
      </c>
      <c r="CA378">
        <v>208.41</v>
      </c>
      <c r="CB378">
        <v>5328294.5</v>
      </c>
      <c r="CC378">
        <v>0.89</v>
      </c>
      <c r="CD378">
        <v>0.94</v>
      </c>
      <c r="CE378">
        <v>77.849999999999994</v>
      </c>
      <c r="CF378">
        <v>76.709999999999994</v>
      </c>
      <c r="CG378">
        <v>759799.06</v>
      </c>
      <c r="CH378">
        <v>0.96</v>
      </c>
      <c r="CI378">
        <v>0.96</v>
      </c>
      <c r="CJ378">
        <v>47.67</v>
      </c>
      <c r="CK378">
        <v>54.26</v>
      </c>
      <c r="CL378">
        <v>593040.31000000006</v>
      </c>
      <c r="CM378">
        <v>0.83</v>
      </c>
      <c r="CN378">
        <v>0.83</v>
      </c>
      <c r="CO378">
        <v>0</v>
      </c>
      <c r="CP378">
        <v>0</v>
      </c>
      <c r="CQ378">
        <v>0</v>
      </c>
      <c r="CR378">
        <v>1851</v>
      </c>
      <c r="CS378">
        <v>942</v>
      </c>
      <c r="CT378">
        <v>2077</v>
      </c>
      <c r="CU378">
        <v>188.21</v>
      </c>
      <c r="CV378">
        <v>503.1</v>
      </c>
      <c r="CW378">
        <v>5144040.5</v>
      </c>
      <c r="CX378">
        <v>0.99</v>
      </c>
      <c r="CY378">
        <v>1</v>
      </c>
      <c r="CZ378">
        <v>680</v>
      </c>
      <c r="DA378">
        <v>720</v>
      </c>
      <c r="DB378">
        <v>232</v>
      </c>
      <c r="DC378" s="11">
        <v>18720000</v>
      </c>
      <c r="DD378">
        <v>96.22</v>
      </c>
    </row>
    <row r="379" spans="1:108" x14ac:dyDescent="0.3">
      <c r="A379" s="1">
        <v>43847</v>
      </c>
      <c r="B379" s="2">
        <v>0.33333333333333331</v>
      </c>
      <c r="C379">
        <v>513.08000000000004</v>
      </c>
      <c r="D379">
        <v>518.4</v>
      </c>
      <c r="E379">
        <v>87.14</v>
      </c>
      <c r="F379">
        <v>0.98399999999999999</v>
      </c>
      <c r="G379">
        <v>162.65</v>
      </c>
      <c r="H379">
        <v>159.91999999999999</v>
      </c>
      <c r="I379">
        <v>1648499.25</v>
      </c>
      <c r="J379">
        <v>0.95</v>
      </c>
      <c r="K379">
        <v>0.95</v>
      </c>
      <c r="L379">
        <v>35.97</v>
      </c>
      <c r="M379">
        <v>36.369999999999997</v>
      </c>
      <c r="N379">
        <v>637712.5</v>
      </c>
      <c r="O379">
        <v>0.93</v>
      </c>
      <c r="P379">
        <v>0.94</v>
      </c>
      <c r="Q379">
        <v>246.35</v>
      </c>
      <c r="R379">
        <v>277.66000000000003</v>
      </c>
      <c r="S379">
        <v>91.57</v>
      </c>
      <c r="T379">
        <v>0.94</v>
      </c>
      <c r="U379">
        <v>101.53</v>
      </c>
      <c r="V379">
        <v>105.98</v>
      </c>
      <c r="W379">
        <v>31.74</v>
      </c>
      <c r="X379">
        <v>0.95399999999999996</v>
      </c>
      <c r="Y379">
        <v>205</v>
      </c>
      <c r="Z379">
        <v>213</v>
      </c>
      <c r="AA379">
        <v>61</v>
      </c>
      <c r="AB379">
        <v>-95.74</v>
      </c>
      <c r="AC379">
        <v>26.94</v>
      </c>
      <c r="AD379">
        <v>21.92</v>
      </c>
      <c r="AE379">
        <v>7.04</v>
      </c>
      <c r="AF379">
        <v>0.94</v>
      </c>
      <c r="AG379">
        <v>237.37</v>
      </c>
      <c r="AH379">
        <v>237.1</v>
      </c>
      <c r="AI379">
        <v>4042097</v>
      </c>
      <c r="AJ379">
        <v>0.94</v>
      </c>
      <c r="AK379">
        <v>0.94</v>
      </c>
      <c r="AL379">
        <v>92.24</v>
      </c>
      <c r="AM379">
        <v>89.81</v>
      </c>
      <c r="AN379">
        <v>1720482.63</v>
      </c>
      <c r="AO379">
        <v>0.96</v>
      </c>
      <c r="AP379">
        <v>0.97</v>
      </c>
      <c r="AQ379">
        <v>9.11</v>
      </c>
      <c r="AR379">
        <v>9.73</v>
      </c>
      <c r="AS379">
        <v>482306.41</v>
      </c>
      <c r="AT379">
        <v>0.88</v>
      </c>
      <c r="AU379">
        <v>0.93</v>
      </c>
      <c r="AV379">
        <v>113.5</v>
      </c>
      <c r="AW379">
        <v>184.88</v>
      </c>
      <c r="AX379">
        <v>699206.75</v>
      </c>
      <c r="AY379">
        <v>0.57999999999999996</v>
      </c>
      <c r="AZ379">
        <v>0.69</v>
      </c>
      <c r="BA379">
        <v>101.01</v>
      </c>
      <c r="BB379">
        <v>104.1</v>
      </c>
      <c r="BC379">
        <v>2089913.5</v>
      </c>
      <c r="BD379">
        <v>0.89</v>
      </c>
      <c r="BE379">
        <v>0.89</v>
      </c>
      <c r="BF379">
        <v>146.06</v>
      </c>
      <c r="BG379">
        <v>146.25</v>
      </c>
      <c r="BH379">
        <v>3157359</v>
      </c>
      <c r="BI379">
        <v>0.93</v>
      </c>
      <c r="BJ379">
        <v>0.94</v>
      </c>
      <c r="BK379">
        <v>166</v>
      </c>
      <c r="BL379">
        <v>173.05</v>
      </c>
      <c r="BM379">
        <v>4960738.5</v>
      </c>
      <c r="BN379">
        <v>0.9</v>
      </c>
      <c r="BO379">
        <v>0.9</v>
      </c>
      <c r="BP379">
        <v>168.79</v>
      </c>
      <c r="BQ379">
        <v>174.88</v>
      </c>
      <c r="BR379">
        <v>2184062.75</v>
      </c>
      <c r="BS379">
        <v>0.91</v>
      </c>
      <c r="BT379">
        <v>0.91</v>
      </c>
      <c r="BU379">
        <v>49.21</v>
      </c>
      <c r="BV379">
        <v>52.53</v>
      </c>
      <c r="BW379">
        <v>675272.25</v>
      </c>
      <c r="BX379">
        <v>0.87</v>
      </c>
      <c r="BY379">
        <v>0.88</v>
      </c>
      <c r="BZ379">
        <v>260.72000000000003</v>
      </c>
      <c r="CA379">
        <v>268.64</v>
      </c>
      <c r="CB379">
        <v>5328538</v>
      </c>
      <c r="CC379">
        <v>0.91</v>
      </c>
      <c r="CD379">
        <v>0.95</v>
      </c>
      <c r="CE379">
        <v>48.23</v>
      </c>
      <c r="CF379">
        <v>50.36</v>
      </c>
      <c r="CG379">
        <v>759855.19</v>
      </c>
      <c r="CH379">
        <v>0.89</v>
      </c>
      <c r="CI379">
        <v>0.91</v>
      </c>
      <c r="CJ379">
        <v>40.51</v>
      </c>
      <c r="CK379">
        <v>48.76</v>
      </c>
      <c r="CL379">
        <v>593087.25</v>
      </c>
      <c r="CM379">
        <v>0.78</v>
      </c>
      <c r="CN379">
        <v>0.78</v>
      </c>
      <c r="CO379">
        <v>1202</v>
      </c>
      <c r="CP379">
        <v>490</v>
      </c>
      <c r="CQ379">
        <v>1313</v>
      </c>
      <c r="CR379">
        <v>1229</v>
      </c>
      <c r="CS379">
        <v>499</v>
      </c>
      <c r="CT379">
        <v>1361</v>
      </c>
      <c r="CU379">
        <v>225.58</v>
      </c>
      <c r="CV379">
        <v>595.9</v>
      </c>
      <c r="CW379">
        <v>5144250</v>
      </c>
      <c r="CX379">
        <v>0.99</v>
      </c>
      <c r="CY379">
        <v>1</v>
      </c>
      <c r="CZ379">
        <v>480</v>
      </c>
      <c r="DA379">
        <v>528</v>
      </c>
      <c r="DB379">
        <v>232</v>
      </c>
      <c r="DC379" s="11">
        <v>18720000</v>
      </c>
      <c r="DD379">
        <v>87.36</v>
      </c>
    </row>
    <row r="380" spans="1:108" x14ac:dyDescent="0.3">
      <c r="A380" s="1">
        <v>43847</v>
      </c>
      <c r="B380" s="2">
        <v>0.375</v>
      </c>
      <c r="C380">
        <v>542.17999999999995</v>
      </c>
      <c r="D380">
        <v>540.54999999999995</v>
      </c>
      <c r="E380">
        <v>87.14</v>
      </c>
      <c r="F380">
        <v>0.98799999999999999</v>
      </c>
      <c r="G380">
        <v>163.18</v>
      </c>
      <c r="H380">
        <v>160.54</v>
      </c>
      <c r="I380">
        <v>1648660.38</v>
      </c>
      <c r="J380">
        <v>0.95</v>
      </c>
      <c r="K380">
        <v>0.95</v>
      </c>
      <c r="L380">
        <v>23.11</v>
      </c>
      <c r="M380">
        <v>25.5</v>
      </c>
      <c r="N380">
        <v>637737.81000000006</v>
      </c>
      <c r="O380">
        <v>0.85</v>
      </c>
      <c r="P380">
        <v>0.87</v>
      </c>
      <c r="Q380">
        <v>268.20999999999998</v>
      </c>
      <c r="R380">
        <v>289.48</v>
      </c>
      <c r="S380">
        <v>87.14</v>
      </c>
      <c r="T380">
        <v>0.95</v>
      </c>
      <c r="U380">
        <v>119.04</v>
      </c>
      <c r="V380">
        <v>111.62</v>
      </c>
      <c r="W380">
        <v>30.21</v>
      </c>
      <c r="X380">
        <v>0.96199999999999997</v>
      </c>
      <c r="Y380">
        <v>223</v>
      </c>
      <c r="Z380">
        <v>233</v>
      </c>
      <c r="AA380">
        <v>71</v>
      </c>
      <c r="AB380">
        <v>-95.24</v>
      </c>
      <c r="AC380">
        <v>23.86</v>
      </c>
      <c r="AD380">
        <v>23.52</v>
      </c>
      <c r="AE380">
        <v>1.28</v>
      </c>
      <c r="AF380">
        <v>1</v>
      </c>
      <c r="AG380">
        <v>243</v>
      </c>
      <c r="AH380">
        <v>243.98</v>
      </c>
      <c r="AI380">
        <v>4042323.5</v>
      </c>
      <c r="AJ380">
        <v>0.94</v>
      </c>
      <c r="AK380">
        <v>0.94</v>
      </c>
      <c r="AL380">
        <v>102.89</v>
      </c>
      <c r="AM380">
        <v>100.1</v>
      </c>
      <c r="AN380">
        <v>1720580.63</v>
      </c>
      <c r="AO380">
        <v>0.96</v>
      </c>
      <c r="AP380">
        <v>0.97</v>
      </c>
      <c r="AQ380">
        <v>11.39</v>
      </c>
      <c r="AR380">
        <v>11.94</v>
      </c>
      <c r="AS380">
        <v>482315.31</v>
      </c>
      <c r="AT380">
        <v>0.9</v>
      </c>
      <c r="AU380">
        <v>0.94</v>
      </c>
      <c r="AV380">
        <v>97.28</v>
      </c>
      <c r="AW380">
        <v>130.63999999999999</v>
      </c>
      <c r="AX380">
        <v>699317.88</v>
      </c>
      <c r="AY380">
        <v>0.7</v>
      </c>
      <c r="AZ380">
        <v>0.75</v>
      </c>
      <c r="BA380">
        <v>108.59</v>
      </c>
      <c r="BB380">
        <v>111.03</v>
      </c>
      <c r="BC380">
        <v>2090021.63</v>
      </c>
      <c r="BD380">
        <v>0.9</v>
      </c>
      <c r="BE380">
        <v>0.9</v>
      </c>
      <c r="BF380">
        <v>148.34</v>
      </c>
      <c r="BG380">
        <v>148.4</v>
      </c>
      <c r="BH380">
        <v>3157510.75</v>
      </c>
      <c r="BI380">
        <v>0.93</v>
      </c>
      <c r="BJ380">
        <v>0.94</v>
      </c>
      <c r="BK380">
        <v>160.88</v>
      </c>
      <c r="BL380">
        <v>168.96</v>
      </c>
      <c r="BM380">
        <v>4960904</v>
      </c>
      <c r="BN380">
        <v>0.89</v>
      </c>
      <c r="BO380">
        <v>0.89</v>
      </c>
      <c r="BP380">
        <v>176.06</v>
      </c>
      <c r="BQ380">
        <v>179.16</v>
      </c>
      <c r="BR380">
        <v>2184237.75</v>
      </c>
      <c r="BS380">
        <v>0.92</v>
      </c>
      <c r="BT380">
        <v>0.92</v>
      </c>
      <c r="BU380">
        <v>114.43</v>
      </c>
      <c r="BV380">
        <v>123.85</v>
      </c>
      <c r="BW380">
        <v>675356.5</v>
      </c>
      <c r="BX380">
        <v>0.87</v>
      </c>
      <c r="BY380">
        <v>0.87</v>
      </c>
      <c r="BZ380">
        <v>294.67</v>
      </c>
      <c r="CA380">
        <v>307.58</v>
      </c>
      <c r="CB380">
        <v>5328822</v>
      </c>
      <c r="CC380">
        <v>0.89</v>
      </c>
      <c r="CD380">
        <v>0.91</v>
      </c>
      <c r="CE380">
        <v>53.83</v>
      </c>
      <c r="CF380">
        <v>54.77</v>
      </c>
      <c r="CG380">
        <v>759901.44</v>
      </c>
      <c r="CH380">
        <v>0.92</v>
      </c>
      <c r="CI380">
        <v>0.92</v>
      </c>
      <c r="CJ380">
        <v>42.81</v>
      </c>
      <c r="CK380">
        <v>50.61</v>
      </c>
      <c r="CL380">
        <v>593134.5</v>
      </c>
      <c r="CM380">
        <v>0.79</v>
      </c>
      <c r="CN380">
        <v>0.79</v>
      </c>
      <c r="CO380">
        <v>1418</v>
      </c>
      <c r="CP380">
        <v>635</v>
      </c>
      <c r="CQ380">
        <v>1541</v>
      </c>
      <c r="CR380">
        <v>1435</v>
      </c>
      <c r="CS380">
        <v>633</v>
      </c>
      <c r="CT380">
        <v>1598</v>
      </c>
      <c r="CU380">
        <v>252.7</v>
      </c>
      <c r="CV380">
        <v>667.96</v>
      </c>
      <c r="CW380">
        <v>5144495.5</v>
      </c>
      <c r="CX380">
        <v>0.99</v>
      </c>
      <c r="CY380">
        <v>1</v>
      </c>
      <c r="CZ380">
        <v>232</v>
      </c>
      <c r="DA380">
        <v>496</v>
      </c>
      <c r="DB380">
        <v>440</v>
      </c>
      <c r="DC380" s="11">
        <v>18720000</v>
      </c>
      <c r="DD380">
        <v>99.21</v>
      </c>
    </row>
    <row r="381" spans="1:108" x14ac:dyDescent="0.3">
      <c r="A381" s="1">
        <v>43847</v>
      </c>
      <c r="B381" s="2">
        <v>0.41666666666666669</v>
      </c>
      <c r="C381">
        <v>391.53</v>
      </c>
      <c r="D381">
        <v>406.15</v>
      </c>
      <c r="E381">
        <v>76.8</v>
      </c>
      <c r="F381">
        <v>0.98199999999999998</v>
      </c>
      <c r="G381">
        <v>159.88</v>
      </c>
      <c r="H381">
        <v>156.80000000000001</v>
      </c>
      <c r="I381">
        <v>1648822.25</v>
      </c>
      <c r="J381">
        <v>0.94</v>
      </c>
      <c r="K381">
        <v>0.95</v>
      </c>
      <c r="L381">
        <v>39.35</v>
      </c>
      <c r="M381">
        <v>39.06</v>
      </c>
      <c r="N381">
        <v>637760.68999999994</v>
      </c>
      <c r="O381">
        <v>0.94</v>
      </c>
      <c r="P381">
        <v>0.95</v>
      </c>
      <c r="Q381">
        <v>287.11</v>
      </c>
      <c r="R381">
        <v>286.52</v>
      </c>
      <c r="S381">
        <v>96</v>
      </c>
      <c r="T381">
        <v>0.94</v>
      </c>
      <c r="U381">
        <v>114.89</v>
      </c>
      <c r="V381">
        <v>114.69</v>
      </c>
      <c r="W381">
        <v>28.67</v>
      </c>
      <c r="X381">
        <v>0.96799999999999997</v>
      </c>
      <c r="Y381">
        <v>229</v>
      </c>
      <c r="Z381">
        <v>235</v>
      </c>
      <c r="AA381">
        <v>58</v>
      </c>
      <c r="AB381">
        <v>-96.9</v>
      </c>
      <c r="AC381">
        <v>22.53</v>
      </c>
      <c r="AD381">
        <v>19.04</v>
      </c>
      <c r="AE381">
        <v>1.76</v>
      </c>
      <c r="AF381">
        <v>1</v>
      </c>
      <c r="AG381">
        <v>237</v>
      </c>
      <c r="AH381">
        <v>237</v>
      </c>
      <c r="AI381">
        <v>4042546.75</v>
      </c>
      <c r="AJ381">
        <v>0.93</v>
      </c>
      <c r="AK381">
        <v>0.94</v>
      </c>
      <c r="AL381">
        <v>110.05</v>
      </c>
      <c r="AM381">
        <v>106.33</v>
      </c>
      <c r="AN381">
        <v>1720686.63</v>
      </c>
      <c r="AO381">
        <v>0.96</v>
      </c>
      <c r="AP381">
        <v>0.97</v>
      </c>
      <c r="AQ381">
        <v>17.68</v>
      </c>
      <c r="AR381">
        <v>17.75</v>
      </c>
      <c r="AS381">
        <v>482335.34</v>
      </c>
      <c r="AT381">
        <v>0.93</v>
      </c>
      <c r="AU381">
        <v>0.95</v>
      </c>
      <c r="AV381">
        <v>106.8</v>
      </c>
      <c r="AW381">
        <v>149.6</v>
      </c>
      <c r="AX381">
        <v>699428.69</v>
      </c>
      <c r="AY381">
        <v>0.67</v>
      </c>
      <c r="AZ381">
        <v>0.72</v>
      </c>
      <c r="BA381">
        <v>120.48</v>
      </c>
      <c r="BB381">
        <v>120.99</v>
      </c>
      <c r="BC381">
        <v>2090134.25</v>
      </c>
      <c r="BD381">
        <v>0.91</v>
      </c>
      <c r="BE381">
        <v>0.91</v>
      </c>
      <c r="BF381">
        <v>156.05000000000001</v>
      </c>
      <c r="BG381">
        <v>153.02000000000001</v>
      </c>
      <c r="BH381">
        <v>3157660</v>
      </c>
      <c r="BI381">
        <v>0.94</v>
      </c>
      <c r="BJ381">
        <v>0.95</v>
      </c>
      <c r="BK381">
        <v>172.1</v>
      </c>
      <c r="BL381">
        <v>178.72</v>
      </c>
      <c r="BM381">
        <v>4961076</v>
      </c>
      <c r="BN381">
        <v>0.9</v>
      </c>
      <c r="BO381">
        <v>0.9</v>
      </c>
      <c r="BP381">
        <v>184.56</v>
      </c>
      <c r="BQ381">
        <v>185.81</v>
      </c>
      <c r="BR381">
        <v>2184427</v>
      </c>
      <c r="BS381">
        <v>0.92</v>
      </c>
      <c r="BT381">
        <v>0.93</v>
      </c>
      <c r="BU381">
        <v>121.03</v>
      </c>
      <c r="BV381">
        <v>128.74</v>
      </c>
      <c r="BW381">
        <v>675460.06</v>
      </c>
      <c r="BX381">
        <v>0.87</v>
      </c>
      <c r="BY381">
        <v>0.87</v>
      </c>
      <c r="BZ381">
        <v>307.02</v>
      </c>
      <c r="CA381">
        <v>313.77999999999997</v>
      </c>
      <c r="CB381">
        <v>5329109</v>
      </c>
      <c r="CC381">
        <v>0.91</v>
      </c>
      <c r="CD381">
        <v>0.92</v>
      </c>
      <c r="CE381">
        <v>46.03</v>
      </c>
      <c r="CF381">
        <v>48.46</v>
      </c>
      <c r="CG381">
        <v>759943.81</v>
      </c>
      <c r="CH381">
        <v>0.88</v>
      </c>
      <c r="CI381">
        <v>0.9</v>
      </c>
      <c r="CJ381">
        <v>47.12</v>
      </c>
      <c r="CK381">
        <v>52.82</v>
      </c>
      <c r="CL381">
        <v>593181</v>
      </c>
      <c r="CM381">
        <v>0.83</v>
      </c>
      <c r="CN381">
        <v>0.84</v>
      </c>
      <c r="CO381">
        <v>1439</v>
      </c>
      <c r="CP381">
        <v>618</v>
      </c>
      <c r="CQ381">
        <v>1578</v>
      </c>
      <c r="CR381">
        <v>1442</v>
      </c>
      <c r="CS381">
        <v>621</v>
      </c>
      <c r="CT381">
        <v>1563</v>
      </c>
      <c r="CU381">
        <v>268.89</v>
      </c>
      <c r="CV381">
        <v>705.2</v>
      </c>
      <c r="CW381">
        <v>5144760.5</v>
      </c>
      <c r="CX381">
        <v>0.99</v>
      </c>
      <c r="CY381">
        <v>1</v>
      </c>
      <c r="CZ381">
        <v>192</v>
      </c>
      <c r="DA381">
        <v>192</v>
      </c>
      <c r="DB381">
        <v>24</v>
      </c>
      <c r="DC381" s="11">
        <v>18720000</v>
      </c>
      <c r="DD381">
        <v>97.91</v>
      </c>
    </row>
    <row r="382" spans="1:108" x14ac:dyDescent="0.3">
      <c r="A382" s="1">
        <v>43847</v>
      </c>
      <c r="B382" s="2">
        <v>0.45833333333333331</v>
      </c>
      <c r="C382">
        <v>557.83000000000004</v>
      </c>
      <c r="D382">
        <v>561.23</v>
      </c>
      <c r="E382">
        <v>98.95</v>
      </c>
      <c r="F382">
        <v>0.98199999999999998</v>
      </c>
      <c r="G382">
        <v>164.79</v>
      </c>
      <c r="H382">
        <v>161.87</v>
      </c>
      <c r="I382">
        <v>1648984.38</v>
      </c>
      <c r="J382">
        <v>0.94</v>
      </c>
      <c r="K382">
        <v>0.95</v>
      </c>
      <c r="L382">
        <v>25.59</v>
      </c>
      <c r="M382">
        <v>27.68</v>
      </c>
      <c r="N382">
        <v>637788.63</v>
      </c>
      <c r="O382">
        <v>0.86</v>
      </c>
      <c r="P382">
        <v>0.87</v>
      </c>
      <c r="Q382">
        <v>279.58</v>
      </c>
      <c r="R382">
        <v>307.2</v>
      </c>
      <c r="S382">
        <v>93.05</v>
      </c>
      <c r="T382">
        <v>0.95</v>
      </c>
      <c r="U382">
        <v>120.42</v>
      </c>
      <c r="V382">
        <v>108.54</v>
      </c>
      <c r="W382">
        <v>33.28</v>
      </c>
      <c r="X382">
        <v>0.95399999999999996</v>
      </c>
      <c r="Y382">
        <v>204</v>
      </c>
      <c r="Z382">
        <v>211</v>
      </c>
      <c r="AA382">
        <v>58</v>
      </c>
      <c r="AB382">
        <v>-96.2</v>
      </c>
      <c r="AC382">
        <v>17.5</v>
      </c>
      <c r="AD382">
        <v>15.04</v>
      </c>
      <c r="AE382">
        <v>0</v>
      </c>
      <c r="AF382">
        <v>1</v>
      </c>
      <c r="AG382">
        <v>224.84</v>
      </c>
      <c r="AH382">
        <v>227.05</v>
      </c>
      <c r="AI382">
        <v>4042786.5</v>
      </c>
      <c r="AJ382">
        <v>0.93</v>
      </c>
      <c r="AK382">
        <v>0.93</v>
      </c>
      <c r="AL382">
        <v>103.05</v>
      </c>
      <c r="AM382">
        <v>99.73</v>
      </c>
      <c r="AN382">
        <v>1720793</v>
      </c>
      <c r="AO382">
        <v>0.96</v>
      </c>
      <c r="AP382">
        <v>0.97</v>
      </c>
      <c r="AQ382">
        <v>13.29</v>
      </c>
      <c r="AR382">
        <v>13.9</v>
      </c>
      <c r="AS382">
        <v>482351.66</v>
      </c>
      <c r="AT382">
        <v>0.89</v>
      </c>
      <c r="AU382">
        <v>0.94</v>
      </c>
      <c r="AV382">
        <v>103.38</v>
      </c>
      <c r="AW382">
        <v>141.03</v>
      </c>
      <c r="AX382">
        <v>699541.25</v>
      </c>
      <c r="AY382">
        <v>0.69</v>
      </c>
      <c r="AZ382">
        <v>0.74</v>
      </c>
      <c r="BA382">
        <v>120.06</v>
      </c>
      <c r="BB382">
        <v>119.64</v>
      </c>
      <c r="BC382">
        <v>2090251.5</v>
      </c>
      <c r="BD382">
        <v>0.91</v>
      </c>
      <c r="BE382">
        <v>0.91</v>
      </c>
      <c r="BF382">
        <v>149.37</v>
      </c>
      <c r="BG382">
        <v>146.88</v>
      </c>
      <c r="BH382">
        <v>3157825.75</v>
      </c>
      <c r="BI382">
        <v>0.94</v>
      </c>
      <c r="BJ382">
        <v>0.95</v>
      </c>
      <c r="BK382">
        <v>185.7</v>
      </c>
      <c r="BL382">
        <v>190.02</v>
      </c>
      <c r="BM382">
        <v>4961255.5</v>
      </c>
      <c r="BN382">
        <v>0.91</v>
      </c>
      <c r="BO382">
        <v>0.91</v>
      </c>
      <c r="BP382">
        <v>170.83</v>
      </c>
      <c r="BQ382">
        <v>175.16</v>
      </c>
      <c r="BR382">
        <v>2184617</v>
      </c>
      <c r="BS382">
        <v>0.91</v>
      </c>
      <c r="BT382">
        <v>0.91</v>
      </c>
      <c r="BU382">
        <v>60.7</v>
      </c>
      <c r="BV382">
        <v>65.61</v>
      </c>
      <c r="BW382">
        <v>675559.81</v>
      </c>
      <c r="BX382">
        <v>0.86</v>
      </c>
      <c r="BY382">
        <v>0.86</v>
      </c>
      <c r="BZ382">
        <v>335.95</v>
      </c>
      <c r="CA382">
        <v>333.36</v>
      </c>
      <c r="CB382">
        <v>5329436</v>
      </c>
      <c r="CC382">
        <v>0.93</v>
      </c>
      <c r="CD382">
        <v>0.97</v>
      </c>
      <c r="CE382">
        <v>65.069999999999993</v>
      </c>
      <c r="CF382">
        <v>64.52</v>
      </c>
      <c r="CG382">
        <v>759989.44</v>
      </c>
      <c r="CH382">
        <v>0.93</v>
      </c>
      <c r="CI382">
        <v>0.94</v>
      </c>
      <c r="CJ382">
        <v>46.79</v>
      </c>
      <c r="CK382">
        <v>53.61</v>
      </c>
      <c r="CL382">
        <v>593227.88</v>
      </c>
      <c r="CM382">
        <v>0.81</v>
      </c>
      <c r="CN382">
        <v>0.81</v>
      </c>
      <c r="CO382">
        <v>1482</v>
      </c>
      <c r="CP382">
        <v>593</v>
      </c>
      <c r="CQ382">
        <v>1570</v>
      </c>
      <c r="CR382">
        <v>1484</v>
      </c>
      <c r="CS382">
        <v>600</v>
      </c>
      <c r="CT382">
        <v>1607</v>
      </c>
      <c r="CU382">
        <v>257.60000000000002</v>
      </c>
      <c r="CV382">
        <v>675.67</v>
      </c>
      <c r="CW382">
        <v>5145025.5</v>
      </c>
      <c r="CX382">
        <v>0.99</v>
      </c>
      <c r="CY382">
        <v>1</v>
      </c>
      <c r="CZ382">
        <v>248</v>
      </c>
      <c r="DA382">
        <v>264</v>
      </c>
      <c r="DB382">
        <v>88</v>
      </c>
      <c r="DC382" s="11">
        <v>18720000</v>
      </c>
      <c r="DD382">
        <v>94.45</v>
      </c>
    </row>
    <row r="383" spans="1:108" x14ac:dyDescent="0.3">
      <c r="A383" s="1">
        <v>43847</v>
      </c>
      <c r="B383" s="2">
        <v>0.5</v>
      </c>
      <c r="C383">
        <v>570.54</v>
      </c>
      <c r="D383">
        <v>586.34</v>
      </c>
      <c r="E383">
        <v>107.82</v>
      </c>
      <c r="F383">
        <v>0.98399999999999999</v>
      </c>
      <c r="G383">
        <v>159.59</v>
      </c>
      <c r="H383">
        <v>155.33000000000001</v>
      </c>
      <c r="I383">
        <v>1649146.63</v>
      </c>
      <c r="J383">
        <v>0.95</v>
      </c>
      <c r="K383">
        <v>0.95</v>
      </c>
      <c r="L383">
        <v>39.21</v>
      </c>
      <c r="M383">
        <v>38.93</v>
      </c>
      <c r="N383">
        <v>637819.5</v>
      </c>
      <c r="O383">
        <v>0.94</v>
      </c>
      <c r="P383">
        <v>0.94</v>
      </c>
      <c r="Q383">
        <v>320.94</v>
      </c>
      <c r="R383">
        <v>316.06</v>
      </c>
      <c r="S383">
        <v>97.48</v>
      </c>
      <c r="T383">
        <v>0.95</v>
      </c>
      <c r="U383">
        <v>121.55</v>
      </c>
      <c r="V383">
        <v>122.37</v>
      </c>
      <c r="W383">
        <v>36.86</v>
      </c>
      <c r="X383">
        <v>0.94799999999999995</v>
      </c>
      <c r="Y383">
        <v>210</v>
      </c>
      <c r="Z383">
        <v>217</v>
      </c>
      <c r="AA383">
        <v>59</v>
      </c>
      <c r="AB383">
        <v>-96.5</v>
      </c>
      <c r="AC383">
        <v>18.690000000000001</v>
      </c>
      <c r="AD383">
        <v>16</v>
      </c>
      <c r="AE383">
        <v>1.1200000000000001</v>
      </c>
      <c r="AF383">
        <v>1</v>
      </c>
      <c r="AG383">
        <v>233.09</v>
      </c>
      <c r="AH383">
        <v>235.67</v>
      </c>
      <c r="AI383">
        <v>4043018</v>
      </c>
      <c r="AJ383">
        <v>0.92</v>
      </c>
      <c r="AK383">
        <v>0.92</v>
      </c>
      <c r="AL383">
        <v>104.78</v>
      </c>
      <c r="AM383">
        <v>101.23</v>
      </c>
      <c r="AN383">
        <v>1720904.25</v>
      </c>
      <c r="AO383">
        <v>0.96</v>
      </c>
      <c r="AP383">
        <v>0.97</v>
      </c>
      <c r="AQ383">
        <v>30.61</v>
      </c>
      <c r="AR383">
        <v>29.74</v>
      </c>
      <c r="AS383">
        <v>482370.97</v>
      </c>
      <c r="AT383">
        <v>0.96</v>
      </c>
      <c r="AU383">
        <v>0.97</v>
      </c>
      <c r="AV383">
        <v>102.34</v>
      </c>
      <c r="AW383">
        <v>140.81</v>
      </c>
      <c r="AX383">
        <v>699651.69</v>
      </c>
      <c r="AY383">
        <v>0.68</v>
      </c>
      <c r="AZ383">
        <v>0.73</v>
      </c>
      <c r="BA383">
        <v>124.13</v>
      </c>
      <c r="BB383">
        <v>123.54</v>
      </c>
      <c r="BC383">
        <v>2090368.13</v>
      </c>
      <c r="BD383">
        <v>0.91</v>
      </c>
      <c r="BE383">
        <v>0.91</v>
      </c>
      <c r="BF383">
        <v>147.80000000000001</v>
      </c>
      <c r="BG383">
        <v>145.69999999999999</v>
      </c>
      <c r="BH383">
        <v>3157980.75</v>
      </c>
      <c r="BI383">
        <v>0.94</v>
      </c>
      <c r="BJ383">
        <v>0.94</v>
      </c>
      <c r="BK383">
        <v>178.91</v>
      </c>
      <c r="BL383">
        <v>184.04</v>
      </c>
      <c r="BM383">
        <v>4961440</v>
      </c>
      <c r="BN383">
        <v>0.9</v>
      </c>
      <c r="BO383">
        <v>0.9</v>
      </c>
      <c r="BP383">
        <v>164.36</v>
      </c>
      <c r="BQ383">
        <v>168.83</v>
      </c>
      <c r="BR383">
        <v>2184797.25</v>
      </c>
      <c r="BS383">
        <v>0.9</v>
      </c>
      <c r="BT383">
        <v>0.91</v>
      </c>
      <c r="BU383">
        <v>52.1</v>
      </c>
      <c r="BV383">
        <v>55.95</v>
      </c>
      <c r="BW383">
        <v>675612</v>
      </c>
      <c r="BX383">
        <v>0.86</v>
      </c>
      <c r="BY383">
        <v>0.86</v>
      </c>
      <c r="BZ383">
        <v>316.08999999999997</v>
      </c>
      <c r="CA383">
        <v>316.38</v>
      </c>
      <c r="CB383">
        <v>5329763</v>
      </c>
      <c r="CC383">
        <v>0.92</v>
      </c>
      <c r="CD383">
        <v>0.96</v>
      </c>
      <c r="CE383">
        <v>40.42</v>
      </c>
      <c r="CF383">
        <v>43.91</v>
      </c>
      <c r="CG383">
        <v>760035.44</v>
      </c>
      <c r="CH383">
        <v>0.85</v>
      </c>
      <c r="CI383">
        <v>0.87</v>
      </c>
      <c r="CJ383">
        <v>49.34</v>
      </c>
      <c r="CK383">
        <v>56.12</v>
      </c>
      <c r="CL383">
        <v>593275.68999999994</v>
      </c>
      <c r="CM383">
        <v>0.81</v>
      </c>
      <c r="CN383">
        <v>0.81</v>
      </c>
      <c r="CO383">
        <v>1504</v>
      </c>
      <c r="CP383">
        <v>651</v>
      </c>
      <c r="CQ383">
        <v>1633</v>
      </c>
      <c r="CR383">
        <v>1501</v>
      </c>
      <c r="CS383">
        <v>645</v>
      </c>
      <c r="CT383">
        <v>1647</v>
      </c>
      <c r="CU383">
        <v>266.3</v>
      </c>
      <c r="CV383">
        <v>696.1</v>
      </c>
      <c r="CW383">
        <v>5145293.5</v>
      </c>
      <c r="CX383">
        <v>0.99</v>
      </c>
      <c r="CY383">
        <v>1</v>
      </c>
      <c r="CZ383">
        <v>240</v>
      </c>
      <c r="DA383">
        <v>240</v>
      </c>
      <c r="DB383">
        <v>40</v>
      </c>
      <c r="DC383" s="11">
        <v>18720000</v>
      </c>
      <c r="DD383">
        <v>98.78</v>
      </c>
    </row>
    <row r="384" spans="1:108" x14ac:dyDescent="0.3">
      <c r="A384" s="1">
        <v>43847</v>
      </c>
      <c r="B384" s="2">
        <v>0.54166666666666663</v>
      </c>
      <c r="C384">
        <v>555.47</v>
      </c>
      <c r="D384">
        <v>552.37</v>
      </c>
      <c r="E384">
        <v>94.52</v>
      </c>
      <c r="F384">
        <v>0.98599999999999999</v>
      </c>
      <c r="G384">
        <v>164.87</v>
      </c>
      <c r="H384">
        <v>161.88</v>
      </c>
      <c r="I384">
        <v>1649310.13</v>
      </c>
      <c r="J384">
        <v>0.95</v>
      </c>
      <c r="K384">
        <v>0.95</v>
      </c>
      <c r="L384">
        <v>27.03</v>
      </c>
      <c r="M384">
        <v>31.65</v>
      </c>
      <c r="N384">
        <v>637861.38</v>
      </c>
      <c r="O384">
        <v>0.8</v>
      </c>
      <c r="P384">
        <v>0.81</v>
      </c>
      <c r="Q384">
        <v>310.3</v>
      </c>
      <c r="R384">
        <v>341.17</v>
      </c>
      <c r="S384">
        <v>100.43</v>
      </c>
      <c r="T384">
        <v>0.96</v>
      </c>
      <c r="U384">
        <v>119.24</v>
      </c>
      <c r="V384">
        <v>126.46</v>
      </c>
      <c r="W384">
        <v>39.94</v>
      </c>
      <c r="X384">
        <v>0.95399999999999996</v>
      </c>
      <c r="Y384">
        <v>216</v>
      </c>
      <c r="Z384">
        <v>222</v>
      </c>
      <c r="AA384">
        <v>56</v>
      </c>
      <c r="AB384">
        <v>-96.79</v>
      </c>
      <c r="AC384">
        <v>14.29</v>
      </c>
      <c r="AD384">
        <v>12</v>
      </c>
      <c r="AE384">
        <v>0</v>
      </c>
      <c r="AF384">
        <v>1</v>
      </c>
      <c r="AG384">
        <v>191.44</v>
      </c>
      <c r="AH384">
        <v>197.27</v>
      </c>
      <c r="AI384">
        <v>4043237</v>
      </c>
      <c r="AJ384">
        <v>0.91</v>
      </c>
      <c r="AK384">
        <v>0.91</v>
      </c>
      <c r="AL384">
        <v>101.58</v>
      </c>
      <c r="AM384">
        <v>98.79</v>
      </c>
      <c r="AN384">
        <v>1721008.75</v>
      </c>
      <c r="AO384">
        <v>0.96</v>
      </c>
      <c r="AP384">
        <v>0.97</v>
      </c>
      <c r="AQ384">
        <v>38.39</v>
      </c>
      <c r="AR384">
        <v>36.65</v>
      </c>
      <c r="AS384">
        <v>482393.41</v>
      </c>
      <c r="AT384">
        <v>0.99</v>
      </c>
      <c r="AU384">
        <v>0.99</v>
      </c>
      <c r="AV384">
        <v>118.24</v>
      </c>
      <c r="AW384">
        <v>203.49</v>
      </c>
      <c r="AX384">
        <v>699767.13</v>
      </c>
      <c r="AY384">
        <v>0.55000000000000004</v>
      </c>
      <c r="AZ384">
        <v>0.67</v>
      </c>
      <c r="BA384">
        <v>121.44</v>
      </c>
      <c r="BB384">
        <v>120.85</v>
      </c>
      <c r="BC384">
        <v>2090488.88</v>
      </c>
      <c r="BD384">
        <v>0.92</v>
      </c>
      <c r="BE384">
        <v>0.92</v>
      </c>
      <c r="BF384">
        <v>178.51</v>
      </c>
      <c r="BG384">
        <v>187.25</v>
      </c>
      <c r="BH384">
        <v>3158155.25</v>
      </c>
      <c r="BI384">
        <v>0.89</v>
      </c>
      <c r="BJ384">
        <v>0.89</v>
      </c>
      <c r="BK384">
        <v>183.14</v>
      </c>
      <c r="BL384">
        <v>187.91</v>
      </c>
      <c r="BM384">
        <v>4961624</v>
      </c>
      <c r="BN384">
        <v>0.91</v>
      </c>
      <c r="BO384">
        <v>0.91</v>
      </c>
      <c r="BP384">
        <v>164.66</v>
      </c>
      <c r="BQ384">
        <v>167.52</v>
      </c>
      <c r="BR384">
        <v>2184979</v>
      </c>
      <c r="BS384">
        <v>0.92</v>
      </c>
      <c r="BT384">
        <v>0.92</v>
      </c>
      <c r="BU384">
        <v>95.21</v>
      </c>
      <c r="BV384">
        <v>101.41</v>
      </c>
      <c r="BW384">
        <v>675704.69</v>
      </c>
      <c r="BX384">
        <v>0.88</v>
      </c>
      <c r="BY384">
        <v>0.88</v>
      </c>
      <c r="BZ384">
        <v>317.77999999999997</v>
      </c>
      <c r="CA384">
        <v>326.58</v>
      </c>
      <c r="CB384">
        <v>5330084.5</v>
      </c>
      <c r="CC384">
        <v>0.91</v>
      </c>
      <c r="CD384">
        <v>0.92</v>
      </c>
      <c r="CE384">
        <v>64.06</v>
      </c>
      <c r="CF384">
        <v>63.96</v>
      </c>
      <c r="CG384">
        <v>760085.69</v>
      </c>
      <c r="CH384">
        <v>0.93</v>
      </c>
      <c r="CI384">
        <v>0.94</v>
      </c>
      <c r="CJ384">
        <v>50.83</v>
      </c>
      <c r="CK384">
        <v>57.03</v>
      </c>
      <c r="CL384">
        <v>593322.18999999994</v>
      </c>
      <c r="CM384">
        <v>0.83</v>
      </c>
      <c r="CN384">
        <v>0.84</v>
      </c>
      <c r="CO384">
        <v>1514</v>
      </c>
      <c r="CP384">
        <v>656</v>
      </c>
      <c r="CQ384">
        <v>1670</v>
      </c>
      <c r="CR384">
        <v>1507</v>
      </c>
      <c r="CS384">
        <v>661</v>
      </c>
      <c r="CT384">
        <v>1688</v>
      </c>
      <c r="CU384">
        <v>266.36</v>
      </c>
      <c r="CV384">
        <v>702.87</v>
      </c>
      <c r="CW384">
        <v>5145561</v>
      </c>
      <c r="CX384">
        <v>0.99</v>
      </c>
      <c r="CY384">
        <v>1</v>
      </c>
      <c r="CZ384">
        <v>184</v>
      </c>
      <c r="DA384">
        <v>184</v>
      </c>
      <c r="DB384">
        <v>40</v>
      </c>
      <c r="DC384" s="11">
        <v>18720000</v>
      </c>
      <c r="DD384">
        <v>97.67</v>
      </c>
    </row>
    <row r="385" spans="1:108" x14ac:dyDescent="0.3">
      <c r="A385" s="1">
        <v>43847</v>
      </c>
      <c r="B385" s="2">
        <v>0.58333333333333337</v>
      </c>
      <c r="C385">
        <v>567.14</v>
      </c>
      <c r="D385">
        <v>561.23</v>
      </c>
      <c r="E385">
        <v>96</v>
      </c>
      <c r="F385">
        <v>0.98399999999999999</v>
      </c>
      <c r="G385">
        <v>163.47999999999999</v>
      </c>
      <c r="H385">
        <v>160.58000000000001</v>
      </c>
      <c r="I385">
        <v>1649474</v>
      </c>
      <c r="J385">
        <v>0.95</v>
      </c>
      <c r="K385">
        <v>0.95</v>
      </c>
      <c r="L385">
        <v>43.58</v>
      </c>
      <c r="M385">
        <v>45.33</v>
      </c>
      <c r="N385">
        <v>637897.25</v>
      </c>
      <c r="O385">
        <v>0.9</v>
      </c>
      <c r="P385">
        <v>0.91</v>
      </c>
      <c r="Q385">
        <v>291.39999999999998</v>
      </c>
      <c r="R385">
        <v>299.82</v>
      </c>
      <c r="S385">
        <v>97.48</v>
      </c>
      <c r="T385">
        <v>0.95</v>
      </c>
      <c r="U385">
        <v>118.53</v>
      </c>
      <c r="V385">
        <v>115.2</v>
      </c>
      <c r="W385">
        <v>28.16</v>
      </c>
      <c r="X385">
        <v>0.96799999999999997</v>
      </c>
      <c r="Y385">
        <v>199</v>
      </c>
      <c r="Z385">
        <v>205</v>
      </c>
      <c r="AA385">
        <v>51</v>
      </c>
      <c r="AB385">
        <v>-96.87</v>
      </c>
      <c r="AC385">
        <v>19.309999999999999</v>
      </c>
      <c r="AD385">
        <v>21.44</v>
      </c>
      <c r="AE385">
        <v>0</v>
      </c>
      <c r="AF385">
        <v>1</v>
      </c>
      <c r="AG385">
        <v>198.43</v>
      </c>
      <c r="AH385">
        <v>203.38</v>
      </c>
      <c r="AI385">
        <v>4043445.75</v>
      </c>
      <c r="AJ385">
        <v>0.92</v>
      </c>
      <c r="AK385">
        <v>0.92</v>
      </c>
      <c r="AL385">
        <v>114.03</v>
      </c>
      <c r="AM385">
        <v>111.02</v>
      </c>
      <c r="AN385">
        <v>1721113.25</v>
      </c>
      <c r="AO385">
        <v>0.96</v>
      </c>
      <c r="AP385">
        <v>0.96</v>
      </c>
      <c r="AQ385">
        <v>10.49</v>
      </c>
      <c r="AR385">
        <v>11.11</v>
      </c>
      <c r="AS385">
        <v>482413.31</v>
      </c>
      <c r="AT385">
        <v>0.89</v>
      </c>
      <c r="AU385">
        <v>0.94</v>
      </c>
      <c r="AV385">
        <v>120.74</v>
      </c>
      <c r="AW385">
        <v>198.65</v>
      </c>
      <c r="AX385">
        <v>699875.56</v>
      </c>
      <c r="AY385">
        <v>0.56999999999999995</v>
      </c>
      <c r="AZ385">
        <v>0.68</v>
      </c>
      <c r="BA385">
        <v>119.85</v>
      </c>
      <c r="BB385">
        <v>117.76</v>
      </c>
      <c r="BC385">
        <v>2090601.38</v>
      </c>
      <c r="BD385">
        <v>0.93</v>
      </c>
      <c r="BE385">
        <v>0.93</v>
      </c>
      <c r="BF385">
        <v>153.38999999999999</v>
      </c>
      <c r="BG385">
        <v>151.25</v>
      </c>
      <c r="BH385">
        <v>3158327.5</v>
      </c>
      <c r="BI385">
        <v>0.94</v>
      </c>
      <c r="BJ385">
        <v>0.95</v>
      </c>
      <c r="BK385">
        <v>178.49</v>
      </c>
      <c r="BL385">
        <v>184.29</v>
      </c>
      <c r="BM385">
        <v>4961810</v>
      </c>
      <c r="BN385">
        <v>0.91</v>
      </c>
      <c r="BO385">
        <v>0.91</v>
      </c>
      <c r="BP385">
        <v>185.18</v>
      </c>
      <c r="BQ385">
        <v>186.9</v>
      </c>
      <c r="BR385">
        <v>2185165.75</v>
      </c>
      <c r="BS385">
        <v>0.93</v>
      </c>
      <c r="BT385">
        <v>0.93</v>
      </c>
      <c r="BU385">
        <v>97.4</v>
      </c>
      <c r="BV385">
        <v>104.27</v>
      </c>
      <c r="BW385">
        <v>675808.56</v>
      </c>
      <c r="BX385">
        <v>0.87</v>
      </c>
      <c r="BY385">
        <v>0.87</v>
      </c>
      <c r="BZ385">
        <v>309.16000000000003</v>
      </c>
      <c r="CA385">
        <v>309.44</v>
      </c>
      <c r="CB385">
        <v>5330401.5</v>
      </c>
      <c r="CC385">
        <v>0.93</v>
      </c>
      <c r="CD385">
        <v>0.97</v>
      </c>
      <c r="CE385">
        <v>34.22</v>
      </c>
      <c r="CF385">
        <v>38.369999999999997</v>
      </c>
      <c r="CG385">
        <v>760132.44</v>
      </c>
      <c r="CH385">
        <v>0.83</v>
      </c>
      <c r="CI385">
        <v>0.84</v>
      </c>
      <c r="CJ385">
        <v>45.95</v>
      </c>
      <c r="CK385">
        <v>53.64</v>
      </c>
      <c r="CL385">
        <v>593369.31000000006</v>
      </c>
      <c r="CM385">
        <v>0.8</v>
      </c>
      <c r="CN385">
        <v>0.8</v>
      </c>
      <c r="CO385">
        <v>1467</v>
      </c>
      <c r="CP385">
        <v>665</v>
      </c>
      <c r="CQ385">
        <v>1608</v>
      </c>
      <c r="CR385">
        <v>1469</v>
      </c>
      <c r="CS385">
        <v>659</v>
      </c>
      <c r="CT385">
        <v>1601</v>
      </c>
      <c r="CU385">
        <v>261.20999999999998</v>
      </c>
      <c r="CV385">
        <v>688.13</v>
      </c>
      <c r="CW385">
        <v>5145827.5</v>
      </c>
      <c r="CX385">
        <v>0.99</v>
      </c>
      <c r="CY385">
        <v>1</v>
      </c>
      <c r="CZ385">
        <v>176</v>
      </c>
      <c r="DA385">
        <v>176</v>
      </c>
      <c r="DB385">
        <v>24</v>
      </c>
      <c r="DC385" s="11">
        <v>18720000</v>
      </c>
      <c r="DD385">
        <v>99.82</v>
      </c>
    </row>
    <row r="386" spans="1:108" x14ac:dyDescent="0.3">
      <c r="A386" s="1">
        <v>43847</v>
      </c>
      <c r="B386" s="2">
        <v>0.625</v>
      </c>
      <c r="C386">
        <v>551.92999999999995</v>
      </c>
      <c r="D386">
        <v>577.48</v>
      </c>
      <c r="E386">
        <v>96</v>
      </c>
      <c r="F386">
        <v>0.98599999999999999</v>
      </c>
      <c r="G386">
        <v>163.57</v>
      </c>
      <c r="H386">
        <v>160.91999999999999</v>
      </c>
      <c r="I386">
        <v>1649636.88</v>
      </c>
      <c r="J386">
        <v>0.94</v>
      </c>
      <c r="K386">
        <v>0.95</v>
      </c>
      <c r="L386">
        <v>55.37</v>
      </c>
      <c r="M386">
        <v>55.52</v>
      </c>
      <c r="N386">
        <v>637929.56000000006</v>
      </c>
      <c r="O386">
        <v>0.93</v>
      </c>
      <c r="P386">
        <v>0.94</v>
      </c>
      <c r="Q386">
        <v>273.82</v>
      </c>
      <c r="R386">
        <v>299.82</v>
      </c>
      <c r="S386">
        <v>96</v>
      </c>
      <c r="T386">
        <v>0.95</v>
      </c>
      <c r="U386">
        <v>103.63</v>
      </c>
      <c r="V386">
        <v>99.33</v>
      </c>
      <c r="W386">
        <v>33.28</v>
      </c>
      <c r="X386">
        <v>0.95199999999999996</v>
      </c>
      <c r="Y386">
        <v>213</v>
      </c>
      <c r="Z386">
        <v>220</v>
      </c>
      <c r="AA386">
        <v>58</v>
      </c>
      <c r="AB386">
        <v>-96.49</v>
      </c>
      <c r="AC386">
        <v>18.7</v>
      </c>
      <c r="AD386">
        <v>22.08</v>
      </c>
      <c r="AE386">
        <v>0</v>
      </c>
      <c r="AF386">
        <v>1</v>
      </c>
      <c r="AG386">
        <v>206.8</v>
      </c>
      <c r="AH386">
        <v>210.23</v>
      </c>
      <c r="AI386">
        <v>4043660.75</v>
      </c>
      <c r="AJ386">
        <v>0.92</v>
      </c>
      <c r="AK386">
        <v>0.92</v>
      </c>
      <c r="AL386">
        <v>106.48</v>
      </c>
      <c r="AM386">
        <v>102.74</v>
      </c>
      <c r="AN386">
        <v>1721222.13</v>
      </c>
      <c r="AO386">
        <v>0.96</v>
      </c>
      <c r="AP386">
        <v>0.97</v>
      </c>
      <c r="AQ386">
        <v>4.2300000000000004</v>
      </c>
      <c r="AR386">
        <v>5.0599999999999996</v>
      </c>
      <c r="AS386">
        <v>482419.63</v>
      </c>
      <c r="AT386">
        <v>0.78</v>
      </c>
      <c r="AU386">
        <v>0.82</v>
      </c>
      <c r="AV386">
        <v>166.78</v>
      </c>
      <c r="AW386">
        <v>241.48</v>
      </c>
      <c r="AX386">
        <v>699990.31</v>
      </c>
      <c r="AY386">
        <v>0.65</v>
      </c>
      <c r="AZ386">
        <v>0.72</v>
      </c>
      <c r="BA386">
        <v>101.72</v>
      </c>
      <c r="BB386">
        <v>105.25</v>
      </c>
      <c r="BC386">
        <v>2090704.63</v>
      </c>
      <c r="BD386">
        <v>0.88</v>
      </c>
      <c r="BE386">
        <v>0.88</v>
      </c>
      <c r="BF386">
        <v>137.33000000000001</v>
      </c>
      <c r="BG386">
        <v>137.04</v>
      </c>
      <c r="BH386">
        <v>3158465.25</v>
      </c>
      <c r="BI386">
        <v>0.93</v>
      </c>
      <c r="BJ386">
        <v>0.94</v>
      </c>
      <c r="BK386">
        <v>190.74</v>
      </c>
      <c r="BL386">
        <v>195.02</v>
      </c>
      <c r="BM386">
        <v>4961997.5</v>
      </c>
      <c r="BN386">
        <v>0.91</v>
      </c>
      <c r="BO386">
        <v>0.92</v>
      </c>
      <c r="BP386">
        <v>189.14</v>
      </c>
      <c r="BQ386">
        <v>190.23</v>
      </c>
      <c r="BR386">
        <v>2185354</v>
      </c>
      <c r="BS386">
        <v>0.93</v>
      </c>
      <c r="BT386">
        <v>0.93</v>
      </c>
      <c r="BU386">
        <v>65.349999999999994</v>
      </c>
      <c r="BV386">
        <v>70.260000000000005</v>
      </c>
      <c r="BW386">
        <v>675906.56000000006</v>
      </c>
      <c r="BX386">
        <v>0.87</v>
      </c>
      <c r="BY386">
        <v>0.87</v>
      </c>
      <c r="BZ386">
        <v>312.7</v>
      </c>
      <c r="CA386">
        <v>320.20999999999998</v>
      </c>
      <c r="CB386">
        <v>5330719</v>
      </c>
      <c r="CC386">
        <v>0.91</v>
      </c>
      <c r="CD386">
        <v>0.92</v>
      </c>
      <c r="CE386">
        <v>47.11</v>
      </c>
      <c r="CF386">
        <v>50.3</v>
      </c>
      <c r="CG386">
        <v>760174.25</v>
      </c>
      <c r="CH386">
        <v>0.87</v>
      </c>
      <c r="CI386">
        <v>0.89</v>
      </c>
      <c r="CJ386">
        <v>42.8</v>
      </c>
      <c r="CK386">
        <v>48.62</v>
      </c>
      <c r="CL386">
        <v>593414.25</v>
      </c>
      <c r="CM386">
        <v>0.82</v>
      </c>
      <c r="CN386">
        <v>0.82</v>
      </c>
      <c r="CO386">
        <v>1464</v>
      </c>
      <c r="CP386">
        <v>610</v>
      </c>
      <c r="CQ386">
        <v>1575</v>
      </c>
      <c r="CR386">
        <v>1473</v>
      </c>
      <c r="CS386">
        <v>610</v>
      </c>
      <c r="CT386">
        <v>1604</v>
      </c>
      <c r="CU386">
        <v>262.08</v>
      </c>
      <c r="CV386">
        <v>690.45</v>
      </c>
      <c r="CW386">
        <v>5146090.5</v>
      </c>
      <c r="CX386">
        <v>0.99</v>
      </c>
      <c r="CY386">
        <v>1</v>
      </c>
      <c r="CZ386">
        <v>176</v>
      </c>
      <c r="DA386">
        <v>200</v>
      </c>
      <c r="DB386">
        <v>88</v>
      </c>
      <c r="DC386" s="11">
        <v>18720000</v>
      </c>
      <c r="DD386">
        <v>91.69</v>
      </c>
    </row>
    <row r="387" spans="1:108" x14ac:dyDescent="0.3">
      <c r="A387" s="1">
        <v>43847</v>
      </c>
      <c r="B387" s="2">
        <v>0.66666666666666663</v>
      </c>
      <c r="C387">
        <v>553.54999999999995</v>
      </c>
      <c r="D387">
        <v>607.02</v>
      </c>
      <c r="E387">
        <v>104.86</v>
      </c>
      <c r="F387">
        <v>0.98399999999999999</v>
      </c>
      <c r="G387">
        <v>143.4</v>
      </c>
      <c r="H387">
        <v>138.77000000000001</v>
      </c>
      <c r="I387">
        <v>1649792</v>
      </c>
      <c r="J387">
        <v>0.97</v>
      </c>
      <c r="K387">
        <v>0.97</v>
      </c>
      <c r="L387">
        <v>40.020000000000003</v>
      </c>
      <c r="M387">
        <v>42.22</v>
      </c>
      <c r="N387">
        <v>637970.18999999994</v>
      </c>
      <c r="O387">
        <v>0.89</v>
      </c>
      <c r="P387">
        <v>0.9</v>
      </c>
      <c r="Q387">
        <v>259.94</v>
      </c>
      <c r="R387">
        <v>273.23</v>
      </c>
      <c r="S387">
        <v>90.09</v>
      </c>
      <c r="T387">
        <v>0.94</v>
      </c>
      <c r="U387">
        <v>75.98</v>
      </c>
      <c r="V387">
        <v>81.92</v>
      </c>
      <c r="W387">
        <v>30.21</v>
      </c>
      <c r="X387">
        <v>0.94599999999999995</v>
      </c>
      <c r="Y387">
        <v>210</v>
      </c>
      <c r="Z387">
        <v>218</v>
      </c>
      <c r="AA387">
        <v>61</v>
      </c>
      <c r="AB387">
        <v>-95.94</v>
      </c>
      <c r="AC387">
        <v>18.59</v>
      </c>
      <c r="AD387">
        <v>18.88</v>
      </c>
      <c r="AE387">
        <v>0</v>
      </c>
      <c r="AF387">
        <v>1</v>
      </c>
      <c r="AG387">
        <v>187.91</v>
      </c>
      <c r="AH387">
        <v>188.59</v>
      </c>
      <c r="AI387">
        <v>4043863</v>
      </c>
      <c r="AJ387">
        <v>0.94</v>
      </c>
      <c r="AK387">
        <v>0.94</v>
      </c>
      <c r="AL387">
        <v>91.33</v>
      </c>
      <c r="AM387">
        <v>89.14</v>
      </c>
      <c r="AN387">
        <v>1721324.63</v>
      </c>
      <c r="AO387">
        <v>0.96</v>
      </c>
      <c r="AP387">
        <v>0.97</v>
      </c>
      <c r="AQ387">
        <v>9.66</v>
      </c>
      <c r="AR387">
        <v>10.6</v>
      </c>
      <c r="AS387">
        <v>482435.53</v>
      </c>
      <c r="AT387">
        <v>0.86</v>
      </c>
      <c r="AU387">
        <v>0.91</v>
      </c>
      <c r="AV387">
        <v>110.94</v>
      </c>
      <c r="AW387">
        <v>184.01</v>
      </c>
      <c r="AX387">
        <v>700102.13</v>
      </c>
      <c r="AY387">
        <v>0.56999999999999995</v>
      </c>
      <c r="AZ387">
        <v>0.69</v>
      </c>
      <c r="BA387">
        <v>93.85</v>
      </c>
      <c r="BB387">
        <v>96.72</v>
      </c>
      <c r="BC387">
        <v>2090804</v>
      </c>
      <c r="BD387">
        <v>0.89</v>
      </c>
      <c r="BE387">
        <v>0.89</v>
      </c>
      <c r="BF387">
        <v>121.28</v>
      </c>
      <c r="BG387">
        <v>124</v>
      </c>
      <c r="BH387">
        <v>3158594.25</v>
      </c>
      <c r="BI387">
        <v>0.92</v>
      </c>
      <c r="BJ387">
        <v>0.92</v>
      </c>
      <c r="BK387">
        <v>191.71</v>
      </c>
      <c r="BL387">
        <v>196.72</v>
      </c>
      <c r="BM387">
        <v>4962188</v>
      </c>
      <c r="BN387">
        <v>0.92</v>
      </c>
      <c r="BO387">
        <v>0.92</v>
      </c>
      <c r="BP387">
        <v>180.88</v>
      </c>
      <c r="BQ387">
        <v>184.35</v>
      </c>
      <c r="BR387">
        <v>2185539.25</v>
      </c>
      <c r="BS387">
        <v>0.92</v>
      </c>
      <c r="BT387">
        <v>0.93</v>
      </c>
      <c r="BU387">
        <v>46.79</v>
      </c>
      <c r="BV387">
        <v>51.11</v>
      </c>
      <c r="BW387">
        <v>675956.44</v>
      </c>
      <c r="BX387">
        <v>0.86</v>
      </c>
      <c r="BY387">
        <v>0.86</v>
      </c>
      <c r="BZ387">
        <v>321.02999999999997</v>
      </c>
      <c r="CA387">
        <v>330.95</v>
      </c>
      <c r="CB387">
        <v>5331032.5</v>
      </c>
      <c r="CC387">
        <v>0.91</v>
      </c>
      <c r="CD387">
        <v>0.92</v>
      </c>
      <c r="CE387">
        <v>64.12</v>
      </c>
      <c r="CF387">
        <v>63.75</v>
      </c>
      <c r="CG387">
        <v>760221</v>
      </c>
      <c r="CH387">
        <v>0.94</v>
      </c>
      <c r="CI387">
        <v>0.95</v>
      </c>
      <c r="CJ387">
        <v>36.29</v>
      </c>
      <c r="CK387">
        <v>43.66</v>
      </c>
      <c r="CL387">
        <v>593458.5</v>
      </c>
      <c r="CM387">
        <v>0.78</v>
      </c>
      <c r="CN387">
        <v>0.78</v>
      </c>
      <c r="CO387">
        <v>0</v>
      </c>
      <c r="CP387">
        <v>0</v>
      </c>
      <c r="CQ387">
        <v>0</v>
      </c>
      <c r="CR387">
        <v>1799</v>
      </c>
      <c r="CS387">
        <v>845</v>
      </c>
      <c r="CT387">
        <v>1984</v>
      </c>
      <c r="CU387">
        <v>248.91</v>
      </c>
      <c r="CV387">
        <v>660.95</v>
      </c>
      <c r="CW387">
        <v>5146342.5</v>
      </c>
      <c r="CX387">
        <v>0.99</v>
      </c>
      <c r="CY387">
        <v>1</v>
      </c>
      <c r="CZ387">
        <v>1184</v>
      </c>
      <c r="DA387">
        <v>1240</v>
      </c>
      <c r="DB387">
        <v>360</v>
      </c>
      <c r="DC387" s="11">
        <v>18720000</v>
      </c>
      <c r="DD387">
        <v>95.84</v>
      </c>
    </row>
    <row r="388" spans="1:108" x14ac:dyDescent="0.3">
      <c r="A388" s="1">
        <v>43847</v>
      </c>
      <c r="B388" s="2">
        <v>0.70833333333333337</v>
      </c>
      <c r="C388">
        <v>519.58000000000004</v>
      </c>
      <c r="D388">
        <v>519.88</v>
      </c>
      <c r="E388">
        <v>90.09</v>
      </c>
      <c r="F388">
        <v>0.98599999999999999</v>
      </c>
      <c r="G388">
        <v>147.54</v>
      </c>
      <c r="H388">
        <v>142.44</v>
      </c>
      <c r="I388">
        <v>1649936.5</v>
      </c>
      <c r="J388">
        <v>0.96</v>
      </c>
      <c r="K388">
        <v>0.97</v>
      </c>
      <c r="L388">
        <v>26.19</v>
      </c>
      <c r="M388">
        <v>30.57</v>
      </c>
      <c r="N388">
        <v>638003.93999999994</v>
      </c>
      <c r="O388">
        <v>0.75</v>
      </c>
      <c r="P388">
        <v>0.8</v>
      </c>
      <c r="Q388">
        <v>241.77</v>
      </c>
      <c r="R388">
        <v>261.42</v>
      </c>
      <c r="S388">
        <v>91.57</v>
      </c>
      <c r="T388">
        <v>0.93</v>
      </c>
      <c r="U388">
        <v>66.819999999999993</v>
      </c>
      <c r="V388">
        <v>70.66</v>
      </c>
      <c r="W388">
        <v>23.04</v>
      </c>
      <c r="X388">
        <v>0.94</v>
      </c>
      <c r="Y388">
        <v>195</v>
      </c>
      <c r="Z388">
        <v>203</v>
      </c>
      <c r="AA388">
        <v>60</v>
      </c>
      <c r="AB388">
        <v>-95.53</v>
      </c>
      <c r="AC388">
        <v>20.3</v>
      </c>
      <c r="AD388">
        <v>21.12</v>
      </c>
      <c r="AE388">
        <v>0</v>
      </c>
      <c r="AF388">
        <v>1</v>
      </c>
      <c r="AG388">
        <v>170.82</v>
      </c>
      <c r="AH388">
        <v>173.85</v>
      </c>
      <c r="AI388">
        <v>4044039.25</v>
      </c>
      <c r="AJ388">
        <v>0.92</v>
      </c>
      <c r="AK388">
        <v>0.92</v>
      </c>
      <c r="AL388">
        <v>87.6</v>
      </c>
      <c r="AM388">
        <v>85.81</v>
      </c>
      <c r="AN388">
        <v>1721416.75</v>
      </c>
      <c r="AO388">
        <v>0.95</v>
      </c>
      <c r="AP388">
        <v>0.96</v>
      </c>
      <c r="AQ388">
        <v>12.94</v>
      </c>
      <c r="AR388">
        <v>13.7</v>
      </c>
      <c r="AS388">
        <v>482442.25</v>
      </c>
      <c r="AT388">
        <v>0.89</v>
      </c>
      <c r="AU388">
        <v>0.93</v>
      </c>
      <c r="AV388">
        <v>118.2</v>
      </c>
      <c r="AW388">
        <v>198.8</v>
      </c>
      <c r="AX388">
        <v>700206.38</v>
      </c>
      <c r="AY388">
        <v>0.56000000000000005</v>
      </c>
      <c r="AZ388">
        <v>0.68</v>
      </c>
      <c r="BA388">
        <v>94.9</v>
      </c>
      <c r="BB388">
        <v>97.94</v>
      </c>
      <c r="BC388">
        <v>2090899.13</v>
      </c>
      <c r="BD388">
        <v>0.88</v>
      </c>
      <c r="BE388">
        <v>0.89</v>
      </c>
      <c r="BF388">
        <v>128.37</v>
      </c>
      <c r="BG388">
        <v>129.97</v>
      </c>
      <c r="BH388">
        <v>3158716.5</v>
      </c>
      <c r="BI388">
        <v>0.92</v>
      </c>
      <c r="BJ388">
        <v>0.93</v>
      </c>
      <c r="BK388">
        <v>203.9</v>
      </c>
      <c r="BL388">
        <v>206.94</v>
      </c>
      <c r="BM388">
        <v>4962379.5</v>
      </c>
      <c r="BN388">
        <v>0.92</v>
      </c>
      <c r="BO388">
        <v>0.92</v>
      </c>
      <c r="BP388">
        <v>182.75</v>
      </c>
      <c r="BQ388">
        <v>183.62</v>
      </c>
      <c r="BR388">
        <v>2185728.5</v>
      </c>
      <c r="BS388">
        <v>0.93</v>
      </c>
      <c r="BT388">
        <v>0.93</v>
      </c>
      <c r="BU388">
        <v>37.4</v>
      </c>
      <c r="BV388">
        <v>45.22</v>
      </c>
      <c r="BW388">
        <v>676002.31</v>
      </c>
      <c r="BX388">
        <v>0.77</v>
      </c>
      <c r="BY388">
        <v>0.77</v>
      </c>
      <c r="BZ388">
        <v>273.45</v>
      </c>
      <c r="CA388">
        <v>289.01</v>
      </c>
      <c r="CB388">
        <v>5331327.5</v>
      </c>
      <c r="CC388">
        <v>0.88</v>
      </c>
      <c r="CD388">
        <v>0.89</v>
      </c>
      <c r="CE388">
        <v>39.01</v>
      </c>
      <c r="CF388">
        <v>42.88</v>
      </c>
      <c r="CG388">
        <v>760265.81</v>
      </c>
      <c r="CH388">
        <v>0.85</v>
      </c>
      <c r="CI388">
        <v>0.86</v>
      </c>
      <c r="CJ388">
        <v>56.9</v>
      </c>
      <c r="CK388">
        <v>61.15</v>
      </c>
      <c r="CL388">
        <v>593508.38</v>
      </c>
      <c r="CM388">
        <v>0.87</v>
      </c>
      <c r="CN388">
        <v>0.87</v>
      </c>
      <c r="CO388">
        <v>0</v>
      </c>
      <c r="CP388">
        <v>0</v>
      </c>
      <c r="CQ388">
        <v>0</v>
      </c>
      <c r="CR388">
        <v>1799</v>
      </c>
      <c r="CS388">
        <v>816</v>
      </c>
      <c r="CT388">
        <v>2002</v>
      </c>
      <c r="CU388">
        <v>207.85</v>
      </c>
      <c r="CV388">
        <v>548.47</v>
      </c>
      <c r="CW388">
        <v>5146576.5</v>
      </c>
      <c r="CX388">
        <v>0.99</v>
      </c>
      <c r="CY388">
        <v>1</v>
      </c>
      <c r="CZ388">
        <v>992</v>
      </c>
      <c r="DA388">
        <v>1056</v>
      </c>
      <c r="DB388">
        <v>360</v>
      </c>
      <c r="DC388" s="11">
        <v>18728000</v>
      </c>
      <c r="DD388">
        <v>93.7</v>
      </c>
    </row>
    <row r="389" spans="1:108" x14ac:dyDescent="0.3">
      <c r="A389" s="1">
        <v>43847</v>
      </c>
      <c r="B389" s="2">
        <v>0.75</v>
      </c>
      <c r="C389">
        <v>520.02</v>
      </c>
      <c r="D389">
        <v>505.11</v>
      </c>
      <c r="E389">
        <v>81.23</v>
      </c>
      <c r="F389">
        <v>0.98799999999999999</v>
      </c>
      <c r="G389">
        <v>141.28</v>
      </c>
      <c r="H389">
        <v>135.94999999999999</v>
      </c>
      <c r="I389">
        <v>1650080.25</v>
      </c>
      <c r="J389">
        <v>0.97</v>
      </c>
      <c r="K389">
        <v>0.97</v>
      </c>
      <c r="L389">
        <v>28.92</v>
      </c>
      <c r="M389">
        <v>33.24</v>
      </c>
      <c r="N389">
        <v>638039.75</v>
      </c>
      <c r="O389">
        <v>0.77</v>
      </c>
      <c r="P389">
        <v>0.82</v>
      </c>
      <c r="Q389">
        <v>221.39</v>
      </c>
      <c r="R389">
        <v>239.26</v>
      </c>
      <c r="S389">
        <v>87.14</v>
      </c>
      <c r="T389">
        <v>0.93</v>
      </c>
      <c r="U389">
        <v>67.430000000000007</v>
      </c>
      <c r="V389">
        <v>69.63</v>
      </c>
      <c r="W389">
        <v>25.6</v>
      </c>
      <c r="X389">
        <v>0.93400000000000005</v>
      </c>
      <c r="Y389">
        <v>196</v>
      </c>
      <c r="Z389">
        <v>204</v>
      </c>
      <c r="AA389">
        <v>60</v>
      </c>
      <c r="AB389">
        <v>-95.65</v>
      </c>
      <c r="AC389">
        <v>21.31</v>
      </c>
      <c r="AD389">
        <v>19.04</v>
      </c>
      <c r="AE389">
        <v>0</v>
      </c>
      <c r="AF389">
        <v>1</v>
      </c>
      <c r="AG389">
        <v>189.89</v>
      </c>
      <c r="AH389">
        <v>192.25</v>
      </c>
      <c r="AI389">
        <v>4044219.25</v>
      </c>
      <c r="AJ389">
        <v>0.93</v>
      </c>
      <c r="AK389">
        <v>0.93</v>
      </c>
      <c r="AL389">
        <v>81.3</v>
      </c>
      <c r="AM389">
        <v>79.540000000000006</v>
      </c>
      <c r="AN389">
        <v>1721500.75</v>
      </c>
      <c r="AO389">
        <v>0.95</v>
      </c>
      <c r="AP389">
        <v>0.96</v>
      </c>
      <c r="AQ389">
        <v>8.11</v>
      </c>
      <c r="AR389">
        <v>8.58</v>
      </c>
      <c r="AS389">
        <v>482449.56</v>
      </c>
      <c r="AT389">
        <v>0.89</v>
      </c>
      <c r="AU389">
        <v>0.92</v>
      </c>
      <c r="AV389">
        <v>113.16</v>
      </c>
      <c r="AW389">
        <v>194.57</v>
      </c>
      <c r="AX389">
        <v>700307.06</v>
      </c>
      <c r="AY389">
        <v>0.55000000000000004</v>
      </c>
      <c r="AZ389">
        <v>0.67</v>
      </c>
      <c r="BA389">
        <v>97.13</v>
      </c>
      <c r="BB389">
        <v>99</v>
      </c>
      <c r="BC389">
        <v>2090995.13</v>
      </c>
      <c r="BD389">
        <v>0.9</v>
      </c>
      <c r="BE389">
        <v>0.9</v>
      </c>
      <c r="BF389">
        <v>113.63</v>
      </c>
      <c r="BG389">
        <v>118.24</v>
      </c>
      <c r="BH389">
        <v>3158835.25</v>
      </c>
      <c r="BI389">
        <v>0.89</v>
      </c>
      <c r="BJ389">
        <v>0.9</v>
      </c>
      <c r="BK389">
        <v>218.46</v>
      </c>
      <c r="BL389">
        <v>233.1</v>
      </c>
      <c r="BM389">
        <v>4962583</v>
      </c>
      <c r="BN389">
        <v>0.88</v>
      </c>
      <c r="BO389">
        <v>0.88</v>
      </c>
      <c r="BP389">
        <v>203.51</v>
      </c>
      <c r="BQ389">
        <v>202.21</v>
      </c>
      <c r="BR389">
        <v>2185930</v>
      </c>
      <c r="BS389">
        <v>0.94</v>
      </c>
      <c r="BT389">
        <v>0.94</v>
      </c>
      <c r="BU389">
        <v>37.04</v>
      </c>
      <c r="BV389">
        <v>43.32</v>
      </c>
      <c r="BW389">
        <v>676039.44</v>
      </c>
      <c r="BX389">
        <v>0.8</v>
      </c>
      <c r="BY389">
        <v>0.8</v>
      </c>
      <c r="BZ389">
        <v>251.42</v>
      </c>
      <c r="CA389">
        <v>262.66000000000003</v>
      </c>
      <c r="CB389">
        <v>5331588</v>
      </c>
      <c r="CC389">
        <v>0.89</v>
      </c>
      <c r="CD389">
        <v>0.94</v>
      </c>
      <c r="CE389">
        <v>51.86</v>
      </c>
      <c r="CF389">
        <v>52.91</v>
      </c>
      <c r="CG389">
        <v>760312.69</v>
      </c>
      <c r="CH389">
        <v>0.91</v>
      </c>
      <c r="CI389">
        <v>0.92</v>
      </c>
      <c r="CJ389">
        <v>63.32</v>
      </c>
      <c r="CK389">
        <v>66.260000000000005</v>
      </c>
      <c r="CL389">
        <v>593572.13</v>
      </c>
      <c r="CM389">
        <v>0.89</v>
      </c>
      <c r="CN389">
        <v>0.89</v>
      </c>
      <c r="CO389">
        <v>0</v>
      </c>
      <c r="CP389">
        <v>0</v>
      </c>
      <c r="CQ389">
        <v>0</v>
      </c>
      <c r="CR389">
        <v>1797</v>
      </c>
      <c r="CS389">
        <v>791</v>
      </c>
      <c r="CT389">
        <v>1964</v>
      </c>
      <c r="CU389">
        <v>201.35</v>
      </c>
      <c r="CV389">
        <v>530.83000000000004</v>
      </c>
      <c r="CW389">
        <v>5146784</v>
      </c>
      <c r="CX389">
        <v>0.99</v>
      </c>
      <c r="CY389">
        <v>1</v>
      </c>
      <c r="CZ389">
        <v>936</v>
      </c>
      <c r="DA389">
        <v>1024</v>
      </c>
      <c r="DB389">
        <v>416</v>
      </c>
      <c r="DC389" s="11">
        <v>18728000</v>
      </c>
      <c r="DD389">
        <v>91.31</v>
      </c>
    </row>
    <row r="390" spans="1:108" x14ac:dyDescent="0.3">
      <c r="A390" s="1">
        <v>43847</v>
      </c>
      <c r="B390" s="2">
        <v>0.79166666666666663</v>
      </c>
      <c r="C390">
        <v>493.44</v>
      </c>
      <c r="D390">
        <v>505.11</v>
      </c>
      <c r="E390">
        <v>84.18</v>
      </c>
      <c r="F390">
        <v>0.98799999999999999</v>
      </c>
      <c r="G390">
        <v>144</v>
      </c>
      <c r="H390">
        <v>139.66</v>
      </c>
      <c r="I390">
        <v>1650223.88</v>
      </c>
      <c r="J390">
        <v>0.97</v>
      </c>
      <c r="K390">
        <v>0.97</v>
      </c>
      <c r="L390">
        <v>43.16</v>
      </c>
      <c r="M390">
        <v>44.8</v>
      </c>
      <c r="N390">
        <v>638073.31000000006</v>
      </c>
      <c r="O390">
        <v>0.86</v>
      </c>
      <c r="P390">
        <v>0.9</v>
      </c>
      <c r="Q390">
        <v>223.75</v>
      </c>
      <c r="R390">
        <v>239.26</v>
      </c>
      <c r="S390">
        <v>84.18</v>
      </c>
      <c r="T390">
        <v>0.94</v>
      </c>
      <c r="U390">
        <v>62.46</v>
      </c>
      <c r="V390">
        <v>71.17</v>
      </c>
      <c r="W390">
        <v>26.11</v>
      </c>
      <c r="X390">
        <v>0.93799999999999994</v>
      </c>
      <c r="Y390">
        <v>189</v>
      </c>
      <c r="Z390">
        <v>198</v>
      </c>
      <c r="AA390">
        <v>62</v>
      </c>
      <c r="AB390">
        <v>-94.97</v>
      </c>
      <c r="AC390">
        <v>19.68</v>
      </c>
      <c r="AD390">
        <v>25.6</v>
      </c>
      <c r="AE390">
        <v>1.1200000000000001</v>
      </c>
      <c r="AF390">
        <v>1</v>
      </c>
      <c r="AG390">
        <v>162.69999999999999</v>
      </c>
      <c r="AH390">
        <v>168.51</v>
      </c>
      <c r="AI390">
        <v>4044393.5</v>
      </c>
      <c r="AJ390">
        <v>0.91</v>
      </c>
      <c r="AK390">
        <v>0.92</v>
      </c>
      <c r="AL390">
        <v>76.25</v>
      </c>
      <c r="AM390">
        <v>75.73</v>
      </c>
      <c r="AN390">
        <v>1721580.13</v>
      </c>
      <c r="AO390">
        <v>0.95</v>
      </c>
      <c r="AP390">
        <v>0.96</v>
      </c>
      <c r="AQ390">
        <v>9.24</v>
      </c>
      <c r="AR390">
        <v>9.35</v>
      </c>
      <c r="AS390">
        <v>482461</v>
      </c>
      <c r="AT390">
        <v>0.94</v>
      </c>
      <c r="AU390">
        <v>0.96</v>
      </c>
      <c r="AV390">
        <v>104.64</v>
      </c>
      <c r="AW390">
        <v>177.99</v>
      </c>
      <c r="AX390">
        <v>700406.63</v>
      </c>
      <c r="AY390">
        <v>0.56000000000000005</v>
      </c>
      <c r="AZ390">
        <v>0.68</v>
      </c>
      <c r="BA390">
        <v>90.72</v>
      </c>
      <c r="BB390">
        <v>93.85</v>
      </c>
      <c r="BC390">
        <v>2091090.5</v>
      </c>
      <c r="BD390">
        <v>0.89</v>
      </c>
      <c r="BE390">
        <v>0.89</v>
      </c>
      <c r="BF390">
        <v>108.52</v>
      </c>
      <c r="BG390">
        <v>113.74</v>
      </c>
      <c r="BH390">
        <v>3158946.5</v>
      </c>
      <c r="BI390">
        <v>0.9</v>
      </c>
      <c r="BJ390">
        <v>0.9</v>
      </c>
      <c r="BK390">
        <v>207.36</v>
      </c>
      <c r="BL390">
        <v>209.93</v>
      </c>
      <c r="BM390">
        <v>4962790.5</v>
      </c>
      <c r="BN390">
        <v>0.93</v>
      </c>
      <c r="BO390">
        <v>0.93</v>
      </c>
      <c r="BP390">
        <v>208.32</v>
      </c>
      <c r="BQ390">
        <v>207.59</v>
      </c>
      <c r="BR390">
        <v>2186139</v>
      </c>
      <c r="BS390">
        <v>0.95</v>
      </c>
      <c r="BT390">
        <v>0.95</v>
      </c>
      <c r="BU390">
        <v>37.58</v>
      </c>
      <c r="BV390">
        <v>43.56</v>
      </c>
      <c r="BW390">
        <v>676076.56</v>
      </c>
      <c r="BX390">
        <v>0.81</v>
      </c>
      <c r="BY390">
        <v>0.81</v>
      </c>
      <c r="BZ390">
        <v>228.58</v>
      </c>
      <c r="CA390">
        <v>240.41</v>
      </c>
      <c r="CB390">
        <v>5331832.5</v>
      </c>
      <c r="CC390">
        <v>0.89</v>
      </c>
      <c r="CD390">
        <v>0.95</v>
      </c>
      <c r="CE390">
        <v>41.15</v>
      </c>
      <c r="CF390">
        <v>44.43</v>
      </c>
      <c r="CG390">
        <v>760358.13</v>
      </c>
      <c r="CH390">
        <v>0.87</v>
      </c>
      <c r="CI390">
        <v>0.88</v>
      </c>
      <c r="CJ390">
        <v>69.709999999999994</v>
      </c>
      <c r="CK390">
        <v>72.260000000000005</v>
      </c>
      <c r="CL390">
        <v>593637.18999999994</v>
      </c>
      <c r="CM390">
        <v>0.91</v>
      </c>
      <c r="CN390">
        <v>0.91</v>
      </c>
      <c r="CO390">
        <v>0</v>
      </c>
      <c r="CP390">
        <v>0</v>
      </c>
      <c r="CQ390">
        <v>0</v>
      </c>
      <c r="CR390">
        <v>1799</v>
      </c>
      <c r="CS390">
        <v>777</v>
      </c>
      <c r="CT390">
        <v>1960</v>
      </c>
      <c r="CU390">
        <v>187.38</v>
      </c>
      <c r="CV390">
        <v>499.7</v>
      </c>
      <c r="CW390">
        <v>5146979.5</v>
      </c>
      <c r="CX390">
        <v>0.99</v>
      </c>
      <c r="CY390">
        <v>1</v>
      </c>
      <c r="CZ390">
        <v>832</v>
      </c>
      <c r="DA390">
        <v>904</v>
      </c>
      <c r="DB390">
        <v>344</v>
      </c>
      <c r="DC390" s="11">
        <v>18728000</v>
      </c>
      <c r="DD390">
        <v>92.69</v>
      </c>
    </row>
    <row r="391" spans="1:108" x14ac:dyDescent="0.3">
      <c r="A391" s="1">
        <v>43847</v>
      </c>
      <c r="B391" s="2">
        <v>0.83333333333333337</v>
      </c>
      <c r="C391">
        <v>483.54</v>
      </c>
      <c r="D391">
        <v>485.91</v>
      </c>
      <c r="E391">
        <v>70.89</v>
      </c>
      <c r="F391">
        <v>0.98799999999999999</v>
      </c>
      <c r="G391">
        <v>141.66999999999999</v>
      </c>
      <c r="H391">
        <v>136.37</v>
      </c>
      <c r="I391">
        <v>1650367</v>
      </c>
      <c r="J391">
        <v>0.97</v>
      </c>
      <c r="K391">
        <v>0.97</v>
      </c>
      <c r="L391">
        <v>25.08</v>
      </c>
      <c r="M391">
        <v>30.1</v>
      </c>
      <c r="N391">
        <v>638102.5</v>
      </c>
      <c r="O391">
        <v>0.73</v>
      </c>
      <c r="P391">
        <v>0.78</v>
      </c>
      <c r="Q391">
        <v>217.26</v>
      </c>
      <c r="R391">
        <v>234.83</v>
      </c>
      <c r="S391">
        <v>88.62</v>
      </c>
      <c r="T391">
        <v>0.93</v>
      </c>
      <c r="U391">
        <v>60.93</v>
      </c>
      <c r="V391">
        <v>69.12</v>
      </c>
      <c r="W391">
        <v>25.09</v>
      </c>
      <c r="X391">
        <v>0.93200000000000005</v>
      </c>
      <c r="Y391">
        <v>169</v>
      </c>
      <c r="Z391">
        <v>176</v>
      </c>
      <c r="AA391">
        <v>51</v>
      </c>
      <c r="AB391">
        <v>-95.67</v>
      </c>
      <c r="AC391">
        <v>18.72</v>
      </c>
      <c r="AD391">
        <v>14.24</v>
      </c>
      <c r="AE391">
        <v>0</v>
      </c>
      <c r="AF391">
        <v>1</v>
      </c>
      <c r="AG391">
        <v>142.55000000000001</v>
      </c>
      <c r="AH391">
        <v>150.51</v>
      </c>
      <c r="AI391">
        <v>4044557.75</v>
      </c>
      <c r="AJ391">
        <v>0.89</v>
      </c>
      <c r="AK391">
        <v>0.89</v>
      </c>
      <c r="AL391">
        <v>74.08</v>
      </c>
      <c r="AM391">
        <v>73.92</v>
      </c>
      <c r="AN391">
        <v>1721656.75</v>
      </c>
      <c r="AO391">
        <v>0.93</v>
      </c>
      <c r="AP391">
        <v>0.94</v>
      </c>
      <c r="AQ391">
        <v>8.89</v>
      </c>
      <c r="AR391">
        <v>9.11</v>
      </c>
      <c r="AS391">
        <v>482471.66</v>
      </c>
      <c r="AT391">
        <v>0.92</v>
      </c>
      <c r="AU391">
        <v>0.94</v>
      </c>
      <c r="AV391">
        <v>102.19</v>
      </c>
      <c r="AW391">
        <v>171.53</v>
      </c>
      <c r="AX391">
        <v>700500.94</v>
      </c>
      <c r="AY391">
        <v>0.56000000000000005</v>
      </c>
      <c r="AZ391">
        <v>0.68</v>
      </c>
      <c r="BA391">
        <v>93.39</v>
      </c>
      <c r="BB391">
        <v>95.74</v>
      </c>
      <c r="BC391">
        <v>2091183.75</v>
      </c>
      <c r="BD391">
        <v>0.89</v>
      </c>
      <c r="BE391">
        <v>0.89</v>
      </c>
      <c r="BF391">
        <v>116.25</v>
      </c>
      <c r="BG391">
        <v>121.23</v>
      </c>
      <c r="BH391">
        <v>3159060.25</v>
      </c>
      <c r="BI391">
        <v>0.89</v>
      </c>
      <c r="BJ391">
        <v>0.9</v>
      </c>
      <c r="BK391">
        <v>191.38</v>
      </c>
      <c r="BL391">
        <v>195.5</v>
      </c>
      <c r="BM391">
        <v>4962996.5</v>
      </c>
      <c r="BN391">
        <v>0.92</v>
      </c>
      <c r="BO391">
        <v>0.92</v>
      </c>
      <c r="BP391">
        <v>204.41</v>
      </c>
      <c r="BQ391">
        <v>206.93</v>
      </c>
      <c r="BR391">
        <v>2186335.75</v>
      </c>
      <c r="BS391">
        <v>0.93</v>
      </c>
      <c r="BT391">
        <v>0.93</v>
      </c>
      <c r="BU391">
        <v>29.01</v>
      </c>
      <c r="BV391">
        <v>35.33</v>
      </c>
      <c r="BW391">
        <v>676108.63</v>
      </c>
      <c r="BX391">
        <v>0.76</v>
      </c>
      <c r="BY391">
        <v>0.77</v>
      </c>
      <c r="BZ391">
        <v>236.31</v>
      </c>
      <c r="CA391">
        <v>247.61</v>
      </c>
      <c r="CB391">
        <v>5332068.5</v>
      </c>
      <c r="CC391">
        <v>0.89</v>
      </c>
      <c r="CD391">
        <v>0.94</v>
      </c>
      <c r="CE391">
        <v>33.979999999999997</v>
      </c>
      <c r="CF391">
        <v>38.549999999999997</v>
      </c>
      <c r="CG391">
        <v>760398.31</v>
      </c>
      <c r="CH391">
        <v>0.82</v>
      </c>
      <c r="CI391">
        <v>0.83</v>
      </c>
      <c r="CJ391">
        <v>61.45</v>
      </c>
      <c r="CK391">
        <v>64.8</v>
      </c>
      <c r="CL391">
        <v>593703.31000000006</v>
      </c>
      <c r="CM391">
        <v>0.89</v>
      </c>
      <c r="CN391">
        <v>0.89</v>
      </c>
      <c r="CO391">
        <v>0</v>
      </c>
      <c r="CP391">
        <v>0</v>
      </c>
      <c r="CQ391">
        <v>0</v>
      </c>
      <c r="CR391">
        <v>1802</v>
      </c>
      <c r="CS391">
        <v>767</v>
      </c>
      <c r="CT391">
        <v>1993</v>
      </c>
      <c r="CU391">
        <v>185.96</v>
      </c>
      <c r="CV391">
        <v>491.47</v>
      </c>
      <c r="CW391">
        <v>5147168</v>
      </c>
      <c r="CX391">
        <v>0.99</v>
      </c>
      <c r="CY391">
        <v>1</v>
      </c>
      <c r="CZ391">
        <v>768</v>
      </c>
      <c r="DA391">
        <v>856</v>
      </c>
      <c r="DB391">
        <v>376</v>
      </c>
      <c r="DC391" s="11">
        <v>18728000</v>
      </c>
      <c r="DD391">
        <v>88.63</v>
      </c>
    </row>
    <row r="392" spans="1:108" x14ac:dyDescent="0.3">
      <c r="A392" s="1">
        <v>43847</v>
      </c>
      <c r="B392" s="2">
        <v>0.875</v>
      </c>
      <c r="C392">
        <v>467.15</v>
      </c>
      <c r="D392">
        <v>465.23</v>
      </c>
      <c r="E392">
        <v>69.42</v>
      </c>
      <c r="F392">
        <v>0.99</v>
      </c>
      <c r="G392">
        <v>142.18</v>
      </c>
      <c r="H392">
        <v>136.91</v>
      </c>
      <c r="I392">
        <v>1650510.63</v>
      </c>
      <c r="J392">
        <v>0.97</v>
      </c>
      <c r="K392">
        <v>0.97</v>
      </c>
      <c r="L392">
        <v>24.22</v>
      </c>
      <c r="M392">
        <v>29.8</v>
      </c>
      <c r="N392">
        <v>638127.5</v>
      </c>
      <c r="O392">
        <v>0.72</v>
      </c>
      <c r="P392">
        <v>0.76</v>
      </c>
      <c r="Q392">
        <v>213.42</v>
      </c>
      <c r="R392">
        <v>224.49</v>
      </c>
      <c r="S392">
        <v>87.14</v>
      </c>
      <c r="T392">
        <v>0.92</v>
      </c>
      <c r="U392">
        <v>62.11</v>
      </c>
      <c r="V392">
        <v>64</v>
      </c>
      <c r="W392">
        <v>25.09</v>
      </c>
      <c r="X392">
        <v>0.92200000000000004</v>
      </c>
      <c r="Y392">
        <v>184</v>
      </c>
      <c r="Z392">
        <v>192</v>
      </c>
      <c r="AA392">
        <v>59</v>
      </c>
      <c r="AB392">
        <v>-95.11</v>
      </c>
      <c r="AC392">
        <v>17.46</v>
      </c>
      <c r="AD392">
        <v>20.48</v>
      </c>
      <c r="AE392">
        <v>0</v>
      </c>
      <c r="AF392">
        <v>1</v>
      </c>
      <c r="AG392">
        <v>128.9</v>
      </c>
      <c r="AH392">
        <v>137.81</v>
      </c>
      <c r="AI392">
        <v>4044685</v>
      </c>
      <c r="AJ392">
        <v>0.87</v>
      </c>
      <c r="AK392">
        <v>0.88</v>
      </c>
      <c r="AL392">
        <v>74.41</v>
      </c>
      <c r="AM392">
        <v>73.709999999999994</v>
      </c>
      <c r="AN392">
        <v>1721730.38</v>
      </c>
      <c r="AO392">
        <v>0.94</v>
      </c>
      <c r="AP392">
        <v>0.95</v>
      </c>
      <c r="AQ392">
        <v>8.89</v>
      </c>
      <c r="AR392">
        <v>9.09</v>
      </c>
      <c r="AS392">
        <v>482480.78</v>
      </c>
      <c r="AT392">
        <v>0.92</v>
      </c>
      <c r="AU392">
        <v>0.94</v>
      </c>
      <c r="AV392">
        <v>105.84</v>
      </c>
      <c r="AW392">
        <v>177.35</v>
      </c>
      <c r="AX392">
        <v>700598.5</v>
      </c>
      <c r="AY392">
        <v>0.56000000000000005</v>
      </c>
      <c r="AZ392">
        <v>0.67</v>
      </c>
      <c r="BA392">
        <v>91.46</v>
      </c>
      <c r="BB392">
        <v>94.51</v>
      </c>
      <c r="BC392">
        <v>2091276.25</v>
      </c>
      <c r="BD392">
        <v>0.88</v>
      </c>
      <c r="BE392">
        <v>0.88</v>
      </c>
      <c r="BF392">
        <v>113.2</v>
      </c>
      <c r="BG392">
        <v>117.61</v>
      </c>
      <c r="BH392">
        <v>3159167</v>
      </c>
      <c r="BI392">
        <v>0.89</v>
      </c>
      <c r="BJ392">
        <v>0.9</v>
      </c>
      <c r="BK392">
        <v>205.32</v>
      </c>
      <c r="BL392">
        <v>206.91</v>
      </c>
      <c r="BM392">
        <v>4963200</v>
      </c>
      <c r="BN392">
        <v>0.93</v>
      </c>
      <c r="BO392">
        <v>0.93</v>
      </c>
      <c r="BP392">
        <v>196.62</v>
      </c>
      <c r="BQ392">
        <v>198.83</v>
      </c>
      <c r="BR392">
        <v>2186525.25</v>
      </c>
      <c r="BS392">
        <v>0.93</v>
      </c>
      <c r="BT392">
        <v>0.93</v>
      </c>
      <c r="BU392">
        <v>33.47</v>
      </c>
      <c r="BV392">
        <v>38.54</v>
      </c>
      <c r="BW392">
        <v>676139.5</v>
      </c>
      <c r="BX392">
        <v>0.81</v>
      </c>
      <c r="BY392">
        <v>0.81</v>
      </c>
      <c r="BZ392">
        <v>235.28</v>
      </c>
      <c r="CA392">
        <v>258.45999999999998</v>
      </c>
      <c r="CB392">
        <v>5332303.5</v>
      </c>
      <c r="CC392">
        <v>0.85</v>
      </c>
      <c r="CD392">
        <v>0.86</v>
      </c>
      <c r="CE392">
        <v>33.79</v>
      </c>
      <c r="CF392">
        <v>38.64</v>
      </c>
      <c r="CG392">
        <v>760440.5</v>
      </c>
      <c r="CH392">
        <v>0.81</v>
      </c>
      <c r="CI392">
        <v>0.83</v>
      </c>
      <c r="CJ392">
        <v>63.74</v>
      </c>
      <c r="CK392">
        <v>66.2</v>
      </c>
      <c r="CL392">
        <v>593771.81000000006</v>
      </c>
      <c r="CM392">
        <v>0.9</v>
      </c>
      <c r="CN392">
        <v>0.9</v>
      </c>
      <c r="CO392">
        <v>0</v>
      </c>
      <c r="CP392">
        <v>0</v>
      </c>
      <c r="CQ392">
        <v>0</v>
      </c>
      <c r="CR392">
        <v>1796</v>
      </c>
      <c r="CS392">
        <v>770</v>
      </c>
      <c r="CT392">
        <v>1984</v>
      </c>
      <c r="CU392">
        <v>189.5</v>
      </c>
      <c r="CV392">
        <v>499.8</v>
      </c>
      <c r="CW392">
        <v>5147356.5</v>
      </c>
      <c r="CX392">
        <v>0.99</v>
      </c>
      <c r="CY392">
        <v>1</v>
      </c>
      <c r="CZ392">
        <v>664</v>
      </c>
      <c r="DA392">
        <v>752</v>
      </c>
      <c r="DB392">
        <v>360</v>
      </c>
      <c r="DC392" s="11">
        <v>18728000</v>
      </c>
      <c r="DD392">
        <v>87.61</v>
      </c>
    </row>
    <row r="393" spans="1:108" x14ac:dyDescent="0.3">
      <c r="A393" s="1">
        <v>43847</v>
      </c>
      <c r="B393" s="2">
        <v>0.91666666666666663</v>
      </c>
      <c r="C393">
        <v>455.63</v>
      </c>
      <c r="D393">
        <v>505.11</v>
      </c>
      <c r="E393">
        <v>60.55</v>
      </c>
      <c r="F393">
        <v>0.99199999999999999</v>
      </c>
      <c r="G393">
        <v>141.86000000000001</v>
      </c>
      <c r="H393">
        <v>135.94</v>
      </c>
      <c r="I393">
        <v>1650653.5</v>
      </c>
      <c r="J393">
        <v>0.96</v>
      </c>
      <c r="K393">
        <v>0.97</v>
      </c>
      <c r="L393">
        <v>23.14</v>
      </c>
      <c r="M393">
        <v>28.58</v>
      </c>
      <c r="N393">
        <v>638151.75</v>
      </c>
      <c r="O393">
        <v>0.71</v>
      </c>
      <c r="P393">
        <v>0.75</v>
      </c>
      <c r="Q393">
        <v>205.74</v>
      </c>
      <c r="R393">
        <v>218.58</v>
      </c>
      <c r="S393">
        <v>90.09</v>
      </c>
      <c r="T393">
        <v>0.91</v>
      </c>
      <c r="U393">
        <v>59.49</v>
      </c>
      <c r="V393">
        <v>65.540000000000006</v>
      </c>
      <c r="W393">
        <v>23.04</v>
      </c>
      <c r="X393">
        <v>0.94599999999999995</v>
      </c>
      <c r="Y393">
        <v>172</v>
      </c>
      <c r="Z393">
        <v>181</v>
      </c>
      <c r="AA393">
        <v>62</v>
      </c>
      <c r="AB393">
        <v>-93.88</v>
      </c>
      <c r="AC393">
        <v>19.73</v>
      </c>
      <c r="AD393">
        <v>17.440000000000001</v>
      </c>
      <c r="AE393">
        <v>0</v>
      </c>
      <c r="AF393">
        <v>1</v>
      </c>
      <c r="AG393">
        <v>107.26</v>
      </c>
      <c r="AH393">
        <v>118.26</v>
      </c>
      <c r="AI393">
        <v>4044800</v>
      </c>
      <c r="AJ393">
        <v>0.84</v>
      </c>
      <c r="AK393">
        <v>0.85</v>
      </c>
      <c r="AL393">
        <v>70.12</v>
      </c>
      <c r="AM393">
        <v>69.540000000000006</v>
      </c>
      <c r="AN393">
        <v>1721802.13</v>
      </c>
      <c r="AO393">
        <v>0.93</v>
      </c>
      <c r="AP393">
        <v>0.94</v>
      </c>
      <c r="AQ393">
        <v>10.54</v>
      </c>
      <c r="AR393">
        <v>10.75</v>
      </c>
      <c r="AS393">
        <v>482490.22</v>
      </c>
      <c r="AT393">
        <v>0.91</v>
      </c>
      <c r="AU393">
        <v>0.94</v>
      </c>
      <c r="AV393">
        <v>89.31</v>
      </c>
      <c r="AW393">
        <v>126.09</v>
      </c>
      <c r="AX393">
        <v>700692.56</v>
      </c>
      <c r="AY393">
        <v>0.66</v>
      </c>
      <c r="AZ393">
        <v>0.71</v>
      </c>
      <c r="BA393">
        <v>88.23</v>
      </c>
      <c r="BB393">
        <v>90.56</v>
      </c>
      <c r="BC393">
        <v>2091366.25</v>
      </c>
      <c r="BD393">
        <v>0.88</v>
      </c>
      <c r="BE393">
        <v>0.88</v>
      </c>
      <c r="BF393">
        <v>152.81</v>
      </c>
      <c r="BG393">
        <v>166.85</v>
      </c>
      <c r="BH393">
        <v>3159277.75</v>
      </c>
      <c r="BI393">
        <v>0.85</v>
      </c>
      <c r="BJ393">
        <v>0.85</v>
      </c>
      <c r="BK393">
        <v>198.81</v>
      </c>
      <c r="BL393">
        <v>200.55</v>
      </c>
      <c r="BM393">
        <v>4963404</v>
      </c>
      <c r="BN393">
        <v>0.92</v>
      </c>
      <c r="BO393">
        <v>0.92</v>
      </c>
      <c r="BP393">
        <v>183.78</v>
      </c>
      <c r="BQ393">
        <v>183.27</v>
      </c>
      <c r="BR393">
        <v>2186708.75</v>
      </c>
      <c r="BS393">
        <v>0.93</v>
      </c>
      <c r="BT393">
        <v>0.93</v>
      </c>
      <c r="BU393">
        <v>28.81</v>
      </c>
      <c r="BV393">
        <v>35.61</v>
      </c>
      <c r="BW393">
        <v>676170.94</v>
      </c>
      <c r="BX393">
        <v>0.75</v>
      </c>
      <c r="BY393">
        <v>0.75</v>
      </c>
      <c r="BZ393">
        <v>215.21</v>
      </c>
      <c r="CA393">
        <v>227.23</v>
      </c>
      <c r="CB393">
        <v>5332526</v>
      </c>
      <c r="CC393">
        <v>0.87</v>
      </c>
      <c r="CD393">
        <v>0.93</v>
      </c>
      <c r="CE393">
        <v>51.01</v>
      </c>
      <c r="CF393">
        <v>52.22</v>
      </c>
      <c r="CG393">
        <v>760482.94</v>
      </c>
      <c r="CH393">
        <v>0.9</v>
      </c>
      <c r="CI393">
        <v>0.91</v>
      </c>
      <c r="CJ393">
        <v>64.459999999999994</v>
      </c>
      <c r="CK393">
        <v>66.760000000000005</v>
      </c>
      <c r="CL393">
        <v>593834.5</v>
      </c>
      <c r="CM393">
        <v>0.9</v>
      </c>
      <c r="CN393">
        <v>0.9</v>
      </c>
      <c r="CO393">
        <v>0</v>
      </c>
      <c r="CP393">
        <v>0</v>
      </c>
      <c r="CQ393">
        <v>0</v>
      </c>
      <c r="CR393">
        <v>1799</v>
      </c>
      <c r="CS393">
        <v>799</v>
      </c>
      <c r="CT393">
        <v>1897</v>
      </c>
      <c r="CU393">
        <v>181.23</v>
      </c>
      <c r="CV393">
        <v>474.6</v>
      </c>
      <c r="CW393">
        <v>5147542</v>
      </c>
      <c r="CX393">
        <v>0.99</v>
      </c>
      <c r="CY393">
        <v>1</v>
      </c>
      <c r="CZ393">
        <v>696</v>
      </c>
      <c r="DA393">
        <v>840</v>
      </c>
      <c r="DB393">
        <v>472</v>
      </c>
      <c r="DC393" s="11">
        <v>18728000</v>
      </c>
      <c r="DD393">
        <v>83.1</v>
      </c>
    </row>
    <row r="394" spans="1:108" x14ac:dyDescent="0.3">
      <c r="A394" s="1">
        <v>43847</v>
      </c>
      <c r="B394" s="2">
        <v>0.95833333333333337</v>
      </c>
      <c r="C394">
        <v>443.67</v>
      </c>
      <c r="D394">
        <v>448.98</v>
      </c>
      <c r="E394">
        <v>64.98</v>
      </c>
      <c r="F394">
        <v>0.98799999999999999</v>
      </c>
      <c r="G394">
        <v>141.96</v>
      </c>
      <c r="H394">
        <v>137.55000000000001</v>
      </c>
      <c r="I394">
        <v>1650796.88</v>
      </c>
      <c r="J394">
        <v>0.97</v>
      </c>
      <c r="K394">
        <v>0.98</v>
      </c>
      <c r="L394">
        <v>19.61</v>
      </c>
      <c r="M394">
        <v>26.23</v>
      </c>
      <c r="N394">
        <v>638172.25</v>
      </c>
      <c r="O394">
        <v>0.67</v>
      </c>
      <c r="P394">
        <v>0.71</v>
      </c>
      <c r="Q394">
        <v>203.37</v>
      </c>
      <c r="R394">
        <v>214.15</v>
      </c>
      <c r="S394">
        <v>82.71</v>
      </c>
      <c r="T394">
        <v>0.92</v>
      </c>
      <c r="U394">
        <v>58.88</v>
      </c>
      <c r="V394">
        <v>67.58</v>
      </c>
      <c r="W394">
        <v>22.53</v>
      </c>
      <c r="X394">
        <v>0.94199999999999995</v>
      </c>
      <c r="Y394">
        <v>180</v>
      </c>
      <c r="Z394">
        <v>188</v>
      </c>
      <c r="AA394">
        <v>58</v>
      </c>
      <c r="AB394">
        <v>-95.03</v>
      </c>
      <c r="AC394">
        <v>18.37</v>
      </c>
      <c r="AD394">
        <v>19.84</v>
      </c>
      <c r="AE394">
        <v>5.12</v>
      </c>
      <c r="AF394">
        <v>0.96</v>
      </c>
      <c r="AG394">
        <v>116.38</v>
      </c>
      <c r="AH394">
        <v>126.94</v>
      </c>
      <c r="AI394">
        <v>4044912.5</v>
      </c>
      <c r="AJ394">
        <v>0.87</v>
      </c>
      <c r="AK394">
        <v>0.87</v>
      </c>
      <c r="AL394">
        <v>69.48</v>
      </c>
      <c r="AM394">
        <v>69.7</v>
      </c>
      <c r="AN394">
        <v>1721872.75</v>
      </c>
      <c r="AO394">
        <v>0.94</v>
      </c>
      <c r="AP394">
        <v>0.95</v>
      </c>
      <c r="AQ394">
        <v>8.65</v>
      </c>
      <c r="AR394">
        <v>8.9499999999999993</v>
      </c>
      <c r="AS394">
        <v>482498.63</v>
      </c>
      <c r="AT394">
        <v>0.92</v>
      </c>
      <c r="AU394">
        <v>0.95</v>
      </c>
      <c r="AV394">
        <v>84.87</v>
      </c>
      <c r="AW394">
        <v>117.78</v>
      </c>
      <c r="AX394">
        <v>700789.25</v>
      </c>
      <c r="AY394">
        <v>0.68</v>
      </c>
      <c r="AZ394">
        <v>0.73</v>
      </c>
      <c r="BA394">
        <v>85.24</v>
      </c>
      <c r="BB394">
        <v>88.87</v>
      </c>
      <c r="BC394">
        <v>2091455.13</v>
      </c>
      <c r="BD394">
        <v>0.89</v>
      </c>
      <c r="BE394">
        <v>0.89</v>
      </c>
      <c r="BF394">
        <v>103.05</v>
      </c>
      <c r="BG394">
        <v>108.1</v>
      </c>
      <c r="BH394">
        <v>3159388.25</v>
      </c>
      <c r="BI394">
        <v>0.9</v>
      </c>
      <c r="BJ394">
        <v>0.9</v>
      </c>
      <c r="BK394">
        <v>193.25</v>
      </c>
      <c r="BL394">
        <v>197.38</v>
      </c>
      <c r="BM394">
        <v>4963602.5</v>
      </c>
      <c r="BN394">
        <v>0.93</v>
      </c>
      <c r="BO394">
        <v>0.93</v>
      </c>
      <c r="BP394">
        <v>166.24</v>
      </c>
      <c r="BQ394">
        <v>170.92</v>
      </c>
      <c r="BR394">
        <v>2186887.75</v>
      </c>
      <c r="BS394">
        <v>0.92</v>
      </c>
      <c r="BT394">
        <v>0.92</v>
      </c>
      <c r="BU394">
        <v>29.97</v>
      </c>
      <c r="BV394">
        <v>35.54</v>
      </c>
      <c r="BW394">
        <v>676202.44</v>
      </c>
      <c r="BX394">
        <v>0.79</v>
      </c>
      <c r="BY394">
        <v>0.8</v>
      </c>
      <c r="BZ394">
        <v>177.15</v>
      </c>
      <c r="CA394">
        <v>202.81</v>
      </c>
      <c r="CB394">
        <v>5332699.5</v>
      </c>
      <c r="CC394">
        <v>0.82</v>
      </c>
      <c r="CD394">
        <v>0.83</v>
      </c>
      <c r="CE394">
        <v>31.89</v>
      </c>
      <c r="CF394">
        <v>37.49</v>
      </c>
      <c r="CG394">
        <v>760526.5</v>
      </c>
      <c r="CH394">
        <v>0.8</v>
      </c>
      <c r="CI394">
        <v>0.82</v>
      </c>
      <c r="CJ394">
        <v>42.9</v>
      </c>
      <c r="CK394">
        <v>49.7</v>
      </c>
      <c r="CL394">
        <v>593883.18999999994</v>
      </c>
      <c r="CM394">
        <v>0.81</v>
      </c>
      <c r="CN394">
        <v>0.82</v>
      </c>
      <c r="CO394">
        <v>0</v>
      </c>
      <c r="CP394">
        <v>0</v>
      </c>
      <c r="CQ394">
        <v>0</v>
      </c>
      <c r="CR394">
        <v>1807</v>
      </c>
      <c r="CS394">
        <v>858</v>
      </c>
      <c r="CT394">
        <v>1994</v>
      </c>
      <c r="CU394">
        <v>205.34</v>
      </c>
      <c r="CV394">
        <v>547.01</v>
      </c>
      <c r="CW394">
        <v>5147717</v>
      </c>
      <c r="CX394">
        <v>0.99</v>
      </c>
      <c r="CY394">
        <v>1</v>
      </c>
      <c r="CZ394">
        <v>536</v>
      </c>
      <c r="DA394">
        <v>696</v>
      </c>
      <c r="DB394">
        <v>440</v>
      </c>
      <c r="DC394" s="11">
        <v>18728000</v>
      </c>
      <c r="DD394">
        <v>86.91</v>
      </c>
    </row>
    <row r="395" spans="1:108" x14ac:dyDescent="0.3">
      <c r="A395" s="1">
        <v>43848</v>
      </c>
      <c r="B395" s="2">
        <v>0</v>
      </c>
      <c r="C395">
        <v>452.38</v>
      </c>
      <c r="D395">
        <v>477.05</v>
      </c>
      <c r="E395">
        <v>64.98</v>
      </c>
      <c r="F395">
        <v>0.99199999999999999</v>
      </c>
      <c r="G395">
        <v>144.93</v>
      </c>
      <c r="H395">
        <v>141.06</v>
      </c>
      <c r="I395">
        <v>1650940.25</v>
      </c>
      <c r="J395">
        <v>0.96</v>
      </c>
      <c r="K395">
        <v>0.97</v>
      </c>
      <c r="L395">
        <v>19.809999999999999</v>
      </c>
      <c r="M395">
        <v>26.44</v>
      </c>
      <c r="N395">
        <v>638190.93999999994</v>
      </c>
      <c r="O395">
        <v>0.67</v>
      </c>
      <c r="P395">
        <v>0.71</v>
      </c>
      <c r="Q395">
        <v>200.27</v>
      </c>
      <c r="R395">
        <v>211.2</v>
      </c>
      <c r="S395">
        <v>81.23</v>
      </c>
      <c r="T395">
        <v>0.92</v>
      </c>
      <c r="U395">
        <v>61.08</v>
      </c>
      <c r="V395">
        <v>64.510000000000005</v>
      </c>
      <c r="W395">
        <v>19.97</v>
      </c>
      <c r="X395">
        <v>0.96</v>
      </c>
      <c r="Y395">
        <v>91</v>
      </c>
      <c r="Z395">
        <v>99</v>
      </c>
      <c r="AA395">
        <v>41</v>
      </c>
      <c r="AB395">
        <v>-90.97</v>
      </c>
      <c r="AC395">
        <v>20.32</v>
      </c>
      <c r="AD395">
        <v>22.24</v>
      </c>
      <c r="AE395">
        <v>5.44</v>
      </c>
      <c r="AF395">
        <v>0.97</v>
      </c>
      <c r="AG395">
        <v>113.48</v>
      </c>
      <c r="AH395">
        <v>122.66</v>
      </c>
      <c r="AI395">
        <v>4045032.5</v>
      </c>
      <c r="AJ395">
        <v>0.87</v>
      </c>
      <c r="AK395">
        <v>0.87</v>
      </c>
      <c r="AL395">
        <v>97.46</v>
      </c>
      <c r="AM395">
        <v>98.53</v>
      </c>
      <c r="AN395">
        <v>1721946.75</v>
      </c>
      <c r="AO395">
        <v>0.93</v>
      </c>
      <c r="AP395">
        <v>0.93</v>
      </c>
      <c r="AQ395">
        <v>4.13</v>
      </c>
      <c r="AR395">
        <v>4.8600000000000003</v>
      </c>
      <c r="AS395">
        <v>482505.94</v>
      </c>
      <c r="AT395">
        <v>0.8</v>
      </c>
      <c r="AU395">
        <v>0.84</v>
      </c>
      <c r="AV395">
        <v>84.2</v>
      </c>
      <c r="AW395">
        <v>120.27</v>
      </c>
      <c r="AX395">
        <v>700883.75</v>
      </c>
      <c r="AY395">
        <v>0.66</v>
      </c>
      <c r="AZ395">
        <v>0.72</v>
      </c>
      <c r="BA395">
        <v>89.1</v>
      </c>
      <c r="BB395">
        <v>91.84</v>
      </c>
      <c r="BC395">
        <v>2091552.75</v>
      </c>
      <c r="BD395">
        <v>0.89</v>
      </c>
      <c r="BE395">
        <v>0.89</v>
      </c>
      <c r="BF395">
        <v>111.16</v>
      </c>
      <c r="BG395">
        <v>112.84</v>
      </c>
      <c r="BH395">
        <v>3159488.25</v>
      </c>
      <c r="BI395">
        <v>0.92</v>
      </c>
      <c r="BJ395">
        <v>0.93</v>
      </c>
      <c r="BK395">
        <v>188.78</v>
      </c>
      <c r="BL395">
        <v>192.11</v>
      </c>
      <c r="BM395">
        <v>4963798</v>
      </c>
      <c r="BN395">
        <v>0.92</v>
      </c>
      <c r="BO395">
        <v>0.93</v>
      </c>
      <c r="BP395">
        <v>163.49</v>
      </c>
      <c r="BQ395">
        <v>167.82</v>
      </c>
      <c r="BR395">
        <v>2187055</v>
      </c>
      <c r="BS395">
        <v>0.92</v>
      </c>
      <c r="BT395">
        <v>0.92</v>
      </c>
      <c r="BU395">
        <v>31.33</v>
      </c>
      <c r="BV395">
        <v>37.25</v>
      </c>
      <c r="BW395">
        <v>676234.5</v>
      </c>
      <c r="BX395">
        <v>0.79</v>
      </c>
      <c r="BY395">
        <v>0.79</v>
      </c>
      <c r="BZ395">
        <v>183.12</v>
      </c>
      <c r="CA395">
        <v>197.11</v>
      </c>
      <c r="CB395">
        <v>5332874.5</v>
      </c>
      <c r="CC395">
        <v>0.87</v>
      </c>
      <c r="CD395">
        <v>0.92</v>
      </c>
      <c r="CE395">
        <v>33.4</v>
      </c>
      <c r="CF395">
        <v>38.14</v>
      </c>
      <c r="CG395">
        <v>760567.94</v>
      </c>
      <c r="CH395">
        <v>0.82</v>
      </c>
      <c r="CI395">
        <v>0.83</v>
      </c>
      <c r="CJ395">
        <v>53.17</v>
      </c>
      <c r="CK395">
        <v>58.21</v>
      </c>
      <c r="CL395">
        <v>593927.63</v>
      </c>
      <c r="CM395">
        <v>0.86</v>
      </c>
      <c r="CN395">
        <v>0.86</v>
      </c>
      <c r="CO395">
        <v>0</v>
      </c>
      <c r="CP395">
        <v>0</v>
      </c>
      <c r="CQ395">
        <v>0</v>
      </c>
      <c r="CR395">
        <v>1807</v>
      </c>
      <c r="CS395">
        <v>811</v>
      </c>
      <c r="CT395">
        <v>2020</v>
      </c>
      <c r="CU395">
        <v>155.49</v>
      </c>
      <c r="CV395">
        <v>411.7</v>
      </c>
      <c r="CW395">
        <v>5147880.5</v>
      </c>
      <c r="CX395">
        <v>0.99</v>
      </c>
      <c r="CY395">
        <v>1</v>
      </c>
      <c r="CZ395">
        <v>472</v>
      </c>
      <c r="DA395">
        <v>544</v>
      </c>
      <c r="DB395">
        <v>272</v>
      </c>
      <c r="DC395" s="11">
        <v>18728000</v>
      </c>
      <c r="DD395">
        <v>86.32</v>
      </c>
    </row>
    <row r="396" spans="1:108" x14ac:dyDescent="0.3">
      <c r="A396" s="1">
        <v>43848</v>
      </c>
      <c r="B396" s="2">
        <v>4.1666666666666664E-2</v>
      </c>
      <c r="C396">
        <v>448.1</v>
      </c>
      <c r="D396">
        <v>454.89</v>
      </c>
      <c r="E396">
        <v>63.51</v>
      </c>
      <c r="F396">
        <v>0.99</v>
      </c>
      <c r="G396">
        <v>147.19</v>
      </c>
      <c r="H396">
        <v>141.97</v>
      </c>
      <c r="I396">
        <v>1651084.5</v>
      </c>
      <c r="J396">
        <v>0.97</v>
      </c>
      <c r="K396">
        <v>0.97</v>
      </c>
      <c r="L396">
        <v>21.12</v>
      </c>
      <c r="M396">
        <v>27.36</v>
      </c>
      <c r="N396">
        <v>638211.5</v>
      </c>
      <c r="O396">
        <v>0.69</v>
      </c>
      <c r="P396">
        <v>0.73</v>
      </c>
      <c r="Q396">
        <v>198.79</v>
      </c>
      <c r="R396">
        <v>214.15</v>
      </c>
      <c r="S396">
        <v>90.09</v>
      </c>
      <c r="T396">
        <v>0.91</v>
      </c>
      <c r="U396">
        <v>63.18</v>
      </c>
      <c r="V396">
        <v>57.86</v>
      </c>
      <c r="W396">
        <v>22.02</v>
      </c>
      <c r="X396">
        <v>0.93</v>
      </c>
      <c r="Y396">
        <v>90</v>
      </c>
      <c r="Z396">
        <v>98</v>
      </c>
      <c r="AA396">
        <v>41</v>
      </c>
      <c r="AB396">
        <v>-91.39</v>
      </c>
      <c r="AC396">
        <v>19.170000000000002</v>
      </c>
      <c r="AD396">
        <v>20.32</v>
      </c>
      <c r="AE396">
        <v>5.44</v>
      </c>
      <c r="AF396">
        <v>0.97</v>
      </c>
      <c r="AG396">
        <v>114.57</v>
      </c>
      <c r="AH396">
        <v>124.51</v>
      </c>
      <c r="AI396">
        <v>4045149.25</v>
      </c>
      <c r="AJ396">
        <v>0.86</v>
      </c>
      <c r="AK396">
        <v>0.86</v>
      </c>
      <c r="AL396">
        <v>67.72</v>
      </c>
      <c r="AM396">
        <v>68.709999999999994</v>
      </c>
      <c r="AN396">
        <v>1722021.5</v>
      </c>
      <c r="AO396">
        <v>0.92</v>
      </c>
      <c r="AP396">
        <v>0.93</v>
      </c>
      <c r="AQ396">
        <v>0</v>
      </c>
      <c r="AR396">
        <v>0</v>
      </c>
      <c r="AS396">
        <v>482507.59</v>
      </c>
      <c r="AT396">
        <v>1</v>
      </c>
      <c r="AU396">
        <v>1</v>
      </c>
      <c r="AV396">
        <v>92.22</v>
      </c>
      <c r="AW396">
        <v>130.05000000000001</v>
      </c>
      <c r="AX396">
        <v>700982.94</v>
      </c>
      <c r="AY396">
        <v>0.67</v>
      </c>
      <c r="AZ396">
        <v>0.72</v>
      </c>
      <c r="BA396">
        <v>89.36</v>
      </c>
      <c r="BB396">
        <v>92</v>
      </c>
      <c r="BC396">
        <v>2091643</v>
      </c>
      <c r="BD396">
        <v>0.89</v>
      </c>
      <c r="BE396">
        <v>0.89</v>
      </c>
      <c r="BF396">
        <v>98.57</v>
      </c>
      <c r="BG396">
        <v>102.13</v>
      </c>
      <c r="BH396">
        <v>3159591.25</v>
      </c>
      <c r="BI396">
        <v>0.9</v>
      </c>
      <c r="BJ396">
        <v>0.91</v>
      </c>
      <c r="BK396">
        <v>176.53</v>
      </c>
      <c r="BL396">
        <v>180.94</v>
      </c>
      <c r="BM396">
        <v>4963986</v>
      </c>
      <c r="BN396">
        <v>0.91</v>
      </c>
      <c r="BO396">
        <v>0.92</v>
      </c>
      <c r="BP396">
        <v>156.81</v>
      </c>
      <c r="BQ396">
        <v>160.76</v>
      </c>
      <c r="BR396">
        <v>2187213.75</v>
      </c>
      <c r="BS396">
        <v>0.91</v>
      </c>
      <c r="BT396">
        <v>0.91</v>
      </c>
      <c r="BU396">
        <v>44.67</v>
      </c>
      <c r="BV396">
        <v>46.66</v>
      </c>
      <c r="BW396">
        <v>676268.56</v>
      </c>
      <c r="BX396">
        <v>0.89</v>
      </c>
      <c r="BY396">
        <v>0.89</v>
      </c>
      <c r="BZ396">
        <v>186.58</v>
      </c>
      <c r="CA396">
        <v>209.22</v>
      </c>
      <c r="CB396">
        <v>5333045</v>
      </c>
      <c r="CC396">
        <v>0.83</v>
      </c>
      <c r="CD396">
        <v>0.84</v>
      </c>
      <c r="CE396">
        <v>56.95</v>
      </c>
      <c r="CF396">
        <v>57.44</v>
      </c>
      <c r="CG396">
        <v>760607.38</v>
      </c>
      <c r="CH396">
        <v>0.92</v>
      </c>
      <c r="CI396">
        <v>0.93</v>
      </c>
      <c r="CJ396">
        <v>40.25</v>
      </c>
      <c r="CK396">
        <v>48.17</v>
      </c>
      <c r="CL396">
        <v>593970.63</v>
      </c>
      <c r="CM396">
        <v>0.78</v>
      </c>
      <c r="CN396">
        <v>0.78</v>
      </c>
      <c r="CO396">
        <v>0</v>
      </c>
      <c r="CP396">
        <v>0</v>
      </c>
      <c r="CQ396">
        <v>0</v>
      </c>
      <c r="CR396">
        <v>1799</v>
      </c>
      <c r="CS396">
        <v>763</v>
      </c>
      <c r="CT396">
        <v>1941</v>
      </c>
      <c r="CU396">
        <v>181.62</v>
      </c>
      <c r="CV396">
        <v>478.17</v>
      </c>
      <c r="CW396">
        <v>5148034.5</v>
      </c>
      <c r="CX396">
        <v>1</v>
      </c>
      <c r="CY396">
        <v>1</v>
      </c>
      <c r="CZ396">
        <v>368</v>
      </c>
      <c r="DA396">
        <v>480</v>
      </c>
      <c r="DB396">
        <v>312</v>
      </c>
      <c r="DC396" s="11">
        <v>18728000</v>
      </c>
      <c r="DD396">
        <v>75.069999999999993</v>
      </c>
    </row>
    <row r="397" spans="1:108" x14ac:dyDescent="0.3">
      <c r="A397" s="1">
        <v>43848</v>
      </c>
      <c r="B397" s="2">
        <v>8.3333333333333329E-2</v>
      </c>
      <c r="C397">
        <v>445.29</v>
      </c>
      <c r="D397">
        <v>448.98</v>
      </c>
      <c r="E397">
        <v>64.98</v>
      </c>
      <c r="F397">
        <v>0.98799999999999999</v>
      </c>
      <c r="G397">
        <v>141.49</v>
      </c>
      <c r="H397">
        <v>136.54</v>
      </c>
      <c r="I397">
        <v>1651227.75</v>
      </c>
      <c r="J397">
        <v>0.97</v>
      </c>
      <c r="K397">
        <v>0.97</v>
      </c>
      <c r="L397">
        <v>21.67</v>
      </c>
      <c r="M397">
        <v>27.71</v>
      </c>
      <c r="N397">
        <v>638231.68999999994</v>
      </c>
      <c r="O397">
        <v>0.7</v>
      </c>
      <c r="P397">
        <v>0.74</v>
      </c>
      <c r="Q397">
        <v>187.57</v>
      </c>
      <c r="R397">
        <v>200.86</v>
      </c>
      <c r="S397">
        <v>82.71</v>
      </c>
      <c r="T397">
        <v>0.91</v>
      </c>
      <c r="U397">
        <v>60.47</v>
      </c>
      <c r="V397">
        <v>62.46</v>
      </c>
      <c r="W397">
        <v>22.53</v>
      </c>
      <c r="X397">
        <v>0.94399999999999995</v>
      </c>
      <c r="Y397">
        <v>92</v>
      </c>
      <c r="Z397">
        <v>99</v>
      </c>
      <c r="AA397">
        <v>39</v>
      </c>
      <c r="AB397">
        <v>-92.06</v>
      </c>
      <c r="AC397">
        <v>19.22</v>
      </c>
      <c r="AD397">
        <v>22.24</v>
      </c>
      <c r="AE397">
        <v>5.44</v>
      </c>
      <c r="AF397">
        <v>0.97</v>
      </c>
      <c r="AG397">
        <v>117.42</v>
      </c>
      <c r="AH397">
        <v>124.68</v>
      </c>
      <c r="AI397">
        <v>4045264.5</v>
      </c>
      <c r="AJ397">
        <v>0.88</v>
      </c>
      <c r="AK397">
        <v>0.89</v>
      </c>
      <c r="AL397">
        <v>67.16</v>
      </c>
      <c r="AM397">
        <v>67.760000000000005</v>
      </c>
      <c r="AN397">
        <v>1722090.25</v>
      </c>
      <c r="AO397">
        <v>0.92</v>
      </c>
      <c r="AP397">
        <v>0.94</v>
      </c>
      <c r="AQ397">
        <v>0</v>
      </c>
      <c r="AR397">
        <v>0</v>
      </c>
      <c r="AS397">
        <v>482507.59</v>
      </c>
      <c r="AT397">
        <v>1</v>
      </c>
      <c r="AU397">
        <v>1</v>
      </c>
      <c r="AV397">
        <v>82.36</v>
      </c>
      <c r="AW397">
        <v>118.47</v>
      </c>
      <c r="AX397">
        <v>701075.56</v>
      </c>
      <c r="AY397">
        <v>0.65</v>
      </c>
      <c r="AZ397">
        <v>0.72</v>
      </c>
      <c r="BA397">
        <v>89.13</v>
      </c>
      <c r="BB397">
        <v>92.18</v>
      </c>
      <c r="BC397">
        <v>2091731.5</v>
      </c>
      <c r="BD397">
        <v>0.88</v>
      </c>
      <c r="BE397">
        <v>0.89</v>
      </c>
      <c r="BF397">
        <v>89.87</v>
      </c>
      <c r="BG397">
        <v>94.47</v>
      </c>
      <c r="BH397">
        <v>3159702.5</v>
      </c>
      <c r="BI397">
        <v>0.89</v>
      </c>
      <c r="BJ397">
        <v>0.9</v>
      </c>
      <c r="BK397">
        <v>174.17</v>
      </c>
      <c r="BL397">
        <v>179.73</v>
      </c>
      <c r="BM397">
        <v>4964165</v>
      </c>
      <c r="BN397">
        <v>0.91</v>
      </c>
      <c r="BO397">
        <v>0.91</v>
      </c>
      <c r="BP397">
        <v>150.61000000000001</v>
      </c>
      <c r="BQ397">
        <v>156.71</v>
      </c>
      <c r="BR397">
        <v>2187370.75</v>
      </c>
      <c r="BS397">
        <v>0.9</v>
      </c>
      <c r="BT397">
        <v>0.9</v>
      </c>
      <c r="BU397">
        <v>42.66</v>
      </c>
      <c r="BV397">
        <v>44.51</v>
      </c>
      <c r="BW397">
        <v>676310.44</v>
      </c>
      <c r="BX397">
        <v>0.89</v>
      </c>
      <c r="BY397">
        <v>0.9</v>
      </c>
      <c r="BZ397">
        <v>185.53</v>
      </c>
      <c r="CA397">
        <v>210.11</v>
      </c>
      <c r="CB397">
        <v>5333210</v>
      </c>
      <c r="CC397">
        <v>0.82</v>
      </c>
      <c r="CD397">
        <v>0.84</v>
      </c>
      <c r="CE397">
        <v>60.13</v>
      </c>
      <c r="CF397">
        <v>60.44</v>
      </c>
      <c r="CG397">
        <v>760651</v>
      </c>
      <c r="CH397">
        <v>0.93</v>
      </c>
      <c r="CI397">
        <v>0.94</v>
      </c>
      <c r="CJ397">
        <v>40.22</v>
      </c>
      <c r="CK397">
        <v>47.69</v>
      </c>
      <c r="CL397">
        <v>594014.06000000006</v>
      </c>
      <c r="CM397">
        <v>0.79</v>
      </c>
      <c r="CN397">
        <v>0.79</v>
      </c>
      <c r="CO397">
        <v>0</v>
      </c>
      <c r="CP397">
        <v>0</v>
      </c>
      <c r="CQ397">
        <v>0</v>
      </c>
      <c r="CR397">
        <v>1800</v>
      </c>
      <c r="CS397">
        <v>763</v>
      </c>
      <c r="CT397">
        <v>1966</v>
      </c>
      <c r="CU397">
        <v>150.19999999999999</v>
      </c>
      <c r="CV397">
        <v>396.47</v>
      </c>
      <c r="CW397">
        <v>5148182.5</v>
      </c>
      <c r="CX397">
        <v>0.99</v>
      </c>
      <c r="CY397">
        <v>1</v>
      </c>
      <c r="CZ397">
        <v>352</v>
      </c>
      <c r="DA397">
        <v>448</v>
      </c>
      <c r="DB397">
        <v>272</v>
      </c>
      <c r="DC397" s="11">
        <v>18728000</v>
      </c>
      <c r="DD397">
        <v>76.25</v>
      </c>
    </row>
    <row r="398" spans="1:108" x14ac:dyDescent="0.3">
      <c r="A398" s="1">
        <v>43848</v>
      </c>
      <c r="B398" s="2">
        <v>0.125</v>
      </c>
      <c r="C398">
        <v>442.49</v>
      </c>
      <c r="D398">
        <v>481.48</v>
      </c>
      <c r="E398">
        <v>62.03</v>
      </c>
      <c r="F398">
        <v>0.99</v>
      </c>
      <c r="G398">
        <v>146.49</v>
      </c>
      <c r="H398">
        <v>141.38</v>
      </c>
      <c r="I398">
        <v>1651370.63</v>
      </c>
      <c r="J398">
        <v>0.96</v>
      </c>
      <c r="K398">
        <v>0.97</v>
      </c>
      <c r="L398">
        <v>21.2</v>
      </c>
      <c r="M398">
        <v>27.42</v>
      </c>
      <c r="N398">
        <v>638252.43999999994</v>
      </c>
      <c r="O398">
        <v>0.69</v>
      </c>
      <c r="P398">
        <v>0.73</v>
      </c>
      <c r="Q398">
        <v>188.31</v>
      </c>
      <c r="R398">
        <v>211.2</v>
      </c>
      <c r="S398">
        <v>84.18</v>
      </c>
      <c r="T398">
        <v>0.92</v>
      </c>
      <c r="U398">
        <v>59.08</v>
      </c>
      <c r="V398">
        <v>61.95</v>
      </c>
      <c r="W398">
        <v>20.99</v>
      </c>
      <c r="X398">
        <v>0.94399999999999995</v>
      </c>
      <c r="Y398">
        <v>87</v>
      </c>
      <c r="Z398">
        <v>95</v>
      </c>
      <c r="AA398">
        <v>41</v>
      </c>
      <c r="AB398">
        <v>-90.24</v>
      </c>
      <c r="AC398">
        <v>19.14</v>
      </c>
      <c r="AD398">
        <v>12.96</v>
      </c>
      <c r="AE398">
        <v>5.6</v>
      </c>
      <c r="AF398">
        <v>0.91</v>
      </c>
      <c r="AG398">
        <v>114.56</v>
      </c>
      <c r="AH398">
        <v>122.62</v>
      </c>
      <c r="AI398">
        <v>4045382.5</v>
      </c>
      <c r="AJ398">
        <v>0.87</v>
      </c>
      <c r="AK398">
        <v>0.88</v>
      </c>
      <c r="AL398">
        <v>66.44</v>
      </c>
      <c r="AM398">
        <v>67.13</v>
      </c>
      <c r="AN398">
        <v>1722157.38</v>
      </c>
      <c r="AO398">
        <v>0.92</v>
      </c>
      <c r="AP398">
        <v>0.93</v>
      </c>
      <c r="AQ398">
        <v>0</v>
      </c>
      <c r="AR398">
        <v>0</v>
      </c>
      <c r="AS398">
        <v>482507.59</v>
      </c>
      <c r="AT398">
        <v>1</v>
      </c>
      <c r="AU398">
        <v>1</v>
      </c>
      <c r="AV398">
        <v>88.57</v>
      </c>
      <c r="AW398">
        <v>123.84</v>
      </c>
      <c r="AX398">
        <v>701164.5</v>
      </c>
      <c r="AY398">
        <v>0.67</v>
      </c>
      <c r="AZ398">
        <v>0.74</v>
      </c>
      <c r="BA398">
        <v>96.03</v>
      </c>
      <c r="BB398">
        <v>98.59</v>
      </c>
      <c r="BC398">
        <v>2091820.13</v>
      </c>
      <c r="BD398">
        <v>0.89</v>
      </c>
      <c r="BE398">
        <v>0.89</v>
      </c>
      <c r="BF398">
        <v>100.36</v>
      </c>
      <c r="BG398">
        <v>103.45</v>
      </c>
      <c r="BH398">
        <v>3159801</v>
      </c>
      <c r="BI398">
        <v>0.9</v>
      </c>
      <c r="BJ398">
        <v>0.91</v>
      </c>
      <c r="BK398">
        <v>168.78</v>
      </c>
      <c r="BL398">
        <v>174.63</v>
      </c>
      <c r="BM398">
        <v>4964336</v>
      </c>
      <c r="BN398">
        <v>0.9</v>
      </c>
      <c r="BO398">
        <v>0.91</v>
      </c>
      <c r="BP398">
        <v>147.16999999999999</v>
      </c>
      <c r="BQ398">
        <v>153.88999999999999</v>
      </c>
      <c r="BR398">
        <v>2187524.75</v>
      </c>
      <c r="BS398">
        <v>0.89</v>
      </c>
      <c r="BT398">
        <v>0.9</v>
      </c>
      <c r="BU398">
        <v>43.22</v>
      </c>
      <c r="BV398">
        <v>45.31</v>
      </c>
      <c r="BW398">
        <v>676353.75</v>
      </c>
      <c r="BX398">
        <v>0.89</v>
      </c>
      <c r="BY398">
        <v>0.89</v>
      </c>
      <c r="BZ398">
        <v>169.33</v>
      </c>
      <c r="CA398">
        <v>197.19</v>
      </c>
      <c r="CB398">
        <v>5333375.5</v>
      </c>
      <c r="CC398">
        <v>0.8</v>
      </c>
      <c r="CD398">
        <v>0.81</v>
      </c>
      <c r="CE398">
        <v>49.36</v>
      </c>
      <c r="CF398">
        <v>50.76</v>
      </c>
      <c r="CG398">
        <v>760694.63</v>
      </c>
      <c r="CH398">
        <v>0.91</v>
      </c>
      <c r="CI398">
        <v>0.91</v>
      </c>
      <c r="CJ398">
        <v>53.61</v>
      </c>
      <c r="CK398">
        <v>59.11</v>
      </c>
      <c r="CL398">
        <v>594059.25</v>
      </c>
      <c r="CM398">
        <v>0.85</v>
      </c>
      <c r="CN398">
        <v>0.85</v>
      </c>
      <c r="CO398">
        <v>0</v>
      </c>
      <c r="CP398">
        <v>0</v>
      </c>
      <c r="CQ398">
        <v>0</v>
      </c>
      <c r="CR398">
        <v>1802</v>
      </c>
      <c r="CS398">
        <v>781</v>
      </c>
      <c r="CT398">
        <v>1990</v>
      </c>
      <c r="CU398">
        <v>151.22</v>
      </c>
      <c r="CV398">
        <v>398.08</v>
      </c>
      <c r="CW398">
        <v>5148339.5</v>
      </c>
      <c r="CX398">
        <v>0.99</v>
      </c>
      <c r="CY398">
        <v>1</v>
      </c>
      <c r="CZ398">
        <v>392</v>
      </c>
      <c r="DA398">
        <v>488</v>
      </c>
      <c r="DB398">
        <v>296</v>
      </c>
      <c r="DC398" s="11">
        <v>18728000</v>
      </c>
      <c r="DD398">
        <v>78.540000000000006</v>
      </c>
    </row>
    <row r="399" spans="1:108" x14ac:dyDescent="0.3">
      <c r="A399" s="1">
        <v>43848</v>
      </c>
      <c r="B399" s="2">
        <v>0.16666666666666666</v>
      </c>
      <c r="C399">
        <v>452.68</v>
      </c>
      <c r="D399">
        <v>448.98</v>
      </c>
      <c r="E399">
        <v>63.51</v>
      </c>
      <c r="F399">
        <v>0.98799999999999999</v>
      </c>
      <c r="G399">
        <v>142.02000000000001</v>
      </c>
      <c r="H399">
        <v>136.02000000000001</v>
      </c>
      <c r="I399">
        <v>1651513</v>
      </c>
      <c r="J399">
        <v>0.97</v>
      </c>
      <c r="K399">
        <v>0.97</v>
      </c>
      <c r="L399">
        <v>21.95</v>
      </c>
      <c r="M399">
        <v>28.04</v>
      </c>
      <c r="N399">
        <v>638273.5</v>
      </c>
      <c r="O399">
        <v>0.69</v>
      </c>
      <c r="P399">
        <v>0.73</v>
      </c>
      <c r="Q399">
        <v>187.57</v>
      </c>
      <c r="R399">
        <v>214.15</v>
      </c>
      <c r="S399">
        <v>91.57</v>
      </c>
      <c r="T399">
        <v>0.9</v>
      </c>
      <c r="U399">
        <v>56.99</v>
      </c>
      <c r="V399">
        <v>66.05</v>
      </c>
      <c r="W399">
        <v>22.53</v>
      </c>
      <c r="X399">
        <v>0.94199999999999995</v>
      </c>
      <c r="Y399">
        <v>91</v>
      </c>
      <c r="Z399">
        <v>100</v>
      </c>
      <c r="AA399">
        <v>44</v>
      </c>
      <c r="AB399">
        <v>-89.66</v>
      </c>
      <c r="AC399">
        <v>20.03</v>
      </c>
      <c r="AD399">
        <v>22.56</v>
      </c>
      <c r="AE399">
        <v>5.6</v>
      </c>
      <c r="AF399">
        <v>0.97</v>
      </c>
      <c r="AG399">
        <v>116.76</v>
      </c>
      <c r="AH399">
        <v>127.62</v>
      </c>
      <c r="AI399">
        <v>4045498.75</v>
      </c>
      <c r="AJ399">
        <v>0.85</v>
      </c>
      <c r="AK399">
        <v>0.85</v>
      </c>
      <c r="AL399">
        <v>76.400000000000006</v>
      </c>
      <c r="AM399">
        <v>77.78</v>
      </c>
      <c r="AN399">
        <v>1722223</v>
      </c>
      <c r="AO399">
        <v>0.91</v>
      </c>
      <c r="AP399">
        <v>0.92</v>
      </c>
      <c r="AQ399">
        <v>0</v>
      </c>
      <c r="AR399">
        <v>0</v>
      </c>
      <c r="AS399">
        <v>482507.59</v>
      </c>
      <c r="AT399">
        <v>1</v>
      </c>
      <c r="AU399">
        <v>1</v>
      </c>
      <c r="AV399">
        <v>97.14</v>
      </c>
      <c r="AW399">
        <v>166.07</v>
      </c>
      <c r="AX399">
        <v>701256.19</v>
      </c>
      <c r="AY399">
        <v>0.55000000000000004</v>
      </c>
      <c r="AZ399">
        <v>0.68</v>
      </c>
      <c r="BA399">
        <v>86.44</v>
      </c>
      <c r="BB399">
        <v>89.43</v>
      </c>
      <c r="BC399">
        <v>2091909.75</v>
      </c>
      <c r="BD399">
        <v>0.88</v>
      </c>
      <c r="BE399">
        <v>0.88</v>
      </c>
      <c r="BF399">
        <v>95.92</v>
      </c>
      <c r="BG399">
        <v>99.85</v>
      </c>
      <c r="BH399">
        <v>3159898.75</v>
      </c>
      <c r="BI399">
        <v>0.89</v>
      </c>
      <c r="BJ399">
        <v>0.9</v>
      </c>
      <c r="BK399">
        <v>162.79</v>
      </c>
      <c r="BL399">
        <v>170.42</v>
      </c>
      <c r="BM399">
        <v>4964504</v>
      </c>
      <c r="BN399">
        <v>0.89</v>
      </c>
      <c r="BO399">
        <v>0.89</v>
      </c>
      <c r="BP399">
        <v>148.88</v>
      </c>
      <c r="BQ399">
        <v>156.28</v>
      </c>
      <c r="BR399">
        <v>2187674.25</v>
      </c>
      <c r="BS399">
        <v>0.89</v>
      </c>
      <c r="BT399">
        <v>0.89</v>
      </c>
      <c r="BU399">
        <v>40.17</v>
      </c>
      <c r="BV399">
        <v>42.66</v>
      </c>
      <c r="BW399">
        <v>676394.69</v>
      </c>
      <c r="BX399">
        <v>0.87</v>
      </c>
      <c r="BY399">
        <v>0.87</v>
      </c>
      <c r="BZ399">
        <v>158.4</v>
      </c>
      <c r="CA399">
        <v>174.88</v>
      </c>
      <c r="CB399">
        <v>5333542</v>
      </c>
      <c r="CC399">
        <v>0.84</v>
      </c>
      <c r="CD399">
        <v>0.9</v>
      </c>
      <c r="CE399">
        <v>25.99</v>
      </c>
      <c r="CF399">
        <v>32.97</v>
      </c>
      <c r="CG399">
        <v>760734</v>
      </c>
      <c r="CH399">
        <v>0.73</v>
      </c>
      <c r="CI399">
        <v>0.74</v>
      </c>
      <c r="CJ399">
        <v>46</v>
      </c>
      <c r="CK399">
        <v>53.02</v>
      </c>
      <c r="CL399">
        <v>594107.75</v>
      </c>
      <c r="CM399">
        <v>0.8</v>
      </c>
      <c r="CN399">
        <v>0.81</v>
      </c>
      <c r="CO399">
        <v>0</v>
      </c>
      <c r="CP399">
        <v>0</v>
      </c>
      <c r="CQ399">
        <v>0</v>
      </c>
      <c r="CR399">
        <v>1800</v>
      </c>
      <c r="CS399">
        <v>764</v>
      </c>
      <c r="CT399">
        <v>1965</v>
      </c>
      <c r="CU399">
        <v>152.97999999999999</v>
      </c>
      <c r="CV399">
        <v>400.73</v>
      </c>
      <c r="CW399">
        <v>5148490</v>
      </c>
      <c r="CX399">
        <v>0.99</v>
      </c>
      <c r="CY399">
        <v>1</v>
      </c>
      <c r="CZ399">
        <v>352</v>
      </c>
      <c r="DA399">
        <v>488</v>
      </c>
      <c r="DB399">
        <v>344</v>
      </c>
      <c r="DC399" s="11">
        <v>18728000</v>
      </c>
      <c r="DD399">
        <v>70.5</v>
      </c>
    </row>
    <row r="400" spans="1:108" x14ac:dyDescent="0.3">
      <c r="A400" s="1">
        <v>43848</v>
      </c>
      <c r="B400" s="2">
        <v>0.20833333333333334</v>
      </c>
      <c r="C400">
        <v>454.89</v>
      </c>
      <c r="D400">
        <v>444.55</v>
      </c>
      <c r="E400">
        <v>63.51</v>
      </c>
      <c r="F400">
        <v>0.98799999999999999</v>
      </c>
      <c r="G400">
        <v>146.74</v>
      </c>
      <c r="H400">
        <v>140.93</v>
      </c>
      <c r="I400">
        <v>1651656.13</v>
      </c>
      <c r="J400">
        <v>0.96</v>
      </c>
      <c r="K400">
        <v>0.97</v>
      </c>
      <c r="L400">
        <v>23.83</v>
      </c>
      <c r="M400">
        <v>29.25</v>
      </c>
      <c r="N400">
        <v>638296.06000000006</v>
      </c>
      <c r="O400">
        <v>0.72</v>
      </c>
      <c r="P400">
        <v>0.76</v>
      </c>
      <c r="Q400">
        <v>192.44</v>
      </c>
      <c r="R400">
        <v>214.15</v>
      </c>
      <c r="S400">
        <v>87.14</v>
      </c>
      <c r="T400">
        <v>0.91</v>
      </c>
      <c r="U400">
        <v>61.08</v>
      </c>
      <c r="V400">
        <v>64.510000000000005</v>
      </c>
      <c r="W400">
        <v>19.46</v>
      </c>
      <c r="X400">
        <v>0.95</v>
      </c>
      <c r="Y400">
        <v>94</v>
      </c>
      <c r="Z400">
        <v>100</v>
      </c>
      <c r="AA400">
        <v>38</v>
      </c>
      <c r="AB400">
        <v>-92.64</v>
      </c>
      <c r="AC400">
        <v>19.68</v>
      </c>
      <c r="AD400">
        <v>18.079999999999998</v>
      </c>
      <c r="AE400">
        <v>5.6</v>
      </c>
      <c r="AF400">
        <v>0.95</v>
      </c>
      <c r="AG400">
        <v>115.77</v>
      </c>
      <c r="AH400">
        <v>123.99</v>
      </c>
      <c r="AI400">
        <v>4045614.25</v>
      </c>
      <c r="AJ400">
        <v>0.87</v>
      </c>
      <c r="AK400">
        <v>0.87</v>
      </c>
      <c r="AL400">
        <v>65.62</v>
      </c>
      <c r="AM400">
        <v>65.84</v>
      </c>
      <c r="AN400">
        <v>1722291.38</v>
      </c>
      <c r="AO400">
        <v>0.92</v>
      </c>
      <c r="AP400">
        <v>0.93</v>
      </c>
      <c r="AQ400">
        <v>0</v>
      </c>
      <c r="AR400">
        <v>0</v>
      </c>
      <c r="AS400">
        <v>482507.63</v>
      </c>
      <c r="AT400">
        <v>1</v>
      </c>
      <c r="AU400">
        <v>1</v>
      </c>
      <c r="AV400">
        <v>103.34</v>
      </c>
      <c r="AW400">
        <v>171.64</v>
      </c>
      <c r="AX400">
        <v>701346.81</v>
      </c>
      <c r="AY400">
        <v>0.56000000000000005</v>
      </c>
      <c r="AZ400">
        <v>0.7</v>
      </c>
      <c r="BA400">
        <v>99.11</v>
      </c>
      <c r="BB400">
        <v>107.08</v>
      </c>
      <c r="BC400">
        <v>2092001.38</v>
      </c>
      <c r="BD400">
        <v>0.84</v>
      </c>
      <c r="BE400">
        <v>0.84</v>
      </c>
      <c r="BF400">
        <v>95.52</v>
      </c>
      <c r="BG400">
        <v>99.11</v>
      </c>
      <c r="BH400">
        <v>3160001.25</v>
      </c>
      <c r="BI400">
        <v>0.89</v>
      </c>
      <c r="BJ400">
        <v>0.9</v>
      </c>
      <c r="BK400">
        <v>152.44999999999999</v>
      </c>
      <c r="BL400">
        <v>160.86000000000001</v>
      </c>
      <c r="BM400">
        <v>4964664.5</v>
      </c>
      <c r="BN400">
        <v>0.88</v>
      </c>
      <c r="BO400">
        <v>0.88</v>
      </c>
      <c r="BP400">
        <v>143.78</v>
      </c>
      <c r="BQ400">
        <v>151.08000000000001</v>
      </c>
      <c r="BR400">
        <v>2187818</v>
      </c>
      <c r="BS400">
        <v>0.88</v>
      </c>
      <c r="BT400">
        <v>0.89</v>
      </c>
      <c r="BU400">
        <v>45.27</v>
      </c>
      <c r="BV400">
        <v>47.33</v>
      </c>
      <c r="BW400">
        <v>676437</v>
      </c>
      <c r="BX400">
        <v>0.88</v>
      </c>
      <c r="BY400">
        <v>0.89</v>
      </c>
      <c r="BZ400">
        <v>181.83</v>
      </c>
      <c r="CA400">
        <v>205.69</v>
      </c>
      <c r="CB400">
        <v>5333709.5</v>
      </c>
      <c r="CC400">
        <v>0.82</v>
      </c>
      <c r="CD400">
        <v>0.83</v>
      </c>
      <c r="CE400">
        <v>52.85</v>
      </c>
      <c r="CF400">
        <v>53.63</v>
      </c>
      <c r="CG400">
        <v>760773.06</v>
      </c>
      <c r="CH400">
        <v>0.91</v>
      </c>
      <c r="CI400">
        <v>0.91</v>
      </c>
      <c r="CJ400">
        <v>48.59</v>
      </c>
      <c r="CK400">
        <v>55.47</v>
      </c>
      <c r="CL400">
        <v>594155.56000000006</v>
      </c>
      <c r="CM400">
        <v>0.81</v>
      </c>
      <c r="CN400">
        <v>0.82</v>
      </c>
      <c r="CO400">
        <v>0</v>
      </c>
      <c r="CP400">
        <v>0</v>
      </c>
      <c r="CQ400">
        <v>0</v>
      </c>
      <c r="CR400">
        <v>1799</v>
      </c>
      <c r="CS400">
        <v>774</v>
      </c>
      <c r="CT400">
        <v>1952</v>
      </c>
      <c r="CU400">
        <v>143.25</v>
      </c>
      <c r="CV400">
        <v>374.59</v>
      </c>
      <c r="CW400">
        <v>5148638.5</v>
      </c>
      <c r="CX400">
        <v>0.99</v>
      </c>
      <c r="CY400">
        <v>1</v>
      </c>
      <c r="CZ400">
        <v>320</v>
      </c>
      <c r="DA400">
        <v>464</v>
      </c>
      <c r="DB400">
        <v>336</v>
      </c>
      <c r="DC400" s="11">
        <v>18728000</v>
      </c>
      <c r="DD400">
        <v>67.92</v>
      </c>
    </row>
    <row r="401" spans="1:108" x14ac:dyDescent="0.3">
      <c r="A401" s="1">
        <v>43848</v>
      </c>
      <c r="B401" s="2">
        <v>0.25</v>
      </c>
      <c r="C401">
        <v>446.03</v>
      </c>
      <c r="D401">
        <v>438.65</v>
      </c>
      <c r="E401">
        <v>62.03</v>
      </c>
      <c r="F401">
        <v>0.99</v>
      </c>
      <c r="G401">
        <v>142.87</v>
      </c>
      <c r="H401">
        <v>137.91999999999999</v>
      </c>
      <c r="I401">
        <v>1651798.63</v>
      </c>
      <c r="J401">
        <v>0.96</v>
      </c>
      <c r="K401">
        <v>0.97</v>
      </c>
      <c r="L401">
        <v>17.88</v>
      </c>
      <c r="M401">
        <v>25.34</v>
      </c>
      <c r="N401">
        <v>638316.38</v>
      </c>
      <c r="O401">
        <v>0.63</v>
      </c>
      <c r="P401">
        <v>0.66</v>
      </c>
      <c r="Q401">
        <v>188.6</v>
      </c>
      <c r="R401">
        <v>209.72</v>
      </c>
      <c r="S401">
        <v>91.57</v>
      </c>
      <c r="T401">
        <v>0.9</v>
      </c>
      <c r="U401">
        <v>59.75</v>
      </c>
      <c r="V401">
        <v>72.19</v>
      </c>
      <c r="W401">
        <v>24.06</v>
      </c>
      <c r="X401">
        <v>0.95399999999999996</v>
      </c>
      <c r="Y401">
        <v>104</v>
      </c>
      <c r="Z401">
        <v>113</v>
      </c>
      <c r="AA401">
        <v>46</v>
      </c>
      <c r="AB401">
        <v>-91.23</v>
      </c>
      <c r="AC401">
        <v>19.47</v>
      </c>
      <c r="AD401">
        <v>20.16</v>
      </c>
      <c r="AE401">
        <v>5.6</v>
      </c>
      <c r="AF401">
        <v>0.96</v>
      </c>
      <c r="AG401">
        <v>108.44</v>
      </c>
      <c r="AH401">
        <v>118.52</v>
      </c>
      <c r="AI401">
        <v>4045727.25</v>
      </c>
      <c r="AJ401">
        <v>0.85</v>
      </c>
      <c r="AK401">
        <v>0.86</v>
      </c>
      <c r="AL401">
        <v>63.16</v>
      </c>
      <c r="AM401">
        <v>64.41</v>
      </c>
      <c r="AN401">
        <v>1722357.88</v>
      </c>
      <c r="AO401">
        <v>0.91</v>
      </c>
      <c r="AP401">
        <v>0.92</v>
      </c>
      <c r="AQ401">
        <v>0</v>
      </c>
      <c r="AR401">
        <v>0</v>
      </c>
      <c r="AS401">
        <v>482507.69</v>
      </c>
      <c r="AT401">
        <v>1</v>
      </c>
      <c r="AU401">
        <v>1</v>
      </c>
      <c r="AV401">
        <v>102.4</v>
      </c>
      <c r="AW401">
        <v>178.88</v>
      </c>
      <c r="AX401">
        <v>701438.5</v>
      </c>
      <c r="AY401">
        <v>0.54</v>
      </c>
      <c r="AZ401">
        <v>0.66</v>
      </c>
      <c r="BA401">
        <v>92.37</v>
      </c>
      <c r="BB401">
        <v>94.78</v>
      </c>
      <c r="BC401">
        <v>2092088.88</v>
      </c>
      <c r="BD401">
        <v>0.89</v>
      </c>
      <c r="BE401">
        <v>0.89</v>
      </c>
      <c r="BF401">
        <v>99.25</v>
      </c>
      <c r="BG401">
        <v>104.81</v>
      </c>
      <c r="BH401">
        <v>3160116.25</v>
      </c>
      <c r="BI401">
        <v>0.88</v>
      </c>
      <c r="BJ401">
        <v>0.89</v>
      </c>
      <c r="BK401">
        <v>154.57</v>
      </c>
      <c r="BL401">
        <v>162.76</v>
      </c>
      <c r="BM401">
        <v>4964821</v>
      </c>
      <c r="BN401">
        <v>0.89</v>
      </c>
      <c r="BO401">
        <v>0.89</v>
      </c>
      <c r="BP401">
        <v>144.96</v>
      </c>
      <c r="BQ401">
        <v>152.91999999999999</v>
      </c>
      <c r="BR401">
        <v>2187963.25</v>
      </c>
      <c r="BS401">
        <v>0.88</v>
      </c>
      <c r="BT401">
        <v>0.88</v>
      </c>
      <c r="BU401">
        <v>35.33</v>
      </c>
      <c r="BV401">
        <v>40.51</v>
      </c>
      <c r="BW401">
        <v>676477.38</v>
      </c>
      <c r="BX401">
        <v>0.81</v>
      </c>
      <c r="BY401">
        <v>0.81</v>
      </c>
      <c r="BZ401">
        <v>159.38</v>
      </c>
      <c r="CA401">
        <v>174.7</v>
      </c>
      <c r="CB401">
        <v>5333878</v>
      </c>
      <c r="CC401">
        <v>0.85</v>
      </c>
      <c r="CD401">
        <v>0.9</v>
      </c>
      <c r="CE401">
        <v>27.23</v>
      </c>
      <c r="CF401">
        <v>33.549999999999997</v>
      </c>
      <c r="CG401">
        <v>760813.75</v>
      </c>
      <c r="CH401">
        <v>0.75</v>
      </c>
      <c r="CI401">
        <v>0.77</v>
      </c>
      <c r="CJ401">
        <v>48.22</v>
      </c>
      <c r="CK401">
        <v>54.46</v>
      </c>
      <c r="CL401">
        <v>594202.75</v>
      </c>
      <c r="CM401">
        <v>0.82</v>
      </c>
      <c r="CN401">
        <v>0.82</v>
      </c>
      <c r="CO401">
        <v>0</v>
      </c>
      <c r="CP401">
        <v>0</v>
      </c>
      <c r="CQ401">
        <v>0</v>
      </c>
      <c r="CR401">
        <v>1798</v>
      </c>
      <c r="CS401">
        <v>733</v>
      </c>
      <c r="CT401">
        <v>1972</v>
      </c>
      <c r="CU401">
        <v>158.13</v>
      </c>
      <c r="CV401">
        <v>416.24</v>
      </c>
      <c r="CW401">
        <v>5148795.5</v>
      </c>
      <c r="CX401">
        <v>0.99</v>
      </c>
      <c r="CY401">
        <v>1</v>
      </c>
      <c r="CZ401">
        <v>328</v>
      </c>
      <c r="DA401">
        <v>512</v>
      </c>
      <c r="DB401">
        <v>392</v>
      </c>
      <c r="DC401" s="11">
        <v>18728000</v>
      </c>
      <c r="DD401">
        <v>65.37</v>
      </c>
    </row>
    <row r="402" spans="1:108" x14ac:dyDescent="0.3">
      <c r="A402" s="1">
        <v>43848</v>
      </c>
      <c r="B402" s="2">
        <v>0.29166666666666669</v>
      </c>
      <c r="C402">
        <v>448.39</v>
      </c>
      <c r="D402">
        <v>444.55</v>
      </c>
      <c r="E402">
        <v>67.94</v>
      </c>
      <c r="F402">
        <v>0.99</v>
      </c>
      <c r="G402">
        <v>143.71</v>
      </c>
      <c r="H402">
        <v>138.36000000000001</v>
      </c>
      <c r="I402">
        <v>1651942.13</v>
      </c>
      <c r="J402">
        <v>0.97</v>
      </c>
      <c r="K402">
        <v>0.97</v>
      </c>
      <c r="L402">
        <v>18.079999999999998</v>
      </c>
      <c r="M402">
        <v>25.37</v>
      </c>
      <c r="N402">
        <v>638335.5</v>
      </c>
      <c r="O402">
        <v>0.64</v>
      </c>
      <c r="P402">
        <v>0.67</v>
      </c>
      <c r="Q402">
        <v>186.39</v>
      </c>
      <c r="R402">
        <v>197.91</v>
      </c>
      <c r="S402">
        <v>85.66</v>
      </c>
      <c r="T402">
        <v>0.9</v>
      </c>
      <c r="U402">
        <v>63.85</v>
      </c>
      <c r="V402">
        <v>74.75</v>
      </c>
      <c r="W402">
        <v>25.6</v>
      </c>
      <c r="X402">
        <v>0.92800000000000005</v>
      </c>
      <c r="Y402">
        <v>153</v>
      </c>
      <c r="Z402">
        <v>163</v>
      </c>
      <c r="AA402">
        <v>59</v>
      </c>
      <c r="AB402">
        <v>-93.05</v>
      </c>
      <c r="AC402">
        <v>19.489999999999998</v>
      </c>
      <c r="AD402">
        <v>21.6</v>
      </c>
      <c r="AE402">
        <v>5.6</v>
      </c>
      <c r="AF402">
        <v>0.97</v>
      </c>
      <c r="AG402">
        <v>147.47</v>
      </c>
      <c r="AH402">
        <v>152.26</v>
      </c>
      <c r="AI402">
        <v>4045840.25</v>
      </c>
      <c r="AJ402">
        <v>0.91</v>
      </c>
      <c r="AK402">
        <v>0.91</v>
      </c>
      <c r="AL402">
        <v>64.17</v>
      </c>
      <c r="AM402">
        <v>65.680000000000007</v>
      </c>
      <c r="AN402">
        <v>1722424.25</v>
      </c>
      <c r="AO402">
        <v>0.91</v>
      </c>
      <c r="AP402">
        <v>0.92</v>
      </c>
      <c r="AQ402">
        <v>0</v>
      </c>
      <c r="AR402">
        <v>0</v>
      </c>
      <c r="AS402">
        <v>482508.56</v>
      </c>
      <c r="AT402">
        <v>1</v>
      </c>
      <c r="AU402">
        <v>1</v>
      </c>
      <c r="AV402">
        <v>82</v>
      </c>
      <c r="AW402">
        <v>117.94</v>
      </c>
      <c r="AX402">
        <v>701530.25</v>
      </c>
      <c r="AY402">
        <v>0.65</v>
      </c>
      <c r="AZ402">
        <v>0.72</v>
      </c>
      <c r="BA402">
        <v>84.03</v>
      </c>
      <c r="BB402">
        <v>88.18</v>
      </c>
      <c r="BC402">
        <v>2092175.88</v>
      </c>
      <c r="BD402">
        <v>0.87</v>
      </c>
      <c r="BE402">
        <v>0.87</v>
      </c>
      <c r="BF402">
        <v>94.36</v>
      </c>
      <c r="BG402">
        <v>100.86</v>
      </c>
      <c r="BH402">
        <v>3160214.5</v>
      </c>
      <c r="BI402">
        <v>0.87</v>
      </c>
      <c r="BJ402">
        <v>0.88</v>
      </c>
      <c r="BK402">
        <v>156.94</v>
      </c>
      <c r="BL402">
        <v>165.16</v>
      </c>
      <c r="BM402">
        <v>4964977.5</v>
      </c>
      <c r="BN402">
        <v>0.89</v>
      </c>
      <c r="BO402">
        <v>0.89</v>
      </c>
      <c r="BP402">
        <v>150.86000000000001</v>
      </c>
      <c r="BQ402">
        <v>157.88</v>
      </c>
      <c r="BR402">
        <v>2188106.25</v>
      </c>
      <c r="BS402">
        <v>0.9</v>
      </c>
      <c r="BT402">
        <v>0.9</v>
      </c>
      <c r="BU402">
        <v>32.68</v>
      </c>
      <c r="BV402">
        <v>38.58</v>
      </c>
      <c r="BW402">
        <v>676508.56</v>
      </c>
      <c r="BX402">
        <v>0.79</v>
      </c>
      <c r="BY402">
        <v>0.79</v>
      </c>
      <c r="BZ402">
        <v>175.36</v>
      </c>
      <c r="CA402">
        <v>192.9</v>
      </c>
      <c r="CB402">
        <v>5334058.5</v>
      </c>
      <c r="CC402">
        <v>0.85</v>
      </c>
      <c r="CD402">
        <v>0.91</v>
      </c>
      <c r="CE402">
        <v>47.25</v>
      </c>
      <c r="CF402">
        <v>49.86</v>
      </c>
      <c r="CG402">
        <v>760864.88</v>
      </c>
      <c r="CH402">
        <v>0.88</v>
      </c>
      <c r="CI402">
        <v>0.91</v>
      </c>
      <c r="CJ402">
        <v>40.44</v>
      </c>
      <c r="CK402">
        <v>48.88</v>
      </c>
      <c r="CL402">
        <v>594249.43999999994</v>
      </c>
      <c r="CM402">
        <v>0.77</v>
      </c>
      <c r="CN402">
        <v>0.78</v>
      </c>
      <c r="CO402">
        <v>0</v>
      </c>
      <c r="CP402">
        <v>0</v>
      </c>
      <c r="CQ402">
        <v>0</v>
      </c>
      <c r="CR402">
        <v>1801</v>
      </c>
      <c r="CS402">
        <v>695</v>
      </c>
      <c r="CT402">
        <v>1924</v>
      </c>
      <c r="CU402">
        <v>156.91999999999999</v>
      </c>
      <c r="CV402">
        <v>416.91</v>
      </c>
      <c r="CW402">
        <v>5148962.5</v>
      </c>
      <c r="CX402">
        <v>0.99</v>
      </c>
      <c r="CY402">
        <v>1</v>
      </c>
      <c r="CZ402">
        <v>424</v>
      </c>
      <c r="DA402">
        <v>568</v>
      </c>
      <c r="DB402">
        <v>376</v>
      </c>
      <c r="DC402" s="11">
        <v>18728000</v>
      </c>
      <c r="DD402">
        <v>71.989999999999995</v>
      </c>
    </row>
    <row r="403" spans="1:108" x14ac:dyDescent="0.3">
      <c r="A403" s="1">
        <v>43848</v>
      </c>
      <c r="B403" s="2">
        <v>0.33333333333333331</v>
      </c>
      <c r="C403">
        <v>437.17</v>
      </c>
      <c r="D403">
        <v>431.26</v>
      </c>
      <c r="E403">
        <v>66.459999999999994</v>
      </c>
      <c r="F403">
        <v>0.98799999999999999</v>
      </c>
      <c r="G403">
        <v>138.38999999999999</v>
      </c>
      <c r="H403">
        <v>133.24</v>
      </c>
      <c r="I403">
        <v>1652084.38</v>
      </c>
      <c r="J403">
        <v>0.97</v>
      </c>
      <c r="K403">
        <v>0.98</v>
      </c>
      <c r="L403">
        <v>17.899999999999999</v>
      </c>
      <c r="M403">
        <v>25.52</v>
      </c>
      <c r="N403">
        <v>638354.25</v>
      </c>
      <c r="O403">
        <v>0.66</v>
      </c>
      <c r="P403">
        <v>0.67</v>
      </c>
      <c r="Q403">
        <v>192.3</v>
      </c>
      <c r="R403">
        <v>206.77</v>
      </c>
      <c r="S403">
        <v>87.14</v>
      </c>
      <c r="T403">
        <v>0.91</v>
      </c>
      <c r="U403">
        <v>64.41</v>
      </c>
      <c r="V403">
        <v>66.05</v>
      </c>
      <c r="W403">
        <v>22.02</v>
      </c>
      <c r="X403">
        <v>0.93600000000000005</v>
      </c>
      <c r="Y403">
        <v>181</v>
      </c>
      <c r="Z403">
        <v>189</v>
      </c>
      <c r="AA403">
        <v>59</v>
      </c>
      <c r="AB403">
        <v>-95.09</v>
      </c>
      <c r="AC403">
        <v>16.78</v>
      </c>
      <c r="AD403">
        <v>17.600000000000001</v>
      </c>
      <c r="AE403">
        <v>6.88</v>
      </c>
      <c r="AF403">
        <v>0.92</v>
      </c>
      <c r="AG403">
        <v>170.74</v>
      </c>
      <c r="AH403">
        <v>181.11</v>
      </c>
      <c r="AI403">
        <v>4045993.25</v>
      </c>
      <c r="AJ403">
        <v>0.89</v>
      </c>
      <c r="AK403">
        <v>0.89</v>
      </c>
      <c r="AL403">
        <v>64.56</v>
      </c>
      <c r="AM403">
        <v>65.25</v>
      </c>
      <c r="AN403">
        <v>1722488.5</v>
      </c>
      <c r="AO403">
        <v>0.92</v>
      </c>
      <c r="AP403">
        <v>0.94</v>
      </c>
      <c r="AQ403">
        <v>0</v>
      </c>
      <c r="AR403">
        <v>0</v>
      </c>
      <c r="AS403">
        <v>482508.56</v>
      </c>
      <c r="AT403">
        <v>1</v>
      </c>
      <c r="AU403">
        <v>1</v>
      </c>
      <c r="AV403">
        <v>92.18</v>
      </c>
      <c r="AW403">
        <v>124.93</v>
      </c>
      <c r="AX403">
        <v>701626.88</v>
      </c>
      <c r="AY403">
        <v>0.7</v>
      </c>
      <c r="AZ403">
        <v>0.74</v>
      </c>
      <c r="BA403">
        <v>84.26</v>
      </c>
      <c r="BB403">
        <v>88.75</v>
      </c>
      <c r="BC403">
        <v>2092259.13</v>
      </c>
      <c r="BD403">
        <v>0.87</v>
      </c>
      <c r="BE403">
        <v>0.87</v>
      </c>
      <c r="BF403">
        <v>93.78</v>
      </c>
      <c r="BG403">
        <v>102.4</v>
      </c>
      <c r="BH403">
        <v>3160320.5</v>
      </c>
      <c r="BI403">
        <v>0.86</v>
      </c>
      <c r="BJ403">
        <v>0.86</v>
      </c>
      <c r="BK403">
        <v>152.69</v>
      </c>
      <c r="BL403">
        <v>162.77000000000001</v>
      </c>
      <c r="BM403">
        <v>4965132.5</v>
      </c>
      <c r="BN403">
        <v>0.88</v>
      </c>
      <c r="BO403">
        <v>0.88</v>
      </c>
      <c r="BP403">
        <v>166.57</v>
      </c>
      <c r="BQ403">
        <v>170.97</v>
      </c>
      <c r="BR403">
        <v>2188257.75</v>
      </c>
      <c r="BS403">
        <v>0.92</v>
      </c>
      <c r="BT403">
        <v>0.92</v>
      </c>
      <c r="BU403">
        <v>32.1</v>
      </c>
      <c r="BV403">
        <v>39.01</v>
      </c>
      <c r="BW403">
        <v>676541.25</v>
      </c>
      <c r="BX403">
        <v>0.77</v>
      </c>
      <c r="BY403">
        <v>0.77</v>
      </c>
      <c r="BZ403">
        <v>210.93</v>
      </c>
      <c r="CA403">
        <v>236.29</v>
      </c>
      <c r="CB403">
        <v>5334263</v>
      </c>
      <c r="CC403">
        <v>0.83</v>
      </c>
      <c r="CD403">
        <v>0.85</v>
      </c>
      <c r="CE403">
        <v>29.14</v>
      </c>
      <c r="CF403">
        <v>35.01</v>
      </c>
      <c r="CG403">
        <v>760910.88</v>
      </c>
      <c r="CH403">
        <v>0.78</v>
      </c>
      <c r="CI403">
        <v>0.8</v>
      </c>
      <c r="CJ403">
        <v>46.67</v>
      </c>
      <c r="CK403">
        <v>53.38</v>
      </c>
      <c r="CL403">
        <v>594294.56000000006</v>
      </c>
      <c r="CM403">
        <v>0.82</v>
      </c>
      <c r="CN403">
        <v>0.82</v>
      </c>
      <c r="CO403">
        <v>0</v>
      </c>
      <c r="CP403">
        <v>0</v>
      </c>
      <c r="CQ403">
        <v>0</v>
      </c>
      <c r="CR403">
        <v>1807</v>
      </c>
      <c r="CS403">
        <v>774</v>
      </c>
      <c r="CT403">
        <v>1995</v>
      </c>
      <c r="CU403">
        <v>169.59</v>
      </c>
      <c r="CV403">
        <v>449.94</v>
      </c>
      <c r="CW403">
        <v>5149129</v>
      </c>
      <c r="CX403">
        <v>0.99</v>
      </c>
      <c r="CY403">
        <v>1</v>
      </c>
      <c r="CZ403">
        <v>512</v>
      </c>
      <c r="DA403">
        <v>632</v>
      </c>
      <c r="DB403">
        <v>368</v>
      </c>
      <c r="DC403" s="11">
        <v>18736000</v>
      </c>
      <c r="DD403">
        <v>82.64</v>
      </c>
    </row>
    <row r="404" spans="1:108" x14ac:dyDescent="0.3">
      <c r="A404" s="1">
        <v>43848</v>
      </c>
      <c r="B404" s="2">
        <v>0.375</v>
      </c>
      <c r="C404">
        <v>445.59</v>
      </c>
      <c r="D404">
        <v>444.55</v>
      </c>
      <c r="E404">
        <v>69.42</v>
      </c>
      <c r="F404">
        <v>0.98799999999999999</v>
      </c>
      <c r="G404">
        <v>146.16</v>
      </c>
      <c r="H404">
        <v>141.94999999999999</v>
      </c>
      <c r="I404">
        <v>1652226.88</v>
      </c>
      <c r="J404">
        <v>0.96</v>
      </c>
      <c r="K404">
        <v>0.97</v>
      </c>
      <c r="L404">
        <v>19.579999999999998</v>
      </c>
      <c r="M404">
        <v>26.84</v>
      </c>
      <c r="N404">
        <v>638372.75</v>
      </c>
      <c r="O404">
        <v>0.68</v>
      </c>
      <c r="P404">
        <v>0.69</v>
      </c>
      <c r="Q404">
        <v>191.7</v>
      </c>
      <c r="R404">
        <v>217.11</v>
      </c>
      <c r="S404">
        <v>90.09</v>
      </c>
      <c r="T404">
        <v>0.91</v>
      </c>
      <c r="U404">
        <v>66.2</v>
      </c>
      <c r="V404">
        <v>71.17</v>
      </c>
      <c r="W404">
        <v>25.6</v>
      </c>
      <c r="X404">
        <v>0.94399999999999995</v>
      </c>
      <c r="Y404">
        <v>181</v>
      </c>
      <c r="Z404">
        <v>190</v>
      </c>
      <c r="AA404">
        <v>63</v>
      </c>
      <c r="AB404">
        <v>-94.4</v>
      </c>
      <c r="AC404">
        <v>16.48</v>
      </c>
      <c r="AD404">
        <v>18.72</v>
      </c>
      <c r="AE404">
        <v>1.28</v>
      </c>
      <c r="AF404">
        <v>1</v>
      </c>
      <c r="AG404">
        <v>148.83000000000001</v>
      </c>
      <c r="AH404">
        <v>155.04</v>
      </c>
      <c r="AI404">
        <v>4046164</v>
      </c>
      <c r="AJ404">
        <v>0.9</v>
      </c>
      <c r="AK404">
        <v>0.9</v>
      </c>
      <c r="AL404">
        <v>69.73</v>
      </c>
      <c r="AM404">
        <v>69.849999999999994</v>
      </c>
      <c r="AN404">
        <v>1722556.5</v>
      </c>
      <c r="AO404">
        <v>0.93</v>
      </c>
      <c r="AP404">
        <v>0.95</v>
      </c>
      <c r="AQ404">
        <v>0</v>
      </c>
      <c r="AR404">
        <v>0</v>
      </c>
      <c r="AS404">
        <v>482508.56</v>
      </c>
      <c r="AT404">
        <v>1</v>
      </c>
      <c r="AU404">
        <v>1</v>
      </c>
      <c r="AV404">
        <v>103.78</v>
      </c>
      <c r="AW404">
        <v>180.1</v>
      </c>
      <c r="AX404">
        <v>701720.94</v>
      </c>
      <c r="AY404">
        <v>0.54</v>
      </c>
      <c r="AZ404">
        <v>0.67</v>
      </c>
      <c r="BA404">
        <v>89.6</v>
      </c>
      <c r="BB404">
        <v>93.75</v>
      </c>
      <c r="BC404">
        <v>2092341.88</v>
      </c>
      <c r="BD404">
        <v>0.88</v>
      </c>
      <c r="BE404">
        <v>0.88</v>
      </c>
      <c r="BF404">
        <v>113.56</v>
      </c>
      <c r="BG404">
        <v>118.77</v>
      </c>
      <c r="BH404">
        <v>3160437</v>
      </c>
      <c r="BI404">
        <v>0.89</v>
      </c>
      <c r="BJ404">
        <v>0.9</v>
      </c>
      <c r="BK404">
        <v>159.75</v>
      </c>
      <c r="BL404">
        <v>168.23</v>
      </c>
      <c r="BM404">
        <v>4965290</v>
      </c>
      <c r="BN404">
        <v>0.89</v>
      </c>
      <c r="BO404">
        <v>0.89</v>
      </c>
      <c r="BP404">
        <v>171.97</v>
      </c>
      <c r="BQ404">
        <v>175.13</v>
      </c>
      <c r="BR404">
        <v>2188426</v>
      </c>
      <c r="BS404">
        <v>0.92</v>
      </c>
      <c r="BT404">
        <v>0.92</v>
      </c>
      <c r="BU404">
        <v>30.44</v>
      </c>
      <c r="BV404">
        <v>37.729999999999997</v>
      </c>
      <c r="BW404">
        <v>676572.5</v>
      </c>
      <c r="BX404">
        <v>0.75</v>
      </c>
      <c r="BY404">
        <v>0.75</v>
      </c>
      <c r="BZ404">
        <v>189.89</v>
      </c>
      <c r="CA404">
        <v>220.36</v>
      </c>
      <c r="CB404">
        <v>5334465.5</v>
      </c>
      <c r="CC404">
        <v>0.8</v>
      </c>
      <c r="CD404">
        <v>0.83</v>
      </c>
      <c r="CE404">
        <v>37.17</v>
      </c>
      <c r="CF404">
        <v>41.53</v>
      </c>
      <c r="CG404">
        <v>760951.94</v>
      </c>
      <c r="CH404">
        <v>0.84</v>
      </c>
      <c r="CI404">
        <v>0.85</v>
      </c>
      <c r="CJ404">
        <v>64.540000000000006</v>
      </c>
      <c r="CK404">
        <v>67.61</v>
      </c>
      <c r="CL404">
        <v>594348.56000000006</v>
      </c>
      <c r="CM404">
        <v>0.89</v>
      </c>
      <c r="CN404">
        <v>0.9</v>
      </c>
      <c r="CO404">
        <v>0</v>
      </c>
      <c r="CP404">
        <v>0</v>
      </c>
      <c r="CQ404">
        <v>0</v>
      </c>
      <c r="CR404">
        <v>1794</v>
      </c>
      <c r="CS404">
        <v>762</v>
      </c>
      <c r="CT404">
        <v>1938</v>
      </c>
      <c r="CU404">
        <v>180.63</v>
      </c>
      <c r="CV404">
        <v>478.71</v>
      </c>
      <c r="CW404">
        <v>5149304</v>
      </c>
      <c r="CX404">
        <v>0.99</v>
      </c>
      <c r="CY404">
        <v>1</v>
      </c>
      <c r="CZ404">
        <v>600</v>
      </c>
      <c r="DA404">
        <v>688</v>
      </c>
      <c r="DB404">
        <v>344</v>
      </c>
      <c r="DC404" s="11">
        <v>18736000</v>
      </c>
      <c r="DD404">
        <v>87.09</v>
      </c>
    </row>
    <row r="405" spans="1:108" x14ac:dyDescent="0.3">
      <c r="A405" s="1">
        <v>43848</v>
      </c>
      <c r="B405" s="2">
        <v>0.41666666666666669</v>
      </c>
      <c r="C405">
        <v>456.22</v>
      </c>
      <c r="D405">
        <v>475.57</v>
      </c>
      <c r="E405">
        <v>72.37</v>
      </c>
      <c r="F405">
        <v>0.98799999999999999</v>
      </c>
      <c r="G405">
        <v>139.82</v>
      </c>
      <c r="H405">
        <v>134.71</v>
      </c>
      <c r="I405">
        <v>1652369.13</v>
      </c>
      <c r="J405">
        <v>0.96</v>
      </c>
      <c r="K405">
        <v>0.97</v>
      </c>
      <c r="L405">
        <v>22.96</v>
      </c>
      <c r="M405">
        <v>28.85</v>
      </c>
      <c r="N405">
        <v>638392.06000000006</v>
      </c>
      <c r="O405">
        <v>0.74</v>
      </c>
      <c r="P405">
        <v>0.75</v>
      </c>
      <c r="Q405">
        <v>197.32</v>
      </c>
      <c r="R405">
        <v>218.58</v>
      </c>
      <c r="S405">
        <v>91.57</v>
      </c>
      <c r="T405">
        <v>0.91</v>
      </c>
      <c r="U405">
        <v>65.430000000000007</v>
      </c>
      <c r="V405">
        <v>64.510000000000005</v>
      </c>
      <c r="W405">
        <v>23.04</v>
      </c>
      <c r="X405">
        <v>0.93</v>
      </c>
      <c r="Y405">
        <v>178</v>
      </c>
      <c r="Z405">
        <v>188</v>
      </c>
      <c r="AA405">
        <v>63</v>
      </c>
      <c r="AB405">
        <v>-94.16</v>
      </c>
      <c r="AC405">
        <v>16.29</v>
      </c>
      <c r="AD405">
        <v>17.600000000000001</v>
      </c>
      <c r="AE405">
        <v>1.1200000000000001</v>
      </c>
      <c r="AF405">
        <v>1</v>
      </c>
      <c r="AG405">
        <v>185.54</v>
      </c>
      <c r="AH405">
        <v>193.28</v>
      </c>
      <c r="AI405">
        <v>4046333.75</v>
      </c>
      <c r="AJ405">
        <v>0.9</v>
      </c>
      <c r="AK405">
        <v>0.9</v>
      </c>
      <c r="AL405">
        <v>79.69</v>
      </c>
      <c r="AM405">
        <v>78.430000000000007</v>
      </c>
      <c r="AN405">
        <v>1722631.25</v>
      </c>
      <c r="AO405">
        <v>0.94</v>
      </c>
      <c r="AP405">
        <v>0.96</v>
      </c>
      <c r="AQ405">
        <v>0</v>
      </c>
      <c r="AR405">
        <v>0</v>
      </c>
      <c r="AS405">
        <v>482508.56</v>
      </c>
      <c r="AT405">
        <v>1</v>
      </c>
      <c r="AU405">
        <v>1</v>
      </c>
      <c r="AV405">
        <v>105.79</v>
      </c>
      <c r="AW405">
        <v>174.84</v>
      </c>
      <c r="AX405">
        <v>701817.94</v>
      </c>
      <c r="AY405">
        <v>0.56999999999999995</v>
      </c>
      <c r="AZ405">
        <v>0.69</v>
      </c>
      <c r="BA405">
        <v>83.35</v>
      </c>
      <c r="BB405">
        <v>87.56</v>
      </c>
      <c r="BC405">
        <v>2092426.5</v>
      </c>
      <c r="BD405">
        <v>0.87</v>
      </c>
      <c r="BE405">
        <v>0.87</v>
      </c>
      <c r="BF405">
        <v>118.55</v>
      </c>
      <c r="BG405">
        <v>122.08</v>
      </c>
      <c r="BH405">
        <v>3160551.75</v>
      </c>
      <c r="BI405">
        <v>0.9</v>
      </c>
      <c r="BJ405">
        <v>0.91</v>
      </c>
      <c r="BK405">
        <v>178.04</v>
      </c>
      <c r="BL405">
        <v>187.06</v>
      </c>
      <c r="BM405">
        <v>4965453</v>
      </c>
      <c r="BN405">
        <v>0.89</v>
      </c>
      <c r="BO405">
        <v>0.89</v>
      </c>
      <c r="BP405">
        <v>171.17</v>
      </c>
      <c r="BQ405">
        <v>174.7</v>
      </c>
      <c r="BR405">
        <v>2188600</v>
      </c>
      <c r="BS405">
        <v>0.92</v>
      </c>
      <c r="BT405">
        <v>0.92</v>
      </c>
      <c r="BU405">
        <v>38.56</v>
      </c>
      <c r="BV405">
        <v>41.17</v>
      </c>
      <c r="BW405">
        <v>676613.13</v>
      </c>
      <c r="BX405">
        <v>0.87</v>
      </c>
      <c r="BY405">
        <v>0.87</v>
      </c>
      <c r="BZ405">
        <v>203.45</v>
      </c>
      <c r="CA405">
        <v>218.75</v>
      </c>
      <c r="CB405">
        <v>5334676</v>
      </c>
      <c r="CC405">
        <v>0.86</v>
      </c>
      <c r="CD405">
        <v>0.93</v>
      </c>
      <c r="CE405">
        <v>37.04</v>
      </c>
      <c r="CF405">
        <v>41.03</v>
      </c>
      <c r="CG405">
        <v>760997.63</v>
      </c>
      <c r="CH405">
        <v>0.84</v>
      </c>
      <c r="CI405">
        <v>0.86</v>
      </c>
      <c r="CJ405">
        <v>58.97</v>
      </c>
      <c r="CK405">
        <v>62.69</v>
      </c>
      <c r="CL405">
        <v>594413.18999999994</v>
      </c>
      <c r="CM405">
        <v>0.88</v>
      </c>
      <c r="CN405">
        <v>0.88</v>
      </c>
      <c r="CO405">
        <v>0</v>
      </c>
      <c r="CP405">
        <v>0</v>
      </c>
      <c r="CQ405">
        <v>0</v>
      </c>
      <c r="CR405">
        <v>1799</v>
      </c>
      <c r="CS405">
        <v>763</v>
      </c>
      <c r="CT405">
        <v>1963</v>
      </c>
      <c r="CU405">
        <v>184.78</v>
      </c>
      <c r="CV405">
        <v>487.89</v>
      </c>
      <c r="CW405">
        <v>5149482.5</v>
      </c>
      <c r="CX405">
        <v>0.99</v>
      </c>
      <c r="CY405">
        <v>1</v>
      </c>
      <c r="CZ405">
        <v>672</v>
      </c>
      <c r="DA405">
        <v>776</v>
      </c>
      <c r="DB405">
        <v>392</v>
      </c>
      <c r="DC405" s="11">
        <v>18736000</v>
      </c>
      <c r="DD405">
        <v>85.15</v>
      </c>
    </row>
    <row r="406" spans="1:108" x14ac:dyDescent="0.3">
      <c r="A406" s="1">
        <v>43848</v>
      </c>
      <c r="B406" s="2">
        <v>0.45833333333333331</v>
      </c>
      <c r="C406">
        <v>472.91</v>
      </c>
      <c r="D406">
        <v>477.05</v>
      </c>
      <c r="E406">
        <v>75.319999999999993</v>
      </c>
      <c r="F406">
        <v>0.98799999999999999</v>
      </c>
      <c r="G406">
        <v>142.41999999999999</v>
      </c>
      <c r="H406">
        <v>136.85</v>
      </c>
      <c r="I406">
        <v>1652511.75</v>
      </c>
      <c r="J406">
        <v>0.96</v>
      </c>
      <c r="K406">
        <v>0.97</v>
      </c>
      <c r="L406">
        <v>25.05</v>
      </c>
      <c r="M406">
        <v>30.5</v>
      </c>
      <c r="N406">
        <v>638416</v>
      </c>
      <c r="O406">
        <v>0.77</v>
      </c>
      <c r="P406">
        <v>0.77</v>
      </c>
      <c r="Q406">
        <v>192.59</v>
      </c>
      <c r="R406">
        <v>202.34</v>
      </c>
      <c r="S406">
        <v>87.14</v>
      </c>
      <c r="T406">
        <v>0.9</v>
      </c>
      <c r="U406">
        <v>70.25</v>
      </c>
      <c r="V406">
        <v>69.63</v>
      </c>
      <c r="W406">
        <v>25.09</v>
      </c>
      <c r="X406">
        <v>0.92400000000000004</v>
      </c>
      <c r="Y406">
        <v>181</v>
      </c>
      <c r="Z406">
        <v>192</v>
      </c>
      <c r="AA406">
        <v>65</v>
      </c>
      <c r="AB406">
        <v>-94.03</v>
      </c>
      <c r="AC406">
        <v>17.95</v>
      </c>
      <c r="AD406">
        <v>22.72</v>
      </c>
      <c r="AE406">
        <v>0</v>
      </c>
      <c r="AF406">
        <v>1</v>
      </c>
      <c r="AG406">
        <v>164.09</v>
      </c>
      <c r="AH406">
        <v>175.64</v>
      </c>
      <c r="AI406">
        <v>4046507.5</v>
      </c>
      <c r="AJ406">
        <v>0.87</v>
      </c>
      <c r="AK406">
        <v>0.88</v>
      </c>
      <c r="AL406">
        <v>83.16</v>
      </c>
      <c r="AM406">
        <v>81.64</v>
      </c>
      <c r="AN406">
        <v>1722709.63</v>
      </c>
      <c r="AO406">
        <v>0.94</v>
      </c>
      <c r="AP406">
        <v>0.96</v>
      </c>
      <c r="AQ406">
        <v>2.11</v>
      </c>
      <c r="AR406">
        <v>2.5099999999999998</v>
      </c>
      <c r="AS406">
        <v>482509.31</v>
      </c>
      <c r="AT406">
        <v>0.79</v>
      </c>
      <c r="AU406">
        <v>0.83</v>
      </c>
      <c r="AV406">
        <v>92.15</v>
      </c>
      <c r="AW406">
        <v>125.75</v>
      </c>
      <c r="AX406">
        <v>701917.38</v>
      </c>
      <c r="AY406">
        <v>0.69</v>
      </c>
      <c r="AZ406">
        <v>0.73</v>
      </c>
      <c r="BA406">
        <v>95.62</v>
      </c>
      <c r="BB406">
        <v>99.39</v>
      </c>
      <c r="BC406">
        <v>2092523.13</v>
      </c>
      <c r="BD406">
        <v>0.88</v>
      </c>
      <c r="BE406">
        <v>0.88</v>
      </c>
      <c r="BF406">
        <v>113.81</v>
      </c>
      <c r="BG406">
        <v>118.34</v>
      </c>
      <c r="BH406">
        <v>3160666.75</v>
      </c>
      <c r="BI406">
        <v>0.89</v>
      </c>
      <c r="BJ406">
        <v>0.9</v>
      </c>
      <c r="BK406">
        <v>169.15</v>
      </c>
      <c r="BL406">
        <v>176.37</v>
      </c>
      <c r="BM406">
        <v>4965622</v>
      </c>
      <c r="BN406">
        <v>0.9</v>
      </c>
      <c r="BO406">
        <v>0.9</v>
      </c>
      <c r="BP406">
        <v>181.06</v>
      </c>
      <c r="BQ406">
        <v>183.33</v>
      </c>
      <c r="BR406">
        <v>2188779</v>
      </c>
      <c r="BS406">
        <v>0.92</v>
      </c>
      <c r="BT406">
        <v>0.92</v>
      </c>
      <c r="BU406">
        <v>41.92</v>
      </c>
      <c r="BV406">
        <v>45.25</v>
      </c>
      <c r="BW406">
        <v>676654.81</v>
      </c>
      <c r="BX406">
        <v>0.86</v>
      </c>
      <c r="BY406">
        <v>0.86</v>
      </c>
      <c r="BZ406">
        <v>202.46</v>
      </c>
      <c r="CA406">
        <v>230.75</v>
      </c>
      <c r="CB406">
        <v>5334896</v>
      </c>
      <c r="CC406">
        <v>0.81</v>
      </c>
      <c r="CD406">
        <v>0.84</v>
      </c>
      <c r="CE406">
        <v>32.93</v>
      </c>
      <c r="CF406">
        <v>38.090000000000003</v>
      </c>
      <c r="CG406">
        <v>761037.25</v>
      </c>
      <c r="CH406">
        <v>0.8</v>
      </c>
      <c r="CI406">
        <v>0.83</v>
      </c>
      <c r="CJ406">
        <v>69.06</v>
      </c>
      <c r="CK406">
        <v>71.37</v>
      </c>
      <c r="CL406">
        <v>594477.06000000006</v>
      </c>
      <c r="CM406">
        <v>0.9</v>
      </c>
      <c r="CN406">
        <v>0.9</v>
      </c>
      <c r="CO406">
        <v>0</v>
      </c>
      <c r="CP406">
        <v>0</v>
      </c>
      <c r="CQ406">
        <v>0</v>
      </c>
      <c r="CR406">
        <v>1800</v>
      </c>
      <c r="CS406">
        <v>777</v>
      </c>
      <c r="CT406">
        <v>1961</v>
      </c>
      <c r="CU406">
        <v>182.71</v>
      </c>
      <c r="CV406">
        <v>480.86</v>
      </c>
      <c r="CW406">
        <v>5149665</v>
      </c>
      <c r="CX406">
        <v>0.99</v>
      </c>
      <c r="CY406">
        <v>1</v>
      </c>
      <c r="CZ406">
        <v>704</v>
      </c>
      <c r="DA406">
        <v>824</v>
      </c>
      <c r="DB406">
        <v>432</v>
      </c>
      <c r="DC406" s="11">
        <v>18736000</v>
      </c>
      <c r="DD406">
        <v>84.94</v>
      </c>
    </row>
    <row r="407" spans="1:108" x14ac:dyDescent="0.3">
      <c r="A407" s="1">
        <v>43848</v>
      </c>
      <c r="B407" s="2">
        <v>0.5</v>
      </c>
      <c r="C407">
        <v>488.57</v>
      </c>
      <c r="D407">
        <v>465.23</v>
      </c>
      <c r="E407">
        <v>76.8</v>
      </c>
      <c r="F407">
        <v>0.98799999999999999</v>
      </c>
      <c r="G407">
        <v>142.46</v>
      </c>
      <c r="H407">
        <v>137.54</v>
      </c>
      <c r="I407">
        <v>1652653.88</v>
      </c>
      <c r="J407">
        <v>0.96</v>
      </c>
      <c r="K407">
        <v>0.96</v>
      </c>
      <c r="L407">
        <v>23.8</v>
      </c>
      <c r="M407">
        <v>29.18</v>
      </c>
      <c r="N407">
        <v>638447.18999999994</v>
      </c>
      <c r="O407">
        <v>0.76</v>
      </c>
      <c r="P407">
        <v>0.76</v>
      </c>
      <c r="Q407">
        <v>194.22</v>
      </c>
      <c r="R407">
        <v>203.82</v>
      </c>
      <c r="S407">
        <v>85.66</v>
      </c>
      <c r="T407">
        <v>0.91</v>
      </c>
      <c r="U407">
        <v>66.709999999999994</v>
      </c>
      <c r="V407">
        <v>65.540000000000006</v>
      </c>
      <c r="W407">
        <v>20.48</v>
      </c>
      <c r="X407">
        <v>0.94199999999999995</v>
      </c>
      <c r="Y407">
        <v>177</v>
      </c>
      <c r="Z407">
        <v>186</v>
      </c>
      <c r="AA407">
        <v>59</v>
      </c>
      <c r="AB407">
        <v>-94.79</v>
      </c>
      <c r="AC407">
        <v>18.989999999999998</v>
      </c>
      <c r="AD407">
        <v>15.84</v>
      </c>
      <c r="AE407">
        <v>0</v>
      </c>
      <c r="AF407">
        <v>1</v>
      </c>
      <c r="AG407">
        <v>201.5</v>
      </c>
      <c r="AH407">
        <v>210.22</v>
      </c>
      <c r="AI407">
        <v>4046677.25</v>
      </c>
      <c r="AJ407">
        <v>0.89</v>
      </c>
      <c r="AK407">
        <v>0.89</v>
      </c>
      <c r="AL407">
        <v>83.67</v>
      </c>
      <c r="AM407">
        <v>81.599999999999994</v>
      </c>
      <c r="AN407">
        <v>1722790.5</v>
      </c>
      <c r="AO407">
        <v>0.95</v>
      </c>
      <c r="AP407">
        <v>0.96</v>
      </c>
      <c r="AQ407">
        <v>4.5999999999999996</v>
      </c>
      <c r="AR407">
        <v>5.08</v>
      </c>
      <c r="AS407">
        <v>482513.19</v>
      </c>
      <c r="AT407">
        <v>0.85</v>
      </c>
      <c r="AU407">
        <v>0.88</v>
      </c>
      <c r="AV407">
        <v>88.51</v>
      </c>
      <c r="AW407">
        <v>118.59</v>
      </c>
      <c r="AX407">
        <v>702015.19</v>
      </c>
      <c r="AY407">
        <v>0.69</v>
      </c>
      <c r="AZ407">
        <v>0.74</v>
      </c>
      <c r="BA407">
        <v>100.04</v>
      </c>
      <c r="BB407">
        <v>102.52</v>
      </c>
      <c r="BC407">
        <v>2092623.75</v>
      </c>
      <c r="BD407">
        <v>0.88</v>
      </c>
      <c r="BE407">
        <v>0.89</v>
      </c>
      <c r="BF407">
        <v>121.34</v>
      </c>
      <c r="BG407">
        <v>124.62</v>
      </c>
      <c r="BH407">
        <v>3160795</v>
      </c>
      <c r="BI407">
        <v>0.9</v>
      </c>
      <c r="BJ407">
        <v>0.91</v>
      </c>
      <c r="BK407">
        <v>184.48</v>
      </c>
      <c r="BL407">
        <v>189.4</v>
      </c>
      <c r="BM407">
        <v>4965796</v>
      </c>
      <c r="BN407">
        <v>0.9</v>
      </c>
      <c r="BO407">
        <v>0.91</v>
      </c>
      <c r="BP407">
        <v>190.41</v>
      </c>
      <c r="BQ407">
        <v>190.47</v>
      </c>
      <c r="BR407">
        <v>2188963</v>
      </c>
      <c r="BS407">
        <v>0.93</v>
      </c>
      <c r="BT407">
        <v>0.93</v>
      </c>
      <c r="BU407">
        <v>40.01</v>
      </c>
      <c r="BV407">
        <v>43.9</v>
      </c>
      <c r="BW407">
        <v>676696.75</v>
      </c>
      <c r="BX407">
        <v>0.84</v>
      </c>
      <c r="BY407">
        <v>0.84</v>
      </c>
      <c r="BZ407">
        <v>229.33</v>
      </c>
      <c r="CA407">
        <v>239.82</v>
      </c>
      <c r="CB407">
        <v>5335115.5</v>
      </c>
      <c r="CC407">
        <v>0.88</v>
      </c>
      <c r="CD407">
        <v>0.94</v>
      </c>
      <c r="CE407">
        <v>56.22</v>
      </c>
      <c r="CF407">
        <v>57.22</v>
      </c>
      <c r="CG407">
        <v>761080.13</v>
      </c>
      <c r="CH407">
        <v>0.91</v>
      </c>
      <c r="CI407">
        <v>0.92</v>
      </c>
      <c r="CJ407">
        <v>62.06</v>
      </c>
      <c r="CK407">
        <v>65.17</v>
      </c>
      <c r="CL407">
        <v>594541.31000000006</v>
      </c>
      <c r="CM407">
        <v>0.88</v>
      </c>
      <c r="CN407">
        <v>0.88</v>
      </c>
      <c r="CO407">
        <v>0</v>
      </c>
      <c r="CP407">
        <v>0</v>
      </c>
      <c r="CQ407">
        <v>0</v>
      </c>
      <c r="CR407">
        <v>1798</v>
      </c>
      <c r="CS407">
        <v>742</v>
      </c>
      <c r="CT407">
        <v>1908</v>
      </c>
      <c r="CU407">
        <v>179.2</v>
      </c>
      <c r="CV407">
        <v>469.07</v>
      </c>
      <c r="CW407">
        <v>5149848.5</v>
      </c>
      <c r="CX407">
        <v>0.99</v>
      </c>
      <c r="CY407">
        <v>1</v>
      </c>
      <c r="CZ407">
        <v>728</v>
      </c>
      <c r="DA407">
        <v>752</v>
      </c>
      <c r="DB407">
        <v>192</v>
      </c>
      <c r="DC407" s="11">
        <v>18736000</v>
      </c>
      <c r="DD407">
        <v>85.93</v>
      </c>
    </row>
    <row r="408" spans="1:108" x14ac:dyDescent="0.3">
      <c r="A408" s="1">
        <v>43848</v>
      </c>
      <c r="B408" s="2">
        <v>0.54166666666666663</v>
      </c>
      <c r="C408">
        <v>478.67</v>
      </c>
      <c r="D408">
        <v>468.18</v>
      </c>
      <c r="E408">
        <v>81.23</v>
      </c>
      <c r="F408">
        <v>0.98599999999999999</v>
      </c>
      <c r="G408">
        <v>143.25</v>
      </c>
      <c r="H408">
        <v>138.47</v>
      </c>
      <c r="I408">
        <v>1652795.75</v>
      </c>
      <c r="J408">
        <v>0.97</v>
      </c>
      <c r="K408">
        <v>0.97</v>
      </c>
      <c r="L408">
        <v>25.29</v>
      </c>
      <c r="M408">
        <v>29.89</v>
      </c>
      <c r="N408">
        <v>638474.56000000006</v>
      </c>
      <c r="O408">
        <v>0.8</v>
      </c>
      <c r="P408">
        <v>0.8</v>
      </c>
      <c r="Q408">
        <v>190.38</v>
      </c>
      <c r="R408">
        <v>209.72</v>
      </c>
      <c r="S408">
        <v>88.62</v>
      </c>
      <c r="T408">
        <v>0.91</v>
      </c>
      <c r="U408">
        <v>64.510000000000005</v>
      </c>
      <c r="V408">
        <v>71.680000000000007</v>
      </c>
      <c r="W408">
        <v>25.6</v>
      </c>
      <c r="X408">
        <v>0.94199999999999995</v>
      </c>
      <c r="Y408">
        <v>166</v>
      </c>
      <c r="Z408">
        <v>174</v>
      </c>
      <c r="AA408">
        <v>55</v>
      </c>
      <c r="AB408">
        <v>-95.08</v>
      </c>
      <c r="AC408">
        <v>15.09</v>
      </c>
      <c r="AD408">
        <v>18.559999999999999</v>
      </c>
      <c r="AE408">
        <v>0</v>
      </c>
      <c r="AF408">
        <v>1</v>
      </c>
      <c r="AG408">
        <v>160.25</v>
      </c>
      <c r="AH408">
        <v>166.48</v>
      </c>
      <c r="AI408">
        <v>4046845.25</v>
      </c>
      <c r="AJ408">
        <v>0.91</v>
      </c>
      <c r="AK408">
        <v>0.91</v>
      </c>
      <c r="AL408">
        <v>78.55</v>
      </c>
      <c r="AM408">
        <v>78.489999999999995</v>
      </c>
      <c r="AN408">
        <v>1722869.88</v>
      </c>
      <c r="AO408">
        <v>0.94</v>
      </c>
      <c r="AP408">
        <v>0.95</v>
      </c>
      <c r="AQ408">
        <v>4.76</v>
      </c>
      <c r="AR408">
        <v>5.0599999999999996</v>
      </c>
      <c r="AS408">
        <v>482517.19</v>
      </c>
      <c r="AT408">
        <v>0.89</v>
      </c>
      <c r="AU408">
        <v>0.93</v>
      </c>
      <c r="AV408">
        <v>90.86</v>
      </c>
      <c r="AW408">
        <v>128.77000000000001</v>
      </c>
      <c r="AX408">
        <v>702108.75</v>
      </c>
      <c r="AY408">
        <v>0.67</v>
      </c>
      <c r="AZ408">
        <v>0.71</v>
      </c>
      <c r="BA408">
        <v>96.08</v>
      </c>
      <c r="BB408">
        <v>99.4</v>
      </c>
      <c r="BC408">
        <v>2092724.38</v>
      </c>
      <c r="BD408">
        <v>0.89</v>
      </c>
      <c r="BE408">
        <v>0.89</v>
      </c>
      <c r="BF408">
        <v>117.79</v>
      </c>
      <c r="BG408">
        <v>122.64</v>
      </c>
      <c r="BH408">
        <v>3160909.25</v>
      </c>
      <c r="BI408">
        <v>0.9</v>
      </c>
      <c r="BJ408">
        <v>0.91</v>
      </c>
      <c r="BK408">
        <v>189.14</v>
      </c>
      <c r="BL408">
        <v>194.29</v>
      </c>
      <c r="BM408">
        <v>4965979</v>
      </c>
      <c r="BN408">
        <v>0.92</v>
      </c>
      <c r="BO408">
        <v>0.92</v>
      </c>
      <c r="BP408">
        <v>188.68</v>
      </c>
      <c r="BQ408">
        <v>190.86</v>
      </c>
      <c r="BR408">
        <v>2189151.25</v>
      </c>
      <c r="BS408">
        <v>0.93</v>
      </c>
      <c r="BT408">
        <v>0.93</v>
      </c>
      <c r="BU408">
        <v>42</v>
      </c>
      <c r="BV408">
        <v>45.44</v>
      </c>
      <c r="BW408">
        <v>676738.31</v>
      </c>
      <c r="BX408">
        <v>0.87</v>
      </c>
      <c r="BY408">
        <v>0.87</v>
      </c>
      <c r="BZ408">
        <v>220.36</v>
      </c>
      <c r="CA408">
        <v>231.89</v>
      </c>
      <c r="CB408">
        <v>5335340</v>
      </c>
      <c r="CC408">
        <v>0.89</v>
      </c>
      <c r="CD408">
        <v>0.94</v>
      </c>
      <c r="CE408">
        <v>53.7</v>
      </c>
      <c r="CF408">
        <v>54.66</v>
      </c>
      <c r="CG408">
        <v>761124.31</v>
      </c>
      <c r="CH408">
        <v>0.92</v>
      </c>
      <c r="CI408">
        <v>0.93</v>
      </c>
      <c r="CJ408">
        <v>70.739999999999995</v>
      </c>
      <c r="CK408">
        <v>73.040000000000006</v>
      </c>
      <c r="CL408">
        <v>594605.75</v>
      </c>
      <c r="CM408">
        <v>0.91</v>
      </c>
      <c r="CN408">
        <v>0.91</v>
      </c>
      <c r="CO408">
        <v>0</v>
      </c>
      <c r="CP408">
        <v>0</v>
      </c>
      <c r="CQ408">
        <v>0</v>
      </c>
      <c r="CR408">
        <v>1796</v>
      </c>
      <c r="CS408">
        <v>745</v>
      </c>
      <c r="CT408">
        <v>1887</v>
      </c>
      <c r="CU408">
        <v>180.64</v>
      </c>
      <c r="CV408">
        <v>480.88</v>
      </c>
      <c r="CW408">
        <v>5150030</v>
      </c>
      <c r="CX408">
        <v>0.99</v>
      </c>
      <c r="CY408">
        <v>1</v>
      </c>
      <c r="CZ408">
        <v>712</v>
      </c>
      <c r="DA408">
        <v>776</v>
      </c>
      <c r="DB408">
        <v>320</v>
      </c>
      <c r="DC408" s="11">
        <v>18736000</v>
      </c>
      <c r="DD408">
        <v>90.36</v>
      </c>
    </row>
    <row r="409" spans="1:108" x14ac:dyDescent="0.3">
      <c r="A409" s="1">
        <v>43848</v>
      </c>
      <c r="B409" s="2">
        <v>0.58333333333333337</v>
      </c>
      <c r="C409">
        <v>463.46</v>
      </c>
      <c r="D409">
        <v>466.71</v>
      </c>
      <c r="E409">
        <v>82.71</v>
      </c>
      <c r="F409">
        <v>0.98599999999999999</v>
      </c>
      <c r="G409">
        <v>139.88</v>
      </c>
      <c r="H409">
        <v>135.28</v>
      </c>
      <c r="I409">
        <v>1652937.63</v>
      </c>
      <c r="J409">
        <v>0.97</v>
      </c>
      <c r="K409">
        <v>0.98</v>
      </c>
      <c r="L409">
        <v>21.19</v>
      </c>
      <c r="M409">
        <v>26.99</v>
      </c>
      <c r="N409">
        <v>638501.31000000006</v>
      </c>
      <c r="O409">
        <v>0.74</v>
      </c>
      <c r="P409">
        <v>0.74</v>
      </c>
      <c r="Q409">
        <v>195.4</v>
      </c>
      <c r="R409">
        <v>224.49</v>
      </c>
      <c r="S409">
        <v>88.62</v>
      </c>
      <c r="T409">
        <v>0.92</v>
      </c>
      <c r="U409">
        <v>62.92</v>
      </c>
      <c r="V409">
        <v>65.540000000000006</v>
      </c>
      <c r="W409">
        <v>20.99</v>
      </c>
      <c r="X409">
        <v>0.95599999999999996</v>
      </c>
      <c r="Y409">
        <v>176</v>
      </c>
      <c r="Z409">
        <v>184</v>
      </c>
      <c r="AA409">
        <v>55</v>
      </c>
      <c r="AB409">
        <v>-95.44</v>
      </c>
      <c r="AC409">
        <v>18.079999999999998</v>
      </c>
      <c r="AD409">
        <v>16.16</v>
      </c>
      <c r="AE409">
        <v>0</v>
      </c>
      <c r="AF409">
        <v>1</v>
      </c>
      <c r="AG409">
        <v>144.49</v>
      </c>
      <c r="AH409">
        <v>151.69</v>
      </c>
      <c r="AI409">
        <v>4046998.25</v>
      </c>
      <c r="AJ409">
        <v>0.9</v>
      </c>
      <c r="AK409">
        <v>0.9</v>
      </c>
      <c r="AL409">
        <v>77.67</v>
      </c>
      <c r="AM409">
        <v>77.260000000000005</v>
      </c>
      <c r="AN409">
        <v>1722948.5</v>
      </c>
      <c r="AO409">
        <v>0.94</v>
      </c>
      <c r="AP409">
        <v>0.96</v>
      </c>
      <c r="AQ409">
        <v>0</v>
      </c>
      <c r="AR409">
        <v>0</v>
      </c>
      <c r="AS409">
        <v>482517.63</v>
      </c>
      <c r="AT409">
        <v>1</v>
      </c>
      <c r="AU409">
        <v>1</v>
      </c>
      <c r="AV409">
        <v>101.56</v>
      </c>
      <c r="AW409">
        <v>171.48</v>
      </c>
      <c r="AX409">
        <v>702205.94</v>
      </c>
      <c r="AY409">
        <v>0.56000000000000005</v>
      </c>
      <c r="AZ409">
        <v>0.68</v>
      </c>
      <c r="BA409">
        <v>96.04</v>
      </c>
      <c r="BB409">
        <v>99.39</v>
      </c>
      <c r="BC409">
        <v>2092822.63</v>
      </c>
      <c r="BD409">
        <v>0.89</v>
      </c>
      <c r="BE409">
        <v>0.89</v>
      </c>
      <c r="BF409">
        <v>146.12</v>
      </c>
      <c r="BG409">
        <v>162.06</v>
      </c>
      <c r="BH409">
        <v>3161016.75</v>
      </c>
      <c r="BI409">
        <v>0.85</v>
      </c>
      <c r="BJ409">
        <v>0.85</v>
      </c>
      <c r="BK409">
        <v>182.59</v>
      </c>
      <c r="BL409">
        <v>187.91</v>
      </c>
      <c r="BM409">
        <v>4966167.5</v>
      </c>
      <c r="BN409">
        <v>0.92</v>
      </c>
      <c r="BO409">
        <v>0.92</v>
      </c>
      <c r="BP409">
        <v>209.54</v>
      </c>
      <c r="BQ409">
        <v>212.8</v>
      </c>
      <c r="BR409">
        <v>2189337.25</v>
      </c>
      <c r="BS409">
        <v>0.93</v>
      </c>
      <c r="BT409">
        <v>0.93</v>
      </c>
      <c r="BU409">
        <v>39.4</v>
      </c>
      <c r="BV409">
        <v>43.29</v>
      </c>
      <c r="BW409">
        <v>676780.19</v>
      </c>
      <c r="BX409">
        <v>0.85</v>
      </c>
      <c r="BY409">
        <v>0.86</v>
      </c>
      <c r="BZ409">
        <v>230.18</v>
      </c>
      <c r="CA409">
        <v>251.99</v>
      </c>
      <c r="CB409">
        <v>5335561</v>
      </c>
      <c r="CC409">
        <v>0.86</v>
      </c>
      <c r="CD409">
        <v>0.87</v>
      </c>
      <c r="CE409">
        <v>36.06</v>
      </c>
      <c r="CF409">
        <v>40.43</v>
      </c>
      <c r="CG409">
        <v>761171</v>
      </c>
      <c r="CH409">
        <v>0.84</v>
      </c>
      <c r="CI409">
        <v>0.86</v>
      </c>
      <c r="CJ409">
        <v>57.83</v>
      </c>
      <c r="CK409">
        <v>61.84</v>
      </c>
      <c r="CL409">
        <v>594669.81000000006</v>
      </c>
      <c r="CM409">
        <v>0.88</v>
      </c>
      <c r="CN409">
        <v>0.88</v>
      </c>
      <c r="CO409">
        <v>0</v>
      </c>
      <c r="CP409">
        <v>0</v>
      </c>
      <c r="CQ409">
        <v>0</v>
      </c>
      <c r="CR409">
        <v>1799</v>
      </c>
      <c r="CS409">
        <v>774</v>
      </c>
      <c r="CT409">
        <v>1943</v>
      </c>
      <c r="CU409">
        <v>186.57</v>
      </c>
      <c r="CV409">
        <v>497.09</v>
      </c>
      <c r="CW409">
        <v>5150214</v>
      </c>
      <c r="CX409">
        <v>0.99</v>
      </c>
      <c r="CY409">
        <v>1</v>
      </c>
      <c r="CZ409">
        <v>736</v>
      </c>
      <c r="DA409">
        <v>824</v>
      </c>
      <c r="DB409">
        <v>368</v>
      </c>
      <c r="DC409" s="11">
        <v>18736000</v>
      </c>
      <c r="DD409">
        <v>89.32</v>
      </c>
    </row>
    <row r="410" spans="1:108" x14ac:dyDescent="0.3">
      <c r="A410" s="1">
        <v>43848</v>
      </c>
      <c r="B410" s="2">
        <v>0.625</v>
      </c>
      <c r="C410">
        <v>450.46</v>
      </c>
      <c r="D410">
        <v>457.85</v>
      </c>
      <c r="E410">
        <v>78.28</v>
      </c>
      <c r="F410">
        <v>0.98599999999999999</v>
      </c>
      <c r="G410">
        <v>141.33000000000001</v>
      </c>
      <c r="H410">
        <v>136.13</v>
      </c>
      <c r="I410">
        <v>1653079.25</v>
      </c>
      <c r="J410">
        <v>0.97</v>
      </c>
      <c r="K410">
        <v>0.98</v>
      </c>
      <c r="L410">
        <v>24.47</v>
      </c>
      <c r="M410">
        <v>29.43</v>
      </c>
      <c r="N410">
        <v>638531</v>
      </c>
      <c r="O410">
        <v>0.78</v>
      </c>
      <c r="P410">
        <v>0.79</v>
      </c>
      <c r="Q410">
        <v>193.77</v>
      </c>
      <c r="R410">
        <v>212.68</v>
      </c>
      <c r="S410">
        <v>87.14</v>
      </c>
      <c r="T410">
        <v>0.92</v>
      </c>
      <c r="U410">
        <v>61.34</v>
      </c>
      <c r="V410">
        <v>56.83</v>
      </c>
      <c r="W410">
        <v>21.5</v>
      </c>
      <c r="X410">
        <v>0.93600000000000005</v>
      </c>
      <c r="Y410">
        <v>189</v>
      </c>
      <c r="Z410">
        <v>197</v>
      </c>
      <c r="AA410">
        <v>56</v>
      </c>
      <c r="AB410">
        <v>-95.79</v>
      </c>
      <c r="AC410">
        <v>17.68</v>
      </c>
      <c r="AD410">
        <v>18.239999999999998</v>
      </c>
      <c r="AE410">
        <v>0</v>
      </c>
      <c r="AF410">
        <v>1</v>
      </c>
      <c r="AG410">
        <v>147.4</v>
      </c>
      <c r="AH410">
        <v>153.79</v>
      </c>
      <c r="AI410">
        <v>4047140</v>
      </c>
      <c r="AJ410">
        <v>0.9</v>
      </c>
      <c r="AK410">
        <v>0.91</v>
      </c>
      <c r="AL410">
        <v>76.66</v>
      </c>
      <c r="AM410">
        <v>76.12</v>
      </c>
      <c r="AN410">
        <v>1723027.38</v>
      </c>
      <c r="AO410">
        <v>0.94</v>
      </c>
      <c r="AP410">
        <v>0.96</v>
      </c>
      <c r="AQ410">
        <v>0</v>
      </c>
      <c r="AR410">
        <v>0</v>
      </c>
      <c r="AS410">
        <v>482517.63</v>
      </c>
      <c r="AT410">
        <v>1</v>
      </c>
      <c r="AU410">
        <v>1</v>
      </c>
      <c r="AV410">
        <v>98.44</v>
      </c>
      <c r="AW410">
        <v>167.07</v>
      </c>
      <c r="AX410">
        <v>702298.38</v>
      </c>
      <c r="AY410">
        <v>0.56000000000000005</v>
      </c>
      <c r="AZ410">
        <v>0.68</v>
      </c>
      <c r="BA410">
        <v>93.74</v>
      </c>
      <c r="BB410">
        <v>96.8</v>
      </c>
      <c r="BC410">
        <v>2092910.88</v>
      </c>
      <c r="BD410">
        <v>0.89</v>
      </c>
      <c r="BE410">
        <v>0.89</v>
      </c>
      <c r="BF410">
        <v>103.43</v>
      </c>
      <c r="BG410">
        <v>109.73</v>
      </c>
      <c r="BH410">
        <v>3161135.5</v>
      </c>
      <c r="BI410">
        <v>0.88</v>
      </c>
      <c r="BJ410">
        <v>0.89</v>
      </c>
      <c r="BK410">
        <v>182.93</v>
      </c>
      <c r="BL410">
        <v>188.92</v>
      </c>
      <c r="BM410">
        <v>4966359.5</v>
      </c>
      <c r="BN410">
        <v>0.91</v>
      </c>
      <c r="BO410">
        <v>0.91</v>
      </c>
      <c r="BP410">
        <v>199.67</v>
      </c>
      <c r="BQ410">
        <v>201.01</v>
      </c>
      <c r="BR410">
        <v>2189531.75</v>
      </c>
      <c r="BS410">
        <v>0.94</v>
      </c>
      <c r="BT410">
        <v>0.94</v>
      </c>
      <c r="BU410">
        <v>32.119999999999997</v>
      </c>
      <c r="BV410">
        <v>38.92</v>
      </c>
      <c r="BW410">
        <v>676815.81</v>
      </c>
      <c r="BX410">
        <v>0.77</v>
      </c>
      <c r="BY410">
        <v>0.77</v>
      </c>
      <c r="BZ410">
        <v>220.7</v>
      </c>
      <c r="CA410">
        <v>231.59</v>
      </c>
      <c r="CB410">
        <v>5335785</v>
      </c>
      <c r="CC410">
        <v>0.89</v>
      </c>
      <c r="CD410">
        <v>0.94</v>
      </c>
      <c r="CE410">
        <v>30.16</v>
      </c>
      <c r="CF410">
        <v>35.520000000000003</v>
      </c>
      <c r="CG410">
        <v>761213.56</v>
      </c>
      <c r="CH410">
        <v>0.79</v>
      </c>
      <c r="CI410">
        <v>0.81</v>
      </c>
      <c r="CJ410">
        <v>62.27</v>
      </c>
      <c r="CK410">
        <v>65.89</v>
      </c>
      <c r="CL410">
        <v>594731.5</v>
      </c>
      <c r="CM410">
        <v>0.89</v>
      </c>
      <c r="CN410">
        <v>0.89</v>
      </c>
      <c r="CO410">
        <v>0</v>
      </c>
      <c r="CP410">
        <v>0</v>
      </c>
      <c r="CQ410">
        <v>0</v>
      </c>
      <c r="CR410">
        <v>1802</v>
      </c>
      <c r="CS410">
        <v>762</v>
      </c>
      <c r="CT410">
        <v>1960</v>
      </c>
      <c r="CU410">
        <v>188.83</v>
      </c>
      <c r="CV410">
        <v>501.59</v>
      </c>
      <c r="CW410">
        <v>5150401.5</v>
      </c>
      <c r="CX410">
        <v>0.99</v>
      </c>
      <c r="CY410">
        <v>1</v>
      </c>
      <c r="CZ410">
        <v>680</v>
      </c>
      <c r="DA410">
        <v>760</v>
      </c>
      <c r="DB410">
        <v>344</v>
      </c>
      <c r="DC410" s="11">
        <v>18736000</v>
      </c>
      <c r="DD410">
        <v>88.07</v>
      </c>
    </row>
    <row r="411" spans="1:108" x14ac:dyDescent="0.3">
      <c r="A411" s="1">
        <v>43848</v>
      </c>
      <c r="B411" s="2">
        <v>0.66666666666666663</v>
      </c>
      <c r="C411">
        <v>456.07</v>
      </c>
      <c r="D411">
        <v>471.14</v>
      </c>
      <c r="E411">
        <v>69.42</v>
      </c>
      <c r="F411">
        <v>0.99</v>
      </c>
      <c r="G411">
        <v>138.52000000000001</v>
      </c>
      <c r="H411">
        <v>133.16999999999999</v>
      </c>
      <c r="I411">
        <v>1653220.88</v>
      </c>
      <c r="J411">
        <v>0.97</v>
      </c>
      <c r="K411">
        <v>0.97</v>
      </c>
      <c r="L411">
        <v>20.75</v>
      </c>
      <c r="M411">
        <v>26.92</v>
      </c>
      <c r="N411">
        <v>638555.38</v>
      </c>
      <c r="O411">
        <v>0.72</v>
      </c>
      <c r="P411">
        <v>0.73</v>
      </c>
      <c r="Q411">
        <v>194.51</v>
      </c>
      <c r="R411">
        <v>217.11</v>
      </c>
      <c r="S411">
        <v>90.09</v>
      </c>
      <c r="T411">
        <v>0.91</v>
      </c>
      <c r="U411">
        <v>56.73</v>
      </c>
      <c r="V411">
        <v>59.39</v>
      </c>
      <c r="W411">
        <v>17.920000000000002</v>
      </c>
      <c r="X411">
        <v>0.95399999999999996</v>
      </c>
      <c r="Y411">
        <v>187</v>
      </c>
      <c r="Z411">
        <v>196</v>
      </c>
      <c r="AA411">
        <v>61</v>
      </c>
      <c r="AB411">
        <v>-95.02</v>
      </c>
      <c r="AC411">
        <v>18.16</v>
      </c>
      <c r="AD411">
        <v>16.8</v>
      </c>
      <c r="AE411">
        <v>2.88</v>
      </c>
      <c r="AF411">
        <v>0.98</v>
      </c>
      <c r="AG411">
        <v>133.66999999999999</v>
      </c>
      <c r="AH411">
        <v>142.04</v>
      </c>
      <c r="AI411">
        <v>4047287.75</v>
      </c>
      <c r="AJ411">
        <v>0.88</v>
      </c>
      <c r="AK411">
        <v>0.89</v>
      </c>
      <c r="AL411">
        <v>71.040000000000006</v>
      </c>
      <c r="AM411">
        <v>71.34</v>
      </c>
      <c r="AN411">
        <v>1723103.13</v>
      </c>
      <c r="AO411">
        <v>0.93</v>
      </c>
      <c r="AP411">
        <v>0.94</v>
      </c>
      <c r="AQ411">
        <v>0</v>
      </c>
      <c r="AR411">
        <v>0</v>
      </c>
      <c r="AS411">
        <v>482517.63</v>
      </c>
      <c r="AT411">
        <v>1</v>
      </c>
      <c r="AU411">
        <v>1</v>
      </c>
      <c r="AV411">
        <v>107.36</v>
      </c>
      <c r="AW411">
        <v>183.08</v>
      </c>
      <c r="AX411">
        <v>702393.56</v>
      </c>
      <c r="AY411">
        <v>0.55000000000000004</v>
      </c>
      <c r="AZ411">
        <v>0.66</v>
      </c>
      <c r="BA411">
        <v>82.32</v>
      </c>
      <c r="BB411">
        <v>86.7</v>
      </c>
      <c r="BC411">
        <v>2092996</v>
      </c>
      <c r="BD411">
        <v>0.87</v>
      </c>
      <c r="BE411">
        <v>0.87</v>
      </c>
      <c r="BF411">
        <v>109.01</v>
      </c>
      <c r="BG411">
        <v>113.92</v>
      </c>
      <c r="BH411">
        <v>3161240.25</v>
      </c>
      <c r="BI411">
        <v>0.89</v>
      </c>
      <c r="BJ411">
        <v>0.9</v>
      </c>
      <c r="BK411">
        <v>191.76</v>
      </c>
      <c r="BL411">
        <v>195.57</v>
      </c>
      <c r="BM411">
        <v>4966552.5</v>
      </c>
      <c r="BN411">
        <v>0.92</v>
      </c>
      <c r="BO411">
        <v>0.92</v>
      </c>
      <c r="BP411">
        <v>190.29</v>
      </c>
      <c r="BQ411">
        <v>191.22</v>
      </c>
      <c r="BR411">
        <v>2189722.25</v>
      </c>
      <c r="BS411">
        <v>0.93</v>
      </c>
      <c r="BT411">
        <v>0.93</v>
      </c>
      <c r="BU411">
        <v>29.7</v>
      </c>
      <c r="BV411">
        <v>37.43</v>
      </c>
      <c r="BW411">
        <v>676846.63</v>
      </c>
      <c r="BX411">
        <v>0.74</v>
      </c>
      <c r="BY411">
        <v>0.74</v>
      </c>
      <c r="BZ411">
        <v>230.36</v>
      </c>
      <c r="CA411">
        <v>253</v>
      </c>
      <c r="CB411">
        <v>5336006</v>
      </c>
      <c r="CC411">
        <v>0.85</v>
      </c>
      <c r="CD411">
        <v>0.86</v>
      </c>
      <c r="CE411">
        <v>33.58</v>
      </c>
      <c r="CF411">
        <v>38.19</v>
      </c>
      <c r="CG411">
        <v>761252.94</v>
      </c>
      <c r="CH411">
        <v>0.82</v>
      </c>
      <c r="CI411">
        <v>0.83</v>
      </c>
      <c r="CJ411">
        <v>57.23</v>
      </c>
      <c r="CK411">
        <v>61.45</v>
      </c>
      <c r="CL411">
        <v>594788.81000000006</v>
      </c>
      <c r="CM411">
        <v>0.87</v>
      </c>
      <c r="CN411">
        <v>0.87</v>
      </c>
      <c r="CO411">
        <v>0</v>
      </c>
      <c r="CP411">
        <v>0</v>
      </c>
      <c r="CQ411">
        <v>0</v>
      </c>
      <c r="CR411">
        <v>1797</v>
      </c>
      <c r="CS411">
        <v>927</v>
      </c>
      <c r="CT411">
        <v>2040</v>
      </c>
      <c r="CU411">
        <v>187.53</v>
      </c>
      <c r="CV411">
        <v>495.51</v>
      </c>
      <c r="CW411">
        <v>5150586.5</v>
      </c>
      <c r="CX411">
        <v>0.99</v>
      </c>
      <c r="CY411">
        <v>1</v>
      </c>
      <c r="CZ411">
        <v>624</v>
      </c>
      <c r="DA411">
        <v>712</v>
      </c>
      <c r="DB411">
        <v>336</v>
      </c>
      <c r="DC411" s="11">
        <v>18736000</v>
      </c>
      <c r="DD411">
        <v>91.33</v>
      </c>
    </row>
    <row r="412" spans="1:108" x14ac:dyDescent="0.3">
      <c r="A412" s="1">
        <v>43848</v>
      </c>
      <c r="B412" s="2">
        <v>0.70833333333333337</v>
      </c>
      <c r="C412">
        <v>460.5</v>
      </c>
      <c r="D412">
        <v>453.42</v>
      </c>
      <c r="E412">
        <v>70.89</v>
      </c>
      <c r="F412">
        <v>0.98799999999999999</v>
      </c>
      <c r="G412">
        <v>143.54</v>
      </c>
      <c r="H412">
        <v>137.66999999999999</v>
      </c>
      <c r="I412">
        <v>1653362</v>
      </c>
      <c r="J412">
        <v>0.97</v>
      </c>
      <c r="K412">
        <v>0.97</v>
      </c>
      <c r="L412">
        <v>20.53</v>
      </c>
      <c r="M412">
        <v>26.44</v>
      </c>
      <c r="N412">
        <v>638578.38</v>
      </c>
      <c r="O412">
        <v>0.68</v>
      </c>
      <c r="P412">
        <v>0.72</v>
      </c>
      <c r="Q412">
        <v>197.76</v>
      </c>
      <c r="R412">
        <v>214.15</v>
      </c>
      <c r="S412">
        <v>91.57</v>
      </c>
      <c r="T412">
        <v>0.9</v>
      </c>
      <c r="U412">
        <v>61.59</v>
      </c>
      <c r="V412">
        <v>73.22</v>
      </c>
      <c r="W412">
        <v>29.7</v>
      </c>
      <c r="X412">
        <v>0.91600000000000004</v>
      </c>
      <c r="Y412">
        <v>181</v>
      </c>
      <c r="Z412">
        <v>192</v>
      </c>
      <c r="AA412">
        <v>66</v>
      </c>
      <c r="AB412">
        <v>-93.9</v>
      </c>
      <c r="AC412">
        <v>18.8</v>
      </c>
      <c r="AD412">
        <v>19.36</v>
      </c>
      <c r="AE412">
        <v>0</v>
      </c>
      <c r="AF412">
        <v>1</v>
      </c>
      <c r="AG412">
        <v>118.69</v>
      </c>
      <c r="AH412">
        <v>128.49</v>
      </c>
      <c r="AI412">
        <v>4047421.75</v>
      </c>
      <c r="AJ412">
        <v>0.86</v>
      </c>
      <c r="AK412">
        <v>0.87</v>
      </c>
      <c r="AL412">
        <v>73.42</v>
      </c>
      <c r="AM412">
        <v>73.09</v>
      </c>
      <c r="AN412">
        <v>1723177.5</v>
      </c>
      <c r="AO412">
        <v>0.93</v>
      </c>
      <c r="AP412">
        <v>0.94</v>
      </c>
      <c r="AQ412">
        <v>0</v>
      </c>
      <c r="AR412">
        <v>0</v>
      </c>
      <c r="AS412">
        <v>482518.94</v>
      </c>
      <c r="AT412">
        <v>1</v>
      </c>
      <c r="AU412">
        <v>1</v>
      </c>
      <c r="AV412">
        <v>101.18</v>
      </c>
      <c r="AW412">
        <v>169.56</v>
      </c>
      <c r="AX412">
        <v>702488.13</v>
      </c>
      <c r="AY412">
        <v>0.56000000000000005</v>
      </c>
      <c r="AZ412">
        <v>0.68</v>
      </c>
      <c r="BA412">
        <v>87.83</v>
      </c>
      <c r="BB412">
        <v>91.34</v>
      </c>
      <c r="BC412">
        <v>2093079.38</v>
      </c>
      <c r="BD412">
        <v>0.87</v>
      </c>
      <c r="BE412">
        <v>0.88</v>
      </c>
      <c r="BF412">
        <v>106.02</v>
      </c>
      <c r="BG412">
        <v>112.96</v>
      </c>
      <c r="BH412">
        <v>3161355.75</v>
      </c>
      <c r="BI412">
        <v>0.87</v>
      </c>
      <c r="BJ412">
        <v>0.88</v>
      </c>
      <c r="BK412">
        <v>209.12</v>
      </c>
      <c r="BL412">
        <v>211.35</v>
      </c>
      <c r="BM412">
        <v>4966748</v>
      </c>
      <c r="BN412">
        <v>0.92</v>
      </c>
      <c r="BO412">
        <v>0.93</v>
      </c>
      <c r="BP412">
        <v>202.86</v>
      </c>
      <c r="BQ412">
        <v>200.85</v>
      </c>
      <c r="BR412">
        <v>2189921.25</v>
      </c>
      <c r="BS412">
        <v>0.94</v>
      </c>
      <c r="BT412">
        <v>0.94</v>
      </c>
      <c r="BU412">
        <v>32.020000000000003</v>
      </c>
      <c r="BV412">
        <v>38.119999999999997</v>
      </c>
      <c r="BW412">
        <v>676876.94</v>
      </c>
      <c r="BX412">
        <v>0.78</v>
      </c>
      <c r="BY412">
        <v>0.78</v>
      </c>
      <c r="BZ412">
        <v>197.05</v>
      </c>
      <c r="CA412">
        <v>225.8</v>
      </c>
      <c r="CB412">
        <v>5336221</v>
      </c>
      <c r="CC412">
        <v>0.81</v>
      </c>
      <c r="CD412">
        <v>0.83</v>
      </c>
      <c r="CE412">
        <v>52.76</v>
      </c>
      <c r="CF412">
        <v>53.78</v>
      </c>
      <c r="CG412">
        <v>761292.56</v>
      </c>
      <c r="CH412">
        <v>0.91</v>
      </c>
      <c r="CI412">
        <v>0.91</v>
      </c>
      <c r="CJ412">
        <v>63.13</v>
      </c>
      <c r="CK412">
        <v>66.349999999999994</v>
      </c>
      <c r="CL412">
        <v>594849.31000000006</v>
      </c>
      <c r="CM412">
        <v>0.88</v>
      </c>
      <c r="CN412">
        <v>0.89</v>
      </c>
      <c r="CO412">
        <v>0</v>
      </c>
      <c r="CP412">
        <v>0</v>
      </c>
      <c r="CQ412">
        <v>0</v>
      </c>
      <c r="CR412">
        <v>1799</v>
      </c>
      <c r="CS412">
        <v>779</v>
      </c>
      <c r="CT412">
        <v>2000</v>
      </c>
      <c r="CU412">
        <v>174.45</v>
      </c>
      <c r="CV412">
        <v>458.5</v>
      </c>
      <c r="CW412">
        <v>5150768.5</v>
      </c>
      <c r="CX412">
        <v>0.99</v>
      </c>
      <c r="CY412">
        <v>1</v>
      </c>
      <c r="CZ412">
        <v>672</v>
      </c>
      <c r="DA412">
        <v>768</v>
      </c>
      <c r="DB412">
        <v>384</v>
      </c>
      <c r="DC412" s="11">
        <v>18736000</v>
      </c>
      <c r="DD412">
        <v>86.62</v>
      </c>
    </row>
    <row r="413" spans="1:108" x14ac:dyDescent="0.3">
      <c r="A413" s="1">
        <v>43848</v>
      </c>
      <c r="B413" s="2">
        <v>0.75</v>
      </c>
      <c r="C413">
        <v>448.39</v>
      </c>
      <c r="D413">
        <v>444.55</v>
      </c>
      <c r="E413">
        <v>72.37</v>
      </c>
      <c r="F413">
        <v>0.98599999999999999</v>
      </c>
      <c r="G413">
        <v>139.55000000000001</v>
      </c>
      <c r="H413">
        <v>134.51</v>
      </c>
      <c r="I413">
        <v>1653504.38</v>
      </c>
      <c r="J413">
        <v>0.97</v>
      </c>
      <c r="K413">
        <v>0.97</v>
      </c>
      <c r="L413">
        <v>19.57</v>
      </c>
      <c r="M413">
        <v>26.67</v>
      </c>
      <c r="N413">
        <v>638604.75</v>
      </c>
      <c r="O413">
        <v>0.66</v>
      </c>
      <c r="P413">
        <v>0.69</v>
      </c>
      <c r="Q413">
        <v>196.87</v>
      </c>
      <c r="R413">
        <v>209.72</v>
      </c>
      <c r="S413">
        <v>88.62</v>
      </c>
      <c r="T413">
        <v>0.91</v>
      </c>
      <c r="U413">
        <v>60.47</v>
      </c>
      <c r="V413">
        <v>58.37</v>
      </c>
      <c r="W413">
        <v>22.02</v>
      </c>
      <c r="X413">
        <v>0.93799999999999994</v>
      </c>
      <c r="Y413">
        <v>177</v>
      </c>
      <c r="Z413">
        <v>186</v>
      </c>
      <c r="AA413">
        <v>60</v>
      </c>
      <c r="AB413">
        <v>-94.6</v>
      </c>
      <c r="AC413">
        <v>17.82</v>
      </c>
      <c r="AD413">
        <v>17.12</v>
      </c>
      <c r="AE413">
        <v>0</v>
      </c>
      <c r="AF413">
        <v>1</v>
      </c>
      <c r="AG413">
        <v>122.24</v>
      </c>
      <c r="AH413">
        <v>135.44</v>
      </c>
      <c r="AI413">
        <v>4047551.5</v>
      </c>
      <c r="AJ413">
        <v>0.85</v>
      </c>
      <c r="AK413">
        <v>0.85</v>
      </c>
      <c r="AL413">
        <v>70.930000000000007</v>
      </c>
      <c r="AM413">
        <v>71.099999999999994</v>
      </c>
      <c r="AN413">
        <v>1723250.63</v>
      </c>
      <c r="AO413">
        <v>0.93</v>
      </c>
      <c r="AP413">
        <v>0.94</v>
      </c>
      <c r="AQ413">
        <v>0</v>
      </c>
      <c r="AR413">
        <v>0</v>
      </c>
      <c r="AS413">
        <v>482518.97</v>
      </c>
      <c r="AT413">
        <v>1</v>
      </c>
      <c r="AU413">
        <v>1</v>
      </c>
      <c r="AV413">
        <v>88.59</v>
      </c>
      <c r="AW413">
        <v>121.8</v>
      </c>
      <c r="AX413">
        <v>702584.5</v>
      </c>
      <c r="AY413">
        <v>0.68</v>
      </c>
      <c r="AZ413">
        <v>0.73</v>
      </c>
      <c r="BA413">
        <v>88.54</v>
      </c>
      <c r="BB413">
        <v>91.26</v>
      </c>
      <c r="BC413">
        <v>2093166.88</v>
      </c>
      <c r="BD413">
        <v>0.89</v>
      </c>
      <c r="BE413">
        <v>0.89</v>
      </c>
      <c r="BF413">
        <v>104.97</v>
      </c>
      <c r="BG413">
        <v>110.69</v>
      </c>
      <c r="BH413">
        <v>3161460.5</v>
      </c>
      <c r="BI413">
        <v>0.88</v>
      </c>
      <c r="BJ413">
        <v>0.89</v>
      </c>
      <c r="BK413">
        <v>207.7</v>
      </c>
      <c r="BL413">
        <v>209.71</v>
      </c>
      <c r="BM413">
        <v>4966955.5</v>
      </c>
      <c r="BN413">
        <v>0.93</v>
      </c>
      <c r="BO413">
        <v>0.93</v>
      </c>
      <c r="BP413">
        <v>208.26</v>
      </c>
      <c r="BQ413">
        <v>207.04</v>
      </c>
      <c r="BR413">
        <v>2190118</v>
      </c>
      <c r="BS413">
        <v>0.94</v>
      </c>
      <c r="BT413">
        <v>0.94</v>
      </c>
      <c r="BU413">
        <v>41.03</v>
      </c>
      <c r="BV413">
        <v>43.88</v>
      </c>
      <c r="BW413">
        <v>676911.13</v>
      </c>
      <c r="BX413">
        <v>0.87</v>
      </c>
      <c r="BY413">
        <v>0.87</v>
      </c>
      <c r="BZ413">
        <v>210.5</v>
      </c>
      <c r="CA413">
        <v>232.26</v>
      </c>
      <c r="CB413">
        <v>5336435</v>
      </c>
      <c r="CC413">
        <v>0.84</v>
      </c>
      <c r="CD413">
        <v>0.86</v>
      </c>
      <c r="CE413">
        <v>32.729999999999997</v>
      </c>
      <c r="CF413">
        <v>37.6</v>
      </c>
      <c r="CG413">
        <v>761340.94</v>
      </c>
      <c r="CH413">
        <v>0.81</v>
      </c>
      <c r="CI413">
        <v>0.82</v>
      </c>
      <c r="CJ413">
        <v>61.66</v>
      </c>
      <c r="CK413">
        <v>64.87</v>
      </c>
      <c r="CL413">
        <v>594909</v>
      </c>
      <c r="CM413">
        <v>0.89</v>
      </c>
      <c r="CN413">
        <v>0.89</v>
      </c>
      <c r="CO413">
        <v>0</v>
      </c>
      <c r="CP413">
        <v>0</v>
      </c>
      <c r="CQ413">
        <v>0</v>
      </c>
      <c r="CR413">
        <v>1798</v>
      </c>
      <c r="CS413">
        <v>746</v>
      </c>
      <c r="CT413">
        <v>1980</v>
      </c>
      <c r="CU413">
        <v>175.1</v>
      </c>
      <c r="CV413">
        <v>462.98</v>
      </c>
      <c r="CW413">
        <v>5150954</v>
      </c>
      <c r="CX413">
        <v>0.99</v>
      </c>
      <c r="CY413">
        <v>1</v>
      </c>
      <c r="CZ413">
        <v>608</v>
      </c>
      <c r="DA413">
        <v>712</v>
      </c>
      <c r="DB413">
        <v>360</v>
      </c>
      <c r="DC413" s="11">
        <v>18736000</v>
      </c>
      <c r="DD413">
        <v>85.78</v>
      </c>
    </row>
    <row r="414" spans="1:108" x14ac:dyDescent="0.3">
      <c r="A414" s="1">
        <v>43848</v>
      </c>
      <c r="B414" s="2">
        <v>0.79166666666666663</v>
      </c>
      <c r="C414">
        <v>445.29</v>
      </c>
      <c r="D414">
        <v>443.08</v>
      </c>
      <c r="E414">
        <v>67.94</v>
      </c>
      <c r="F414">
        <v>0.98599999999999999</v>
      </c>
      <c r="G414">
        <v>144.91999999999999</v>
      </c>
      <c r="H414">
        <v>139.96</v>
      </c>
      <c r="I414">
        <v>1653645.88</v>
      </c>
      <c r="J414">
        <v>0.97</v>
      </c>
      <c r="K414">
        <v>0.97</v>
      </c>
      <c r="L414">
        <v>19.32</v>
      </c>
      <c r="M414">
        <v>26.47</v>
      </c>
      <c r="N414">
        <v>638624.18999999994</v>
      </c>
      <c r="O414">
        <v>0.65</v>
      </c>
      <c r="P414">
        <v>0.69</v>
      </c>
      <c r="Q414">
        <v>194.07</v>
      </c>
      <c r="R414">
        <v>208.25</v>
      </c>
      <c r="S414">
        <v>87.14</v>
      </c>
      <c r="T414">
        <v>0.91</v>
      </c>
      <c r="U414">
        <v>51.25</v>
      </c>
      <c r="V414">
        <v>58.37</v>
      </c>
      <c r="W414">
        <v>27.14</v>
      </c>
      <c r="X414">
        <v>0.90400000000000003</v>
      </c>
      <c r="Y414">
        <v>180</v>
      </c>
      <c r="Z414">
        <v>188</v>
      </c>
      <c r="AA414">
        <v>60</v>
      </c>
      <c r="AB414">
        <v>-94.92</v>
      </c>
      <c r="AC414">
        <v>19.46</v>
      </c>
      <c r="AD414">
        <v>19.2</v>
      </c>
      <c r="AE414">
        <v>0</v>
      </c>
      <c r="AF414">
        <v>1</v>
      </c>
      <c r="AG414">
        <v>141.47</v>
      </c>
      <c r="AH414">
        <v>149.62</v>
      </c>
      <c r="AI414">
        <v>4047680.5</v>
      </c>
      <c r="AJ414">
        <v>0.89</v>
      </c>
      <c r="AK414">
        <v>0.89</v>
      </c>
      <c r="AL414">
        <v>69.209999999999994</v>
      </c>
      <c r="AM414">
        <v>70.19</v>
      </c>
      <c r="AN414">
        <v>1723321.38</v>
      </c>
      <c r="AO414">
        <v>0.92</v>
      </c>
      <c r="AP414">
        <v>0.93</v>
      </c>
      <c r="AQ414">
        <v>0</v>
      </c>
      <c r="AR414">
        <v>0</v>
      </c>
      <c r="AS414">
        <v>482518.97</v>
      </c>
      <c r="AT414">
        <v>1</v>
      </c>
      <c r="AU414">
        <v>1</v>
      </c>
      <c r="AV414">
        <v>83.28</v>
      </c>
      <c r="AW414">
        <v>124.2</v>
      </c>
      <c r="AX414">
        <v>702673.81</v>
      </c>
      <c r="AY414">
        <v>0.63</v>
      </c>
      <c r="AZ414">
        <v>0.7</v>
      </c>
      <c r="BA414">
        <v>87.58</v>
      </c>
      <c r="BB414">
        <v>90.56</v>
      </c>
      <c r="BC414">
        <v>2093256.75</v>
      </c>
      <c r="BD414">
        <v>0.88</v>
      </c>
      <c r="BE414">
        <v>0.89</v>
      </c>
      <c r="BF414">
        <v>95.43</v>
      </c>
      <c r="BG414">
        <v>103.94</v>
      </c>
      <c r="BH414">
        <v>3161564.5</v>
      </c>
      <c r="BI414">
        <v>0.86</v>
      </c>
      <c r="BJ414">
        <v>0.86</v>
      </c>
      <c r="BK414">
        <v>195.15</v>
      </c>
      <c r="BL414">
        <v>198.65</v>
      </c>
      <c r="BM414">
        <v>4967160.5</v>
      </c>
      <c r="BN414">
        <v>0.92</v>
      </c>
      <c r="BO414">
        <v>0.92</v>
      </c>
      <c r="BP414">
        <v>203.97</v>
      </c>
      <c r="BQ414">
        <v>202.73</v>
      </c>
      <c r="BR414">
        <v>2190316.5</v>
      </c>
      <c r="BS414">
        <v>0.94</v>
      </c>
      <c r="BT414">
        <v>0.95</v>
      </c>
      <c r="BU414">
        <v>41.79</v>
      </c>
      <c r="BV414">
        <v>44.2</v>
      </c>
      <c r="BW414">
        <v>676952.88</v>
      </c>
      <c r="BX414">
        <v>0.88</v>
      </c>
      <c r="BY414">
        <v>0.88</v>
      </c>
      <c r="BZ414">
        <v>205.14</v>
      </c>
      <c r="CA414">
        <v>230.08</v>
      </c>
      <c r="CB414">
        <v>5336634.5</v>
      </c>
      <c r="CC414">
        <v>0.83</v>
      </c>
      <c r="CD414">
        <v>0.85</v>
      </c>
      <c r="CE414">
        <v>33.78</v>
      </c>
      <c r="CF414">
        <v>38.51</v>
      </c>
      <c r="CG414">
        <v>761379</v>
      </c>
      <c r="CH414">
        <v>0.82</v>
      </c>
      <c r="CI414">
        <v>0.83</v>
      </c>
      <c r="CJ414">
        <v>61.55</v>
      </c>
      <c r="CK414">
        <v>64.849999999999994</v>
      </c>
      <c r="CL414">
        <v>594972.75</v>
      </c>
      <c r="CM414">
        <v>0.89</v>
      </c>
      <c r="CN414">
        <v>0.89</v>
      </c>
      <c r="CO414">
        <v>0</v>
      </c>
      <c r="CP414">
        <v>0</v>
      </c>
      <c r="CQ414">
        <v>0</v>
      </c>
      <c r="CR414">
        <v>1801</v>
      </c>
      <c r="CS414">
        <v>762</v>
      </c>
      <c r="CT414">
        <v>1909</v>
      </c>
      <c r="CU414">
        <v>172.12</v>
      </c>
      <c r="CV414">
        <v>456.03</v>
      </c>
      <c r="CW414">
        <v>5151129</v>
      </c>
      <c r="CX414">
        <v>0.99</v>
      </c>
      <c r="CY414">
        <v>1</v>
      </c>
      <c r="CZ414">
        <v>592</v>
      </c>
      <c r="DA414">
        <v>680</v>
      </c>
      <c r="DB414">
        <v>328</v>
      </c>
      <c r="DC414" s="11">
        <v>18736000</v>
      </c>
      <c r="DD414">
        <v>86.23</v>
      </c>
    </row>
    <row r="415" spans="1:108" x14ac:dyDescent="0.3">
      <c r="A415" s="1">
        <v>43848</v>
      </c>
      <c r="B415" s="2">
        <v>0.83333333333333337</v>
      </c>
      <c r="C415">
        <v>441.45</v>
      </c>
      <c r="D415">
        <v>482.95</v>
      </c>
      <c r="E415">
        <v>67.94</v>
      </c>
      <c r="F415">
        <v>0.99</v>
      </c>
      <c r="G415">
        <v>138.82</v>
      </c>
      <c r="H415">
        <v>134.63999999999999</v>
      </c>
      <c r="I415">
        <v>1653787.38</v>
      </c>
      <c r="J415">
        <v>0.97</v>
      </c>
      <c r="K415">
        <v>0.97</v>
      </c>
      <c r="L415">
        <v>18.87</v>
      </c>
      <c r="M415">
        <v>25.91</v>
      </c>
      <c r="N415">
        <v>638642.93999999994</v>
      </c>
      <c r="O415">
        <v>0.66</v>
      </c>
      <c r="P415">
        <v>0.69</v>
      </c>
      <c r="Q415">
        <v>193.18</v>
      </c>
      <c r="R415">
        <v>206.77</v>
      </c>
      <c r="S415">
        <v>87.14</v>
      </c>
      <c r="T415">
        <v>0.91</v>
      </c>
      <c r="U415">
        <v>58.11</v>
      </c>
      <c r="V415">
        <v>63.49</v>
      </c>
      <c r="W415">
        <v>23.55</v>
      </c>
      <c r="X415">
        <v>0.91800000000000004</v>
      </c>
      <c r="Y415">
        <v>201</v>
      </c>
      <c r="Z415">
        <v>209</v>
      </c>
      <c r="AA415">
        <v>63</v>
      </c>
      <c r="AB415">
        <v>-95.42</v>
      </c>
      <c r="AC415">
        <v>22.05</v>
      </c>
      <c r="AD415">
        <v>25.44</v>
      </c>
      <c r="AE415">
        <v>5.44</v>
      </c>
      <c r="AF415">
        <v>0.98</v>
      </c>
      <c r="AG415">
        <v>114</v>
      </c>
      <c r="AH415">
        <v>123.97</v>
      </c>
      <c r="AI415">
        <v>4047808.25</v>
      </c>
      <c r="AJ415">
        <v>0.87</v>
      </c>
      <c r="AK415">
        <v>0.87</v>
      </c>
      <c r="AL415">
        <v>69.14</v>
      </c>
      <c r="AM415">
        <v>70.349999999999994</v>
      </c>
      <c r="AN415">
        <v>1723391.5</v>
      </c>
      <c r="AO415">
        <v>0.92</v>
      </c>
      <c r="AP415">
        <v>0.94</v>
      </c>
      <c r="AQ415">
        <v>0</v>
      </c>
      <c r="AR415">
        <v>0</v>
      </c>
      <c r="AS415">
        <v>482518.97</v>
      </c>
      <c r="AT415">
        <v>1</v>
      </c>
      <c r="AU415">
        <v>1</v>
      </c>
      <c r="AV415">
        <v>84.02</v>
      </c>
      <c r="AW415">
        <v>116.09</v>
      </c>
      <c r="AX415">
        <v>702761.94</v>
      </c>
      <c r="AY415">
        <v>0.69</v>
      </c>
      <c r="AZ415">
        <v>0.74</v>
      </c>
      <c r="BA415">
        <v>89.38</v>
      </c>
      <c r="BB415">
        <v>92.06</v>
      </c>
      <c r="BC415">
        <v>2093345.88</v>
      </c>
      <c r="BD415">
        <v>0.89</v>
      </c>
      <c r="BE415">
        <v>0.9</v>
      </c>
      <c r="BF415">
        <v>104.84</v>
      </c>
      <c r="BG415">
        <v>111.53</v>
      </c>
      <c r="BH415">
        <v>3161680</v>
      </c>
      <c r="BI415">
        <v>0.88</v>
      </c>
      <c r="BJ415">
        <v>0.89</v>
      </c>
      <c r="BK415">
        <v>216.84</v>
      </c>
      <c r="BL415">
        <v>229.72</v>
      </c>
      <c r="BM415">
        <v>4967362.5</v>
      </c>
      <c r="BN415">
        <v>0.89</v>
      </c>
      <c r="BO415">
        <v>0.9</v>
      </c>
      <c r="BP415">
        <v>200.95</v>
      </c>
      <c r="BQ415">
        <v>202.5</v>
      </c>
      <c r="BR415">
        <v>2190513.75</v>
      </c>
      <c r="BS415">
        <v>0.94</v>
      </c>
      <c r="BT415">
        <v>0.94</v>
      </c>
      <c r="BU415">
        <v>43.51</v>
      </c>
      <c r="BV415">
        <v>45.87</v>
      </c>
      <c r="BW415">
        <v>676994.44</v>
      </c>
      <c r="BX415">
        <v>0.89</v>
      </c>
      <c r="BY415">
        <v>0.89</v>
      </c>
      <c r="BZ415">
        <v>218.83</v>
      </c>
      <c r="CA415">
        <v>241.23</v>
      </c>
      <c r="CB415">
        <v>5336833</v>
      </c>
      <c r="CC415">
        <v>0.85</v>
      </c>
      <c r="CD415">
        <v>0.87</v>
      </c>
      <c r="CE415">
        <v>50.03</v>
      </c>
      <c r="CF415">
        <v>51.84</v>
      </c>
      <c r="CG415">
        <v>761417.06</v>
      </c>
      <c r="CH415">
        <v>0.91</v>
      </c>
      <c r="CI415">
        <v>0.92</v>
      </c>
      <c r="CJ415">
        <v>49.96</v>
      </c>
      <c r="CK415">
        <v>54.6</v>
      </c>
      <c r="CL415">
        <v>595029.68999999994</v>
      </c>
      <c r="CM415">
        <v>0.86</v>
      </c>
      <c r="CN415">
        <v>0.86</v>
      </c>
      <c r="CO415">
        <v>0</v>
      </c>
      <c r="CP415">
        <v>0</v>
      </c>
      <c r="CQ415">
        <v>0</v>
      </c>
      <c r="CR415">
        <v>1801</v>
      </c>
      <c r="CS415">
        <v>768</v>
      </c>
      <c r="CT415">
        <v>1983</v>
      </c>
      <c r="CU415">
        <v>164.65</v>
      </c>
      <c r="CV415">
        <v>439.31</v>
      </c>
      <c r="CW415">
        <v>5151305</v>
      </c>
      <c r="CX415">
        <v>0.99</v>
      </c>
      <c r="CY415">
        <v>1</v>
      </c>
      <c r="CZ415">
        <v>656</v>
      </c>
      <c r="DA415">
        <v>760</v>
      </c>
      <c r="DB415">
        <v>376</v>
      </c>
      <c r="DC415" s="11">
        <v>18744000</v>
      </c>
      <c r="DD415">
        <v>88.21</v>
      </c>
    </row>
    <row r="416" spans="1:108" x14ac:dyDescent="0.3">
      <c r="A416" s="1">
        <v>43848</v>
      </c>
      <c r="B416" s="2">
        <v>0.875</v>
      </c>
      <c r="C416">
        <v>440.86</v>
      </c>
      <c r="D416">
        <v>435.69</v>
      </c>
      <c r="E416">
        <v>64.98</v>
      </c>
      <c r="F416">
        <v>0.98799999999999999</v>
      </c>
      <c r="G416">
        <v>143.53</v>
      </c>
      <c r="H416">
        <v>137.25</v>
      </c>
      <c r="I416">
        <v>1653928.88</v>
      </c>
      <c r="J416">
        <v>0.96</v>
      </c>
      <c r="K416">
        <v>0.97</v>
      </c>
      <c r="L416">
        <v>20.58</v>
      </c>
      <c r="M416">
        <v>27.57</v>
      </c>
      <c r="N416">
        <v>638661.81000000006</v>
      </c>
      <c r="O416">
        <v>0.66</v>
      </c>
      <c r="P416">
        <v>0.69</v>
      </c>
      <c r="Q416">
        <v>188.01</v>
      </c>
      <c r="R416">
        <v>209.72</v>
      </c>
      <c r="S416">
        <v>90.09</v>
      </c>
      <c r="T416">
        <v>0.9</v>
      </c>
      <c r="U416">
        <v>47.97</v>
      </c>
      <c r="V416">
        <v>54.78</v>
      </c>
      <c r="W416">
        <v>23.04</v>
      </c>
      <c r="X416">
        <v>0.91200000000000003</v>
      </c>
      <c r="Y416">
        <v>187</v>
      </c>
      <c r="Z416">
        <v>197</v>
      </c>
      <c r="AA416">
        <v>65</v>
      </c>
      <c r="AB416">
        <v>-94.35</v>
      </c>
      <c r="AC416">
        <v>16.46</v>
      </c>
      <c r="AD416">
        <v>17.12</v>
      </c>
      <c r="AE416">
        <v>2.72</v>
      </c>
      <c r="AF416">
        <v>0.99</v>
      </c>
      <c r="AG416">
        <v>119.26</v>
      </c>
      <c r="AH416">
        <v>129.22</v>
      </c>
      <c r="AI416">
        <v>4047931.25</v>
      </c>
      <c r="AJ416">
        <v>0.85</v>
      </c>
      <c r="AK416">
        <v>0.86</v>
      </c>
      <c r="AL416">
        <v>67.19</v>
      </c>
      <c r="AM416">
        <v>67.92</v>
      </c>
      <c r="AN416">
        <v>1723461.38</v>
      </c>
      <c r="AO416">
        <v>0.91</v>
      </c>
      <c r="AP416">
        <v>0.92</v>
      </c>
      <c r="AQ416">
        <v>0.82</v>
      </c>
      <c r="AR416">
        <v>1.1399999999999999</v>
      </c>
      <c r="AS416">
        <v>482519.16</v>
      </c>
      <c r="AT416">
        <v>0.68</v>
      </c>
      <c r="AU416">
        <v>0.71</v>
      </c>
      <c r="AV416">
        <v>96.86</v>
      </c>
      <c r="AW416">
        <v>166.23</v>
      </c>
      <c r="AX416">
        <v>702852.75</v>
      </c>
      <c r="AY416">
        <v>0.54</v>
      </c>
      <c r="AZ416">
        <v>0.67</v>
      </c>
      <c r="BA416">
        <v>88.45</v>
      </c>
      <c r="BB416">
        <v>90.25</v>
      </c>
      <c r="BC416">
        <v>2093435.88</v>
      </c>
      <c r="BD416">
        <v>0.88</v>
      </c>
      <c r="BE416">
        <v>0.89</v>
      </c>
      <c r="BF416">
        <v>92.08</v>
      </c>
      <c r="BG416">
        <v>100.01</v>
      </c>
      <c r="BH416">
        <v>3161780.75</v>
      </c>
      <c r="BI416">
        <v>0.85</v>
      </c>
      <c r="BJ416">
        <v>0.85</v>
      </c>
      <c r="BK416">
        <v>0</v>
      </c>
      <c r="BL416">
        <v>0</v>
      </c>
      <c r="BM416">
        <v>4967476.5</v>
      </c>
      <c r="BN416">
        <v>1</v>
      </c>
      <c r="BO416">
        <v>1</v>
      </c>
      <c r="BP416">
        <v>0</v>
      </c>
      <c r="BQ416">
        <v>0</v>
      </c>
      <c r="BR416">
        <v>2190610</v>
      </c>
      <c r="BS416">
        <v>1</v>
      </c>
      <c r="BT416">
        <v>1</v>
      </c>
      <c r="BU416">
        <v>43.39</v>
      </c>
      <c r="BV416">
        <v>46.91</v>
      </c>
      <c r="BW416">
        <v>677036.88</v>
      </c>
      <c r="BX416">
        <v>0.85</v>
      </c>
      <c r="BY416">
        <v>0.85</v>
      </c>
      <c r="BZ416">
        <v>191.2</v>
      </c>
      <c r="CA416">
        <v>200.98</v>
      </c>
      <c r="CB416">
        <v>5337031.5</v>
      </c>
      <c r="CC416">
        <v>0.87</v>
      </c>
      <c r="CD416">
        <v>0.93</v>
      </c>
      <c r="CE416">
        <v>37.07</v>
      </c>
      <c r="CF416">
        <v>41.18</v>
      </c>
      <c r="CG416">
        <v>761455</v>
      </c>
      <c r="CH416">
        <v>0.83</v>
      </c>
      <c r="CI416">
        <v>0.84</v>
      </c>
      <c r="CJ416">
        <v>48.75</v>
      </c>
      <c r="CK416">
        <v>54.01</v>
      </c>
      <c r="CL416">
        <v>595087.43999999994</v>
      </c>
      <c r="CM416">
        <v>0.83</v>
      </c>
      <c r="CN416">
        <v>0.84</v>
      </c>
      <c r="CO416">
        <v>0</v>
      </c>
      <c r="CP416">
        <v>0</v>
      </c>
      <c r="CQ416">
        <v>0</v>
      </c>
      <c r="CR416">
        <v>1728</v>
      </c>
      <c r="CS416">
        <v>703</v>
      </c>
      <c r="CT416">
        <v>1922</v>
      </c>
      <c r="CU416">
        <v>165.51</v>
      </c>
      <c r="CV416">
        <v>432.56</v>
      </c>
      <c r="CW416">
        <v>5151477</v>
      </c>
      <c r="CX416">
        <v>0.99</v>
      </c>
      <c r="CY416">
        <v>1</v>
      </c>
      <c r="CZ416">
        <v>200</v>
      </c>
      <c r="DA416">
        <v>352</v>
      </c>
      <c r="DB416">
        <v>280</v>
      </c>
      <c r="DC416" s="11">
        <v>18744000</v>
      </c>
      <c r="DD416">
        <v>57.09</v>
      </c>
    </row>
    <row r="417" spans="1:108" x14ac:dyDescent="0.3">
      <c r="A417" s="1">
        <v>43848</v>
      </c>
      <c r="B417" s="2">
        <v>0.91666666666666663</v>
      </c>
      <c r="C417">
        <v>426.68</v>
      </c>
      <c r="D417">
        <v>437.17</v>
      </c>
      <c r="E417">
        <v>69.42</v>
      </c>
      <c r="F417">
        <v>0.98799999999999999</v>
      </c>
      <c r="G417">
        <v>136.84</v>
      </c>
      <c r="H417">
        <v>132.72</v>
      </c>
      <c r="I417">
        <v>1654069.63</v>
      </c>
      <c r="J417">
        <v>0.97</v>
      </c>
      <c r="K417">
        <v>0.98</v>
      </c>
      <c r="L417">
        <v>18.96</v>
      </c>
      <c r="M417">
        <v>25.73</v>
      </c>
      <c r="N417">
        <v>638681.31000000006</v>
      </c>
      <c r="O417">
        <v>0.67</v>
      </c>
      <c r="P417">
        <v>0.7</v>
      </c>
      <c r="Q417">
        <v>191.56</v>
      </c>
      <c r="R417">
        <v>211.2</v>
      </c>
      <c r="S417">
        <v>85.66</v>
      </c>
      <c r="T417">
        <v>0.91</v>
      </c>
      <c r="U417">
        <v>47.16</v>
      </c>
      <c r="V417">
        <v>52.22</v>
      </c>
      <c r="W417">
        <v>19.46</v>
      </c>
      <c r="X417">
        <v>0.91800000000000004</v>
      </c>
      <c r="Y417">
        <v>173</v>
      </c>
      <c r="Z417">
        <v>180</v>
      </c>
      <c r="AA417">
        <v>55</v>
      </c>
      <c r="AB417">
        <v>-95.26</v>
      </c>
      <c r="AC417">
        <v>18.03</v>
      </c>
      <c r="AD417">
        <v>16.96</v>
      </c>
      <c r="AE417">
        <v>2.08</v>
      </c>
      <c r="AF417">
        <v>1</v>
      </c>
      <c r="AG417">
        <v>102.63</v>
      </c>
      <c r="AH417">
        <v>115.33</v>
      </c>
      <c r="AI417">
        <v>4048041.5</v>
      </c>
      <c r="AJ417">
        <v>0.85</v>
      </c>
      <c r="AK417">
        <v>0.85</v>
      </c>
      <c r="AL417">
        <v>66.12</v>
      </c>
      <c r="AM417">
        <v>67.8</v>
      </c>
      <c r="AN417">
        <v>1723530.5</v>
      </c>
      <c r="AO417">
        <v>0.92</v>
      </c>
      <c r="AP417">
        <v>0.94</v>
      </c>
      <c r="AQ417">
        <v>0</v>
      </c>
      <c r="AR417">
        <v>0</v>
      </c>
      <c r="AS417">
        <v>482519.16</v>
      </c>
      <c r="AT417">
        <v>1</v>
      </c>
      <c r="AU417">
        <v>1</v>
      </c>
      <c r="AV417">
        <v>96.23</v>
      </c>
      <c r="AW417">
        <v>165.23</v>
      </c>
      <c r="AX417">
        <v>702942.81</v>
      </c>
      <c r="AY417">
        <v>0.56000000000000005</v>
      </c>
      <c r="AZ417">
        <v>0.7</v>
      </c>
      <c r="BA417">
        <v>83.73</v>
      </c>
      <c r="BB417">
        <v>88.08</v>
      </c>
      <c r="BC417">
        <v>2093523.38</v>
      </c>
      <c r="BD417">
        <v>0.88</v>
      </c>
      <c r="BE417">
        <v>0.88</v>
      </c>
      <c r="BF417">
        <v>98.05</v>
      </c>
      <c r="BG417">
        <v>105.62</v>
      </c>
      <c r="BH417">
        <v>3161880.25</v>
      </c>
      <c r="BI417">
        <v>0.88</v>
      </c>
      <c r="BJ417">
        <v>0.89</v>
      </c>
      <c r="BK417">
        <v>0</v>
      </c>
      <c r="BL417">
        <v>0</v>
      </c>
      <c r="BM417">
        <v>4967476.5</v>
      </c>
      <c r="BN417">
        <v>1</v>
      </c>
      <c r="BO417">
        <v>1</v>
      </c>
      <c r="BP417">
        <v>0</v>
      </c>
      <c r="BQ417">
        <v>0</v>
      </c>
      <c r="BR417">
        <v>2190610</v>
      </c>
      <c r="BS417">
        <v>1</v>
      </c>
      <c r="BT417">
        <v>1</v>
      </c>
      <c r="BU417">
        <v>39.409999999999997</v>
      </c>
      <c r="BV417">
        <v>42.35</v>
      </c>
      <c r="BW417">
        <v>677079</v>
      </c>
      <c r="BX417">
        <v>0.88</v>
      </c>
      <c r="BY417">
        <v>0.88</v>
      </c>
      <c r="BZ417">
        <v>176.69</v>
      </c>
      <c r="CA417">
        <v>208.1</v>
      </c>
      <c r="CB417">
        <v>5337230</v>
      </c>
      <c r="CC417">
        <v>0.8</v>
      </c>
      <c r="CD417">
        <v>0.83</v>
      </c>
      <c r="CE417">
        <v>47.99</v>
      </c>
      <c r="CF417">
        <v>50.13</v>
      </c>
      <c r="CG417">
        <v>761489.94</v>
      </c>
      <c r="CH417">
        <v>0.91</v>
      </c>
      <c r="CI417">
        <v>0.91</v>
      </c>
      <c r="CJ417">
        <v>33.01</v>
      </c>
      <c r="CK417">
        <v>41.19</v>
      </c>
      <c r="CL417">
        <v>595126.38</v>
      </c>
      <c r="CM417">
        <v>0.76</v>
      </c>
      <c r="CN417">
        <v>0.76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170.43</v>
      </c>
      <c r="CV417">
        <v>457.47</v>
      </c>
      <c r="CW417">
        <v>5151649</v>
      </c>
      <c r="CX417">
        <v>0.99</v>
      </c>
      <c r="CY417">
        <v>1</v>
      </c>
      <c r="CZ417">
        <v>1904</v>
      </c>
      <c r="DA417">
        <v>2112</v>
      </c>
      <c r="DB417">
        <v>904</v>
      </c>
      <c r="DC417" s="11">
        <v>18744000</v>
      </c>
      <c r="DD417">
        <v>90.96</v>
      </c>
    </row>
    <row r="418" spans="1:108" x14ac:dyDescent="0.3">
      <c r="A418" s="1">
        <v>43848</v>
      </c>
      <c r="B418" s="2">
        <v>0.95833333333333337</v>
      </c>
      <c r="C418">
        <v>395.67</v>
      </c>
      <c r="D418">
        <v>385.48</v>
      </c>
      <c r="E418">
        <v>41.35</v>
      </c>
      <c r="F418">
        <v>0.99399999999999999</v>
      </c>
      <c r="G418">
        <v>162.43</v>
      </c>
      <c r="H418">
        <v>162.37</v>
      </c>
      <c r="I418">
        <v>1654165</v>
      </c>
      <c r="J418">
        <v>0.95</v>
      </c>
      <c r="K418">
        <v>0.96</v>
      </c>
      <c r="L418">
        <v>22.66</v>
      </c>
      <c r="M418">
        <v>27.78</v>
      </c>
      <c r="N418">
        <v>638698.63</v>
      </c>
      <c r="O418">
        <v>0.74</v>
      </c>
      <c r="P418">
        <v>0.78</v>
      </c>
      <c r="Q418">
        <v>196.87</v>
      </c>
      <c r="R418">
        <v>261.42</v>
      </c>
      <c r="S418">
        <v>82.71</v>
      </c>
      <c r="T418">
        <v>0.95</v>
      </c>
      <c r="U418">
        <v>37.840000000000003</v>
      </c>
      <c r="V418">
        <v>61.44</v>
      </c>
      <c r="W418">
        <v>22.53</v>
      </c>
      <c r="X418">
        <v>0.92</v>
      </c>
      <c r="Y418">
        <v>193</v>
      </c>
      <c r="Z418">
        <v>199</v>
      </c>
      <c r="AA418">
        <v>53</v>
      </c>
      <c r="AB418">
        <v>-96.42</v>
      </c>
      <c r="AC418">
        <v>18.46</v>
      </c>
      <c r="AD418">
        <v>20.32</v>
      </c>
      <c r="AE418">
        <v>3.36</v>
      </c>
      <c r="AF418">
        <v>0.99</v>
      </c>
      <c r="AG418">
        <v>107.56</v>
      </c>
      <c r="AH418">
        <v>118.7</v>
      </c>
      <c r="AI418">
        <v>4048046.5</v>
      </c>
      <c r="AJ418">
        <v>0.85</v>
      </c>
      <c r="AK418">
        <v>0.85</v>
      </c>
      <c r="AL418">
        <v>68.63</v>
      </c>
      <c r="AM418">
        <v>69.05</v>
      </c>
      <c r="AN418">
        <v>1723534</v>
      </c>
      <c r="AO418">
        <v>0.93</v>
      </c>
      <c r="AP418">
        <v>0.94</v>
      </c>
      <c r="AQ418">
        <v>0</v>
      </c>
      <c r="AR418">
        <v>0</v>
      </c>
      <c r="AS418">
        <v>482519.16</v>
      </c>
      <c r="AT418">
        <v>1</v>
      </c>
      <c r="AU418">
        <v>1</v>
      </c>
      <c r="AV418">
        <v>93.42</v>
      </c>
      <c r="AW418">
        <v>161.09</v>
      </c>
      <c r="AX418">
        <v>702947.69</v>
      </c>
      <c r="AY418">
        <v>0.55000000000000004</v>
      </c>
      <c r="AZ418">
        <v>0.68</v>
      </c>
      <c r="BA418">
        <v>85.84</v>
      </c>
      <c r="BB418">
        <v>89.36</v>
      </c>
      <c r="BC418">
        <v>2093527.63</v>
      </c>
      <c r="BD418">
        <v>0.88</v>
      </c>
      <c r="BE418">
        <v>0.88</v>
      </c>
      <c r="BF418">
        <v>103.42</v>
      </c>
      <c r="BG418">
        <v>108.52</v>
      </c>
      <c r="BH418">
        <v>3161885</v>
      </c>
      <c r="BI418">
        <v>0.89</v>
      </c>
      <c r="BJ418">
        <v>0.9</v>
      </c>
      <c r="BK418">
        <v>0</v>
      </c>
      <c r="BL418">
        <v>0</v>
      </c>
      <c r="BM418">
        <v>4967476.5</v>
      </c>
      <c r="BN418">
        <v>1</v>
      </c>
      <c r="BO418">
        <v>1</v>
      </c>
      <c r="BP418">
        <v>0</v>
      </c>
      <c r="BQ418">
        <v>0</v>
      </c>
      <c r="BR418">
        <v>2190610</v>
      </c>
      <c r="BS418">
        <v>1</v>
      </c>
      <c r="BT418">
        <v>1</v>
      </c>
      <c r="BU418">
        <v>39.67</v>
      </c>
      <c r="BV418">
        <v>42.65</v>
      </c>
      <c r="BW418">
        <v>677081.06</v>
      </c>
      <c r="BX418">
        <v>0.87</v>
      </c>
      <c r="BY418">
        <v>0.87</v>
      </c>
      <c r="BZ418">
        <v>187.79</v>
      </c>
      <c r="CA418">
        <v>213.93</v>
      </c>
      <c r="CB418">
        <v>5337239</v>
      </c>
      <c r="CC418">
        <v>0.82</v>
      </c>
      <c r="CD418">
        <v>0.83</v>
      </c>
      <c r="CE418">
        <v>28.89</v>
      </c>
      <c r="CF418">
        <v>35.04</v>
      </c>
      <c r="CG418">
        <v>761491.5</v>
      </c>
      <c r="CH418">
        <v>0.77</v>
      </c>
      <c r="CI418">
        <v>0.79</v>
      </c>
      <c r="CJ418">
        <v>35.799999999999997</v>
      </c>
      <c r="CK418">
        <v>43.64</v>
      </c>
      <c r="CL418">
        <v>595128.06000000006</v>
      </c>
      <c r="CM418">
        <v>0.77</v>
      </c>
      <c r="CN418">
        <v>0.77</v>
      </c>
      <c r="CO418">
        <v>664</v>
      </c>
      <c r="CP418">
        <v>257</v>
      </c>
      <c r="CQ418">
        <v>713</v>
      </c>
      <c r="CR418">
        <v>652</v>
      </c>
      <c r="CS418">
        <v>225</v>
      </c>
      <c r="CT418">
        <v>688</v>
      </c>
      <c r="CU418">
        <v>209.21</v>
      </c>
      <c r="CV418">
        <v>562</v>
      </c>
      <c r="CW418">
        <v>5151659.5</v>
      </c>
      <c r="CX418">
        <v>1</v>
      </c>
      <c r="CY418">
        <v>1</v>
      </c>
      <c r="CZ418">
        <v>0</v>
      </c>
      <c r="DA418">
        <v>2112</v>
      </c>
      <c r="DB418">
        <v>8</v>
      </c>
      <c r="DC418" s="11">
        <v>18744000</v>
      </c>
      <c r="DD418">
        <v>90.96</v>
      </c>
    </row>
    <row r="419" spans="1:108" x14ac:dyDescent="0.3">
      <c r="A419" s="1">
        <v>43849</v>
      </c>
      <c r="B419" s="2">
        <v>0</v>
      </c>
      <c r="C419">
        <v>382.08</v>
      </c>
      <c r="D419">
        <v>403.2</v>
      </c>
      <c r="E419">
        <v>42.83</v>
      </c>
      <c r="F419">
        <v>0.996</v>
      </c>
      <c r="G419">
        <v>162.28</v>
      </c>
      <c r="H419">
        <v>163.93</v>
      </c>
      <c r="I419">
        <v>1654329.38</v>
      </c>
      <c r="J419">
        <v>0.96</v>
      </c>
      <c r="K419">
        <v>0.97</v>
      </c>
      <c r="L419">
        <v>19.29</v>
      </c>
      <c r="M419">
        <v>25</v>
      </c>
      <c r="N419">
        <v>638719.06000000006</v>
      </c>
      <c r="O419">
        <v>0.71</v>
      </c>
      <c r="P419">
        <v>0.75</v>
      </c>
      <c r="Q419">
        <v>181.96</v>
      </c>
      <c r="R419">
        <v>190.52</v>
      </c>
      <c r="S419">
        <v>73.849999999999994</v>
      </c>
      <c r="T419">
        <v>0.92</v>
      </c>
      <c r="U419">
        <v>53.76</v>
      </c>
      <c r="V419">
        <v>57.86</v>
      </c>
      <c r="W419">
        <v>18.43</v>
      </c>
      <c r="X419">
        <v>0.94599999999999995</v>
      </c>
      <c r="Y419">
        <v>88</v>
      </c>
      <c r="Z419">
        <v>92</v>
      </c>
      <c r="AA419">
        <v>28</v>
      </c>
      <c r="AB419">
        <v>-95.14</v>
      </c>
      <c r="AC419">
        <v>17.7</v>
      </c>
      <c r="AD419">
        <v>17.600000000000001</v>
      </c>
      <c r="AE419">
        <v>1.6</v>
      </c>
      <c r="AF419">
        <v>1</v>
      </c>
      <c r="AG419">
        <v>112.36</v>
      </c>
      <c r="AH419">
        <v>124.89</v>
      </c>
      <c r="AI419">
        <v>4048125.25</v>
      </c>
      <c r="AJ419">
        <v>0.88</v>
      </c>
      <c r="AK419">
        <v>0.88</v>
      </c>
      <c r="AL419">
        <v>55.57</v>
      </c>
      <c r="AM419">
        <v>58.12</v>
      </c>
      <c r="AN419">
        <v>1723588.13</v>
      </c>
      <c r="AO419">
        <v>0.92</v>
      </c>
      <c r="AP419">
        <v>0.93</v>
      </c>
      <c r="AQ419">
        <v>0</v>
      </c>
      <c r="AR419">
        <v>0</v>
      </c>
      <c r="AS419">
        <v>482521.66</v>
      </c>
      <c r="AT419">
        <v>1</v>
      </c>
      <c r="AU419">
        <v>1</v>
      </c>
      <c r="AV419">
        <v>68.56</v>
      </c>
      <c r="AW419">
        <v>96.71</v>
      </c>
      <c r="AX419">
        <v>703060.81</v>
      </c>
      <c r="AY419">
        <v>0.69</v>
      </c>
      <c r="AZ419">
        <v>0.76</v>
      </c>
      <c r="BA419">
        <v>70.599999999999994</v>
      </c>
      <c r="BB419">
        <v>75.97</v>
      </c>
      <c r="BC419">
        <v>2093597.75</v>
      </c>
      <c r="BD419">
        <v>0.88</v>
      </c>
      <c r="BE419">
        <v>0.89</v>
      </c>
      <c r="BF419">
        <v>90.94</v>
      </c>
      <c r="BG419">
        <v>95.7</v>
      </c>
      <c r="BH419">
        <v>3161991.5</v>
      </c>
      <c r="BI419">
        <v>0.92</v>
      </c>
      <c r="BJ419">
        <v>0.93</v>
      </c>
      <c r="BK419">
        <v>0</v>
      </c>
      <c r="BL419">
        <v>0</v>
      </c>
      <c r="BM419">
        <v>4967476.5</v>
      </c>
      <c r="BN419">
        <v>1</v>
      </c>
      <c r="BO419">
        <v>1</v>
      </c>
      <c r="BP419">
        <v>0</v>
      </c>
      <c r="BQ419">
        <v>0</v>
      </c>
      <c r="BR419">
        <v>2190610</v>
      </c>
      <c r="BS419">
        <v>1</v>
      </c>
      <c r="BT419">
        <v>1</v>
      </c>
      <c r="BU419">
        <v>39.32</v>
      </c>
      <c r="BV419">
        <v>42.58</v>
      </c>
      <c r="BW419">
        <v>677119.69</v>
      </c>
      <c r="BX419">
        <v>0.89</v>
      </c>
      <c r="BY419">
        <v>0.9</v>
      </c>
      <c r="BZ419">
        <v>125.96</v>
      </c>
      <c r="CA419">
        <v>162.19</v>
      </c>
      <c r="CB419">
        <v>5337373.5</v>
      </c>
      <c r="CC419">
        <v>0.75</v>
      </c>
      <c r="CD419">
        <v>0.78</v>
      </c>
      <c r="CE419">
        <v>27.51</v>
      </c>
      <c r="CF419">
        <v>33.5</v>
      </c>
      <c r="CG419">
        <v>761528.63</v>
      </c>
      <c r="CH419">
        <v>0.8</v>
      </c>
      <c r="CI419">
        <v>0.82</v>
      </c>
      <c r="CJ419">
        <v>47.36</v>
      </c>
      <c r="CK419">
        <v>52.7</v>
      </c>
      <c r="CL419">
        <v>595181.81000000006</v>
      </c>
      <c r="CM419">
        <v>0.87</v>
      </c>
      <c r="CN419">
        <v>0.87</v>
      </c>
      <c r="CO419">
        <v>846</v>
      </c>
      <c r="CP419">
        <v>363</v>
      </c>
      <c r="CQ419">
        <v>936</v>
      </c>
      <c r="CR419">
        <v>845</v>
      </c>
      <c r="CS419">
        <v>371</v>
      </c>
      <c r="CT419">
        <v>916</v>
      </c>
      <c r="CU419">
        <v>141.88999999999999</v>
      </c>
      <c r="CV419">
        <v>386.81</v>
      </c>
      <c r="CW419">
        <v>5151800.5</v>
      </c>
      <c r="CX419">
        <v>1</v>
      </c>
      <c r="CY419">
        <v>1</v>
      </c>
      <c r="CZ419">
        <v>0</v>
      </c>
      <c r="DA419">
        <v>8</v>
      </c>
      <c r="DB419">
        <v>8</v>
      </c>
      <c r="DC419" s="11">
        <v>18744000</v>
      </c>
      <c r="DD419">
        <v>-100</v>
      </c>
    </row>
    <row r="420" spans="1:108" x14ac:dyDescent="0.3">
      <c r="A420" s="1">
        <v>43849</v>
      </c>
      <c r="B420" s="2">
        <v>4.1666666666666664E-2</v>
      </c>
      <c r="C420">
        <v>384.59</v>
      </c>
      <c r="D420">
        <v>378.09</v>
      </c>
      <c r="E420">
        <v>44.31</v>
      </c>
      <c r="F420">
        <v>0.99399999999999999</v>
      </c>
      <c r="G420">
        <v>165.45</v>
      </c>
      <c r="H420">
        <v>167.6</v>
      </c>
      <c r="I420">
        <v>1654491.63</v>
      </c>
      <c r="J420">
        <v>0.96</v>
      </c>
      <c r="K420">
        <v>0.96</v>
      </c>
      <c r="L420">
        <v>19.25</v>
      </c>
      <c r="M420">
        <v>24.76</v>
      </c>
      <c r="N420">
        <v>638739.43999999994</v>
      </c>
      <c r="O420">
        <v>0.72</v>
      </c>
      <c r="P420">
        <v>0.76</v>
      </c>
      <c r="Q420">
        <v>180.63</v>
      </c>
      <c r="R420">
        <v>197.91</v>
      </c>
      <c r="S420">
        <v>76.8</v>
      </c>
      <c r="T420">
        <v>0.92</v>
      </c>
      <c r="U420">
        <v>54.48</v>
      </c>
      <c r="V420">
        <v>56.83</v>
      </c>
      <c r="W420">
        <v>24.06</v>
      </c>
      <c r="X420">
        <v>0.92200000000000004</v>
      </c>
      <c r="Y420">
        <v>94</v>
      </c>
      <c r="Z420">
        <v>98</v>
      </c>
      <c r="AA420">
        <v>32</v>
      </c>
      <c r="AB420">
        <v>-93.99</v>
      </c>
      <c r="AC420">
        <v>17.89</v>
      </c>
      <c r="AD420">
        <v>17.440000000000001</v>
      </c>
      <c r="AE420">
        <v>1.1200000000000001</v>
      </c>
      <c r="AF420">
        <v>1</v>
      </c>
      <c r="AG420">
        <v>112.95</v>
      </c>
      <c r="AH420">
        <v>123.19</v>
      </c>
      <c r="AI420">
        <v>4048232.75</v>
      </c>
      <c r="AJ420">
        <v>0.89</v>
      </c>
      <c r="AK420">
        <v>0.89</v>
      </c>
      <c r="AL420">
        <v>56.6</v>
      </c>
      <c r="AM420">
        <v>59.81</v>
      </c>
      <c r="AN420">
        <v>1723646.75</v>
      </c>
      <c r="AO420">
        <v>0.92</v>
      </c>
      <c r="AP420">
        <v>0.93</v>
      </c>
      <c r="AQ420">
        <v>0</v>
      </c>
      <c r="AR420">
        <v>0</v>
      </c>
      <c r="AS420">
        <v>482521.66</v>
      </c>
      <c r="AT420">
        <v>1</v>
      </c>
      <c r="AU420">
        <v>1</v>
      </c>
      <c r="AV420">
        <v>90.31</v>
      </c>
      <c r="AW420">
        <v>161.66999999999999</v>
      </c>
      <c r="AX420">
        <v>703141.63</v>
      </c>
      <c r="AY420">
        <v>0.54</v>
      </c>
      <c r="AZ420">
        <v>0.69</v>
      </c>
      <c r="BA420">
        <v>75.63</v>
      </c>
      <c r="BB420">
        <v>80.28</v>
      </c>
      <c r="BC420">
        <v>2093671.75</v>
      </c>
      <c r="BD420">
        <v>0.89</v>
      </c>
      <c r="BE420">
        <v>0.9</v>
      </c>
      <c r="BF420">
        <v>87.07</v>
      </c>
      <c r="BG420">
        <v>91.7</v>
      </c>
      <c r="BH420">
        <v>3162082</v>
      </c>
      <c r="BI420">
        <v>0.92</v>
      </c>
      <c r="BJ420">
        <v>0.93</v>
      </c>
      <c r="BK420">
        <v>0</v>
      </c>
      <c r="BL420">
        <v>0</v>
      </c>
      <c r="BM420">
        <v>4967476.5</v>
      </c>
      <c r="BN420">
        <v>1</v>
      </c>
      <c r="BO420">
        <v>1</v>
      </c>
      <c r="BP420">
        <v>0</v>
      </c>
      <c r="BQ420">
        <v>0</v>
      </c>
      <c r="BR420">
        <v>2190610</v>
      </c>
      <c r="BS420">
        <v>1</v>
      </c>
      <c r="BT420">
        <v>1</v>
      </c>
      <c r="BU420">
        <v>38.21</v>
      </c>
      <c r="BV420">
        <v>40.81</v>
      </c>
      <c r="BW420">
        <v>677159.56</v>
      </c>
      <c r="BX420">
        <v>0.91</v>
      </c>
      <c r="BY420">
        <v>0.91</v>
      </c>
      <c r="BZ420">
        <v>164.8</v>
      </c>
      <c r="CA420">
        <v>189.43</v>
      </c>
      <c r="CB420">
        <v>5337524.5</v>
      </c>
      <c r="CC420">
        <v>0.84</v>
      </c>
      <c r="CD420">
        <v>0.86</v>
      </c>
      <c r="CE420">
        <v>35.49</v>
      </c>
      <c r="CF420">
        <v>40.32</v>
      </c>
      <c r="CG420">
        <v>761575.31</v>
      </c>
      <c r="CH420">
        <v>0.85</v>
      </c>
      <c r="CI420">
        <v>0.88</v>
      </c>
      <c r="CJ420">
        <v>48.66</v>
      </c>
      <c r="CK420">
        <v>53.52</v>
      </c>
      <c r="CL420">
        <v>595232.06000000006</v>
      </c>
      <c r="CM420">
        <v>0.88</v>
      </c>
      <c r="CN420">
        <v>0.88</v>
      </c>
      <c r="CO420">
        <v>820</v>
      </c>
      <c r="CP420">
        <v>371</v>
      </c>
      <c r="CQ420">
        <v>901</v>
      </c>
      <c r="CR420">
        <v>824</v>
      </c>
      <c r="CS420">
        <v>371</v>
      </c>
      <c r="CT420">
        <v>908</v>
      </c>
      <c r="CU420">
        <v>97.79</v>
      </c>
      <c r="CV420">
        <v>267.63</v>
      </c>
      <c r="CW420">
        <v>5151914.5</v>
      </c>
      <c r="CX420">
        <v>0.99</v>
      </c>
      <c r="CY420">
        <v>1</v>
      </c>
      <c r="CZ420">
        <v>0</v>
      </c>
      <c r="DA420">
        <v>8</v>
      </c>
      <c r="DB420">
        <v>8</v>
      </c>
      <c r="DC420" s="11">
        <v>18744000</v>
      </c>
      <c r="DD420">
        <v>-100</v>
      </c>
    </row>
    <row r="421" spans="1:108" x14ac:dyDescent="0.3">
      <c r="A421" s="1">
        <v>43849</v>
      </c>
      <c r="B421" s="2">
        <v>8.3333333333333329E-2</v>
      </c>
      <c r="C421">
        <v>365.24</v>
      </c>
      <c r="D421">
        <v>443.08</v>
      </c>
      <c r="E421">
        <v>69.42</v>
      </c>
      <c r="F421">
        <v>0.98799999999999999</v>
      </c>
      <c r="G421">
        <v>163.93</v>
      </c>
      <c r="H421">
        <v>166.12</v>
      </c>
      <c r="I421">
        <v>1654572.88</v>
      </c>
      <c r="J421">
        <v>0.95</v>
      </c>
      <c r="K421">
        <v>0.96</v>
      </c>
      <c r="L421">
        <v>20.190000000000001</v>
      </c>
      <c r="M421">
        <v>25.68</v>
      </c>
      <c r="N421">
        <v>638749.38</v>
      </c>
      <c r="O421">
        <v>0.72</v>
      </c>
      <c r="P421">
        <v>0.76</v>
      </c>
      <c r="Q421">
        <v>177.38</v>
      </c>
      <c r="R421">
        <v>197.91</v>
      </c>
      <c r="S421">
        <v>75.319999999999993</v>
      </c>
      <c r="T421">
        <v>0.92</v>
      </c>
      <c r="U421">
        <v>28.93</v>
      </c>
      <c r="V421">
        <v>61.95</v>
      </c>
      <c r="W421">
        <v>21.5</v>
      </c>
      <c r="X421">
        <v>0.93</v>
      </c>
      <c r="Y421">
        <v>118</v>
      </c>
      <c r="Z421">
        <v>124</v>
      </c>
      <c r="AA421">
        <v>40</v>
      </c>
      <c r="AB421">
        <v>-94.62</v>
      </c>
      <c r="AC421">
        <v>18.079999999999998</v>
      </c>
      <c r="AD421">
        <v>16.96</v>
      </c>
      <c r="AE421">
        <v>2.4</v>
      </c>
      <c r="AF421">
        <v>0.99</v>
      </c>
      <c r="AG421">
        <v>113.34</v>
      </c>
      <c r="AH421">
        <v>122.5</v>
      </c>
      <c r="AI421">
        <v>4048285.5</v>
      </c>
      <c r="AJ421">
        <v>0.9</v>
      </c>
      <c r="AK421">
        <v>0.9</v>
      </c>
      <c r="AL421">
        <v>58.98</v>
      </c>
      <c r="AM421">
        <v>62.18</v>
      </c>
      <c r="AN421">
        <v>1723676.75</v>
      </c>
      <c r="AO421">
        <v>0.92</v>
      </c>
      <c r="AP421">
        <v>0.93</v>
      </c>
      <c r="AQ421">
        <v>0</v>
      </c>
      <c r="AR421">
        <v>0</v>
      </c>
      <c r="AS421">
        <v>482521.66</v>
      </c>
      <c r="AT421">
        <v>1</v>
      </c>
      <c r="AU421">
        <v>1</v>
      </c>
      <c r="AV421">
        <v>87.8</v>
      </c>
      <c r="AW421">
        <v>163.35</v>
      </c>
      <c r="AX421">
        <v>703182.88</v>
      </c>
      <c r="AY421">
        <v>0.52</v>
      </c>
      <c r="AZ421">
        <v>0.69</v>
      </c>
      <c r="BA421">
        <v>72.66</v>
      </c>
      <c r="BB421">
        <v>77.78</v>
      </c>
      <c r="BC421">
        <v>2093709.25</v>
      </c>
      <c r="BD421">
        <v>0.89</v>
      </c>
      <c r="BE421">
        <v>0.89</v>
      </c>
      <c r="BF421">
        <v>93.2</v>
      </c>
      <c r="BG421">
        <v>97.31</v>
      </c>
      <c r="BH421">
        <v>3162127.25</v>
      </c>
      <c r="BI421">
        <v>0.92</v>
      </c>
      <c r="BJ421">
        <v>0.93</v>
      </c>
      <c r="BK421">
        <v>0</v>
      </c>
      <c r="BL421">
        <v>0</v>
      </c>
      <c r="BM421">
        <v>4967476.5</v>
      </c>
      <c r="BN421">
        <v>1</v>
      </c>
      <c r="BO421">
        <v>1</v>
      </c>
      <c r="BP421">
        <v>0</v>
      </c>
      <c r="BQ421">
        <v>0</v>
      </c>
      <c r="BR421">
        <v>2190610</v>
      </c>
      <c r="BS421">
        <v>1</v>
      </c>
      <c r="BT421">
        <v>1</v>
      </c>
      <c r="BU421">
        <v>38.25</v>
      </c>
      <c r="BV421">
        <v>40.79</v>
      </c>
      <c r="BW421">
        <v>677179</v>
      </c>
      <c r="BX421">
        <v>0.91</v>
      </c>
      <c r="BY421">
        <v>0.91</v>
      </c>
      <c r="BZ421">
        <v>153.91999999999999</v>
      </c>
      <c r="CA421">
        <v>178.77</v>
      </c>
      <c r="CB421">
        <v>5337600.5</v>
      </c>
      <c r="CC421">
        <v>0.83</v>
      </c>
      <c r="CD421">
        <v>0.85</v>
      </c>
      <c r="CE421">
        <v>28.08</v>
      </c>
      <c r="CF421">
        <v>33.799999999999997</v>
      </c>
      <c r="CG421">
        <v>761594.56</v>
      </c>
      <c r="CH421">
        <v>0.8</v>
      </c>
      <c r="CI421">
        <v>0.82</v>
      </c>
      <c r="CJ421">
        <v>47.54</v>
      </c>
      <c r="CK421">
        <v>52.73</v>
      </c>
      <c r="CL421">
        <v>595257.63</v>
      </c>
      <c r="CM421">
        <v>0.87</v>
      </c>
      <c r="CN421">
        <v>0.88</v>
      </c>
      <c r="CO421">
        <v>0</v>
      </c>
      <c r="CP421">
        <v>0</v>
      </c>
      <c r="CQ421">
        <v>901</v>
      </c>
      <c r="CR421">
        <v>0</v>
      </c>
      <c r="CS421">
        <v>0</v>
      </c>
      <c r="CT421">
        <v>908</v>
      </c>
      <c r="CU421">
        <v>97.79</v>
      </c>
      <c r="CV421">
        <v>267.63</v>
      </c>
      <c r="CW421">
        <v>5151914.5</v>
      </c>
      <c r="CX421">
        <v>0.99</v>
      </c>
      <c r="CY421">
        <v>1</v>
      </c>
      <c r="CZ421">
        <v>2008</v>
      </c>
      <c r="DA421">
        <v>8</v>
      </c>
      <c r="DB421">
        <v>840</v>
      </c>
      <c r="DC421" s="11">
        <v>18744000</v>
      </c>
      <c r="DD421">
        <v>-100</v>
      </c>
    </row>
    <row r="422" spans="1:108" x14ac:dyDescent="0.3">
      <c r="A422" s="1">
        <v>43849</v>
      </c>
      <c r="B422" s="2">
        <v>0.125</v>
      </c>
      <c r="C422">
        <v>424.02</v>
      </c>
      <c r="D422">
        <v>428.31</v>
      </c>
      <c r="E422">
        <v>69.42</v>
      </c>
      <c r="F422">
        <v>0.98599999999999999</v>
      </c>
      <c r="G422">
        <v>149.30000000000001</v>
      </c>
      <c r="H422">
        <v>144.1</v>
      </c>
      <c r="I422">
        <v>1654755.63</v>
      </c>
      <c r="J422">
        <v>0.97</v>
      </c>
      <c r="K422">
        <v>0.97</v>
      </c>
      <c r="L422">
        <v>22.94</v>
      </c>
      <c r="M422">
        <v>28.25</v>
      </c>
      <c r="N422">
        <v>638767.68999999994</v>
      </c>
      <c r="O422">
        <v>0.72</v>
      </c>
      <c r="P422">
        <v>0.76</v>
      </c>
      <c r="Q422">
        <v>165.27</v>
      </c>
      <c r="R422">
        <v>181.66</v>
      </c>
      <c r="S422">
        <v>82.71</v>
      </c>
      <c r="T422">
        <v>0.89</v>
      </c>
      <c r="U422">
        <v>51.51</v>
      </c>
      <c r="V422">
        <v>59.9</v>
      </c>
      <c r="W422">
        <v>23.55</v>
      </c>
      <c r="X422">
        <v>0.92800000000000005</v>
      </c>
      <c r="Y422">
        <v>144</v>
      </c>
      <c r="Z422">
        <v>152</v>
      </c>
      <c r="AA422">
        <v>50</v>
      </c>
      <c r="AB422">
        <v>-94.47</v>
      </c>
      <c r="AC422">
        <v>20.8</v>
      </c>
      <c r="AD422">
        <v>19.04</v>
      </c>
      <c r="AE422">
        <v>4.96</v>
      </c>
      <c r="AF422">
        <v>0.97</v>
      </c>
      <c r="AG422">
        <v>113.37</v>
      </c>
      <c r="AH422">
        <v>122.97</v>
      </c>
      <c r="AI422">
        <v>4048417</v>
      </c>
      <c r="AJ422">
        <v>0.86</v>
      </c>
      <c r="AK422">
        <v>0.87</v>
      </c>
      <c r="AL422">
        <v>57.01</v>
      </c>
      <c r="AM422">
        <v>59.77</v>
      </c>
      <c r="AN422">
        <v>1723747.5</v>
      </c>
      <c r="AO422">
        <v>0.89</v>
      </c>
      <c r="AP422">
        <v>0.9</v>
      </c>
      <c r="AQ422">
        <v>0</v>
      </c>
      <c r="AR422">
        <v>0</v>
      </c>
      <c r="AS422">
        <v>482521.66</v>
      </c>
      <c r="AT422">
        <v>1</v>
      </c>
      <c r="AU422">
        <v>1</v>
      </c>
      <c r="AV422">
        <v>76.430000000000007</v>
      </c>
      <c r="AW422">
        <v>103.47</v>
      </c>
      <c r="AX422">
        <v>703306.69</v>
      </c>
      <c r="AY422">
        <v>0.69</v>
      </c>
      <c r="AZ422">
        <v>0.76</v>
      </c>
      <c r="BA422">
        <v>68.83</v>
      </c>
      <c r="BB422">
        <v>73.86</v>
      </c>
      <c r="BC422">
        <v>2093801.13</v>
      </c>
      <c r="BD422">
        <v>0.85</v>
      </c>
      <c r="BE422">
        <v>0.85</v>
      </c>
      <c r="BF422">
        <v>81.8</v>
      </c>
      <c r="BG422">
        <v>85.95</v>
      </c>
      <c r="BH422">
        <v>3162251.75</v>
      </c>
      <c r="BI422">
        <v>0.89</v>
      </c>
      <c r="BJ422">
        <v>0.9</v>
      </c>
      <c r="BK422">
        <v>0</v>
      </c>
      <c r="BL422">
        <v>195.06</v>
      </c>
      <c r="BM422">
        <v>4967476.5</v>
      </c>
      <c r="BN422">
        <v>0.86</v>
      </c>
      <c r="BO422">
        <v>0.87</v>
      </c>
      <c r="BP422">
        <v>0</v>
      </c>
      <c r="BQ422">
        <v>0</v>
      </c>
      <c r="BR422">
        <v>2190610</v>
      </c>
      <c r="BS422">
        <v>1</v>
      </c>
      <c r="BT422">
        <v>1</v>
      </c>
      <c r="BU422">
        <v>38.049999999999997</v>
      </c>
      <c r="BV422">
        <v>40.04</v>
      </c>
      <c r="BW422">
        <v>677228.69</v>
      </c>
      <c r="BX422">
        <v>0.89</v>
      </c>
      <c r="BY422">
        <v>0.89</v>
      </c>
      <c r="BZ422">
        <v>171.14</v>
      </c>
      <c r="CA422">
        <v>198.92</v>
      </c>
      <c r="CB422">
        <v>5337809.5</v>
      </c>
      <c r="CC422">
        <v>0.8</v>
      </c>
      <c r="CD422">
        <v>0.82</v>
      </c>
      <c r="CE422">
        <v>26.46</v>
      </c>
      <c r="CF422">
        <v>32.869999999999997</v>
      </c>
      <c r="CG422">
        <v>761624.06</v>
      </c>
      <c r="CH422">
        <v>0.75</v>
      </c>
      <c r="CI422">
        <v>0.76</v>
      </c>
      <c r="CJ422">
        <v>58.49</v>
      </c>
      <c r="CK422">
        <v>62.12</v>
      </c>
      <c r="CL422">
        <v>595302.81000000006</v>
      </c>
      <c r="CM422">
        <v>0.88</v>
      </c>
      <c r="CN422">
        <v>0.88</v>
      </c>
      <c r="CO422">
        <v>0</v>
      </c>
      <c r="CP422">
        <v>0</v>
      </c>
      <c r="CQ422">
        <v>0</v>
      </c>
      <c r="CR422">
        <v>1698</v>
      </c>
      <c r="CS422">
        <v>706</v>
      </c>
      <c r="CT422">
        <v>0</v>
      </c>
      <c r="CU422">
        <v>184.18</v>
      </c>
      <c r="CV422">
        <v>485.05</v>
      </c>
      <c r="CW422">
        <v>5152004.5</v>
      </c>
      <c r="CX422">
        <v>1</v>
      </c>
      <c r="CY422">
        <v>1</v>
      </c>
      <c r="CZ422">
        <v>352</v>
      </c>
      <c r="DA422">
        <v>488</v>
      </c>
      <c r="DB422">
        <v>336</v>
      </c>
      <c r="DC422" s="11">
        <v>18744000</v>
      </c>
      <c r="DD422">
        <v>72.150000000000006</v>
      </c>
    </row>
    <row r="423" spans="1:108" x14ac:dyDescent="0.3">
      <c r="A423" s="1">
        <v>43849</v>
      </c>
      <c r="B423" s="2">
        <v>0.16666666666666666</v>
      </c>
      <c r="C423">
        <v>429.64</v>
      </c>
      <c r="D423">
        <v>435.69</v>
      </c>
      <c r="E423">
        <v>69.42</v>
      </c>
      <c r="F423">
        <v>0.99</v>
      </c>
      <c r="G423">
        <v>151.9</v>
      </c>
      <c r="H423">
        <v>144.69</v>
      </c>
      <c r="I423">
        <v>1654906.13</v>
      </c>
      <c r="J423">
        <v>0.96</v>
      </c>
      <c r="K423">
        <v>0.97</v>
      </c>
      <c r="L423">
        <v>19.52</v>
      </c>
      <c r="M423">
        <v>26.1</v>
      </c>
      <c r="N423">
        <v>638788.18999999994</v>
      </c>
      <c r="O423">
        <v>0.67</v>
      </c>
      <c r="P423">
        <v>0.7</v>
      </c>
      <c r="Q423">
        <v>173.24</v>
      </c>
      <c r="R423">
        <v>193.48</v>
      </c>
      <c r="S423">
        <v>90.09</v>
      </c>
      <c r="T423">
        <v>0.89</v>
      </c>
      <c r="U423">
        <v>49.82</v>
      </c>
      <c r="V423">
        <v>52.22</v>
      </c>
      <c r="W423">
        <v>25.09</v>
      </c>
      <c r="X423">
        <v>0.874</v>
      </c>
      <c r="Y423">
        <v>135</v>
      </c>
      <c r="Z423">
        <v>143</v>
      </c>
      <c r="AA423">
        <v>52</v>
      </c>
      <c r="AB423">
        <v>-93.08</v>
      </c>
      <c r="AC423">
        <v>20.16</v>
      </c>
      <c r="AD423">
        <v>21.28</v>
      </c>
      <c r="AE423">
        <v>5.28</v>
      </c>
      <c r="AF423">
        <v>0.97</v>
      </c>
      <c r="AG423">
        <v>105.33</v>
      </c>
      <c r="AH423">
        <v>115.54</v>
      </c>
      <c r="AI423">
        <v>4048525.75</v>
      </c>
      <c r="AJ423">
        <v>0.84</v>
      </c>
      <c r="AK423">
        <v>0.85</v>
      </c>
      <c r="AL423">
        <v>54.84</v>
      </c>
      <c r="AM423">
        <v>57.1</v>
      </c>
      <c r="AN423">
        <v>1723803.63</v>
      </c>
      <c r="AO423">
        <v>0.88</v>
      </c>
      <c r="AP423">
        <v>0.9</v>
      </c>
      <c r="AQ423">
        <v>0</v>
      </c>
      <c r="AR423">
        <v>0</v>
      </c>
      <c r="AS423">
        <v>482521.66</v>
      </c>
      <c r="AT423">
        <v>1</v>
      </c>
      <c r="AU423">
        <v>1</v>
      </c>
      <c r="AV423">
        <v>82.51</v>
      </c>
      <c r="AW423">
        <v>112</v>
      </c>
      <c r="AX423">
        <v>703394.44</v>
      </c>
      <c r="AY423">
        <v>0.68</v>
      </c>
      <c r="AZ423">
        <v>0.73</v>
      </c>
      <c r="BA423">
        <v>69.739999999999995</v>
      </c>
      <c r="BB423">
        <v>75.47</v>
      </c>
      <c r="BC423">
        <v>2093870.75</v>
      </c>
      <c r="BD423">
        <v>0.83</v>
      </c>
      <c r="BE423">
        <v>0.83</v>
      </c>
      <c r="BF423">
        <v>86.1</v>
      </c>
      <c r="BG423">
        <v>89.08</v>
      </c>
      <c r="BH423">
        <v>3162353.25</v>
      </c>
      <c r="BI423">
        <v>0.89</v>
      </c>
      <c r="BJ423">
        <v>0.89</v>
      </c>
      <c r="BK423">
        <v>156.06</v>
      </c>
      <c r="BL423">
        <v>164.58</v>
      </c>
      <c r="BM423">
        <v>4967711.5</v>
      </c>
      <c r="BN423">
        <v>0.88</v>
      </c>
      <c r="BO423">
        <v>0.88</v>
      </c>
      <c r="BP423">
        <v>141.13999999999999</v>
      </c>
      <c r="BQ423">
        <v>147.21</v>
      </c>
      <c r="BR423">
        <v>2190814.5</v>
      </c>
      <c r="BS423">
        <v>0.88</v>
      </c>
      <c r="BT423">
        <v>0.88</v>
      </c>
      <c r="BU423">
        <v>41.66</v>
      </c>
      <c r="BV423">
        <v>43.18</v>
      </c>
      <c r="BW423">
        <v>677266.13</v>
      </c>
      <c r="BX423">
        <v>0.88</v>
      </c>
      <c r="BY423">
        <v>0.89</v>
      </c>
      <c r="BZ423">
        <v>169.52</v>
      </c>
      <c r="CA423">
        <v>199.29</v>
      </c>
      <c r="CB423">
        <v>5337965</v>
      </c>
      <c r="CC423">
        <v>0.78</v>
      </c>
      <c r="CD423">
        <v>0.79</v>
      </c>
      <c r="CE423">
        <v>51.91</v>
      </c>
      <c r="CF423">
        <v>53.11</v>
      </c>
      <c r="CG423">
        <v>761660.69</v>
      </c>
      <c r="CH423">
        <v>0.91</v>
      </c>
      <c r="CI423">
        <v>0.92</v>
      </c>
      <c r="CJ423">
        <v>55.3</v>
      </c>
      <c r="CK423">
        <v>59.93</v>
      </c>
      <c r="CL423">
        <v>595362.25</v>
      </c>
      <c r="CM423">
        <v>0.86</v>
      </c>
      <c r="CN423">
        <v>0.86</v>
      </c>
      <c r="CO423">
        <v>0</v>
      </c>
      <c r="CP423">
        <v>0</v>
      </c>
      <c r="CQ423">
        <v>0</v>
      </c>
      <c r="CR423">
        <v>1703</v>
      </c>
      <c r="CS423">
        <v>714</v>
      </c>
      <c r="CT423">
        <v>1846</v>
      </c>
      <c r="CU423">
        <v>111.11</v>
      </c>
      <c r="CV423">
        <v>293.35000000000002</v>
      </c>
      <c r="CW423">
        <v>5152128</v>
      </c>
      <c r="CX423">
        <v>0.99</v>
      </c>
      <c r="CY423">
        <v>1</v>
      </c>
      <c r="CZ423">
        <v>328</v>
      </c>
      <c r="DA423">
        <v>512</v>
      </c>
      <c r="DB423">
        <v>400</v>
      </c>
      <c r="DC423" s="11">
        <v>18744000</v>
      </c>
      <c r="DD423">
        <v>63.42</v>
      </c>
    </row>
    <row r="424" spans="1:108" x14ac:dyDescent="0.3">
      <c r="A424" s="1">
        <v>43849</v>
      </c>
      <c r="B424" s="2">
        <v>0.20833333333333334</v>
      </c>
      <c r="C424">
        <v>427.86</v>
      </c>
      <c r="D424">
        <v>454.89</v>
      </c>
      <c r="E424">
        <v>67.94</v>
      </c>
      <c r="F424">
        <v>0.98799999999999999</v>
      </c>
      <c r="G424">
        <v>155.85</v>
      </c>
      <c r="H424">
        <v>141.24</v>
      </c>
      <c r="I424">
        <v>1654981.63</v>
      </c>
      <c r="J424">
        <v>0.97</v>
      </c>
      <c r="K424">
        <v>0.97</v>
      </c>
      <c r="L424">
        <v>20.29</v>
      </c>
      <c r="M424">
        <v>26.63</v>
      </c>
      <c r="N424">
        <v>638808.63</v>
      </c>
      <c r="O424">
        <v>0.68</v>
      </c>
      <c r="P424">
        <v>0.71</v>
      </c>
      <c r="Q424">
        <v>168.07</v>
      </c>
      <c r="R424">
        <v>196.43</v>
      </c>
      <c r="S424">
        <v>90.09</v>
      </c>
      <c r="T424">
        <v>0.89</v>
      </c>
      <c r="U424">
        <v>44.75</v>
      </c>
      <c r="V424">
        <v>56.83</v>
      </c>
      <c r="W424">
        <v>32.26</v>
      </c>
      <c r="X424">
        <v>0.85599999999999998</v>
      </c>
      <c r="Y424">
        <v>124</v>
      </c>
      <c r="Z424">
        <v>131</v>
      </c>
      <c r="AA424">
        <v>45</v>
      </c>
      <c r="AB424">
        <v>-93.95</v>
      </c>
      <c r="AC424">
        <v>14.38</v>
      </c>
      <c r="AD424">
        <v>22.24</v>
      </c>
      <c r="AE424">
        <v>5.44</v>
      </c>
      <c r="AF424">
        <v>0.98</v>
      </c>
      <c r="AG424">
        <v>107.46</v>
      </c>
      <c r="AH424">
        <v>117.31</v>
      </c>
      <c r="AI424">
        <v>4048580.25</v>
      </c>
      <c r="AJ424">
        <v>0.86</v>
      </c>
      <c r="AK424">
        <v>0.86</v>
      </c>
      <c r="AL424">
        <v>63.41</v>
      </c>
      <c r="AM424">
        <v>67.13</v>
      </c>
      <c r="AN424">
        <v>1723858.38</v>
      </c>
      <c r="AO424">
        <v>0.87</v>
      </c>
      <c r="AP424">
        <v>0.88</v>
      </c>
      <c r="AQ424">
        <v>0</v>
      </c>
      <c r="AR424">
        <v>0</v>
      </c>
      <c r="AS424">
        <v>482521.66</v>
      </c>
      <c r="AT424">
        <v>1</v>
      </c>
      <c r="AU424">
        <v>1</v>
      </c>
      <c r="AV424">
        <v>91.69</v>
      </c>
      <c r="AW424">
        <v>159.55000000000001</v>
      </c>
      <c r="AX424">
        <v>703440.38</v>
      </c>
      <c r="AY424">
        <v>0.54</v>
      </c>
      <c r="AZ424">
        <v>0.69</v>
      </c>
      <c r="BA424">
        <v>67.87</v>
      </c>
      <c r="BB424">
        <v>73.44</v>
      </c>
      <c r="BC424">
        <v>2093939.13</v>
      </c>
      <c r="BD424">
        <v>0.84</v>
      </c>
      <c r="BE424">
        <v>0.84</v>
      </c>
      <c r="BF424">
        <v>87.89</v>
      </c>
      <c r="BG424">
        <v>91.55</v>
      </c>
      <c r="BH424">
        <v>3162445.25</v>
      </c>
      <c r="BI424">
        <v>0.89</v>
      </c>
      <c r="BJ424">
        <v>0.89</v>
      </c>
      <c r="BK424">
        <v>157.02000000000001</v>
      </c>
      <c r="BL424">
        <v>165.36</v>
      </c>
      <c r="BM424">
        <v>4967791</v>
      </c>
      <c r="BN424">
        <v>0.89</v>
      </c>
      <c r="BO424">
        <v>0.89</v>
      </c>
      <c r="BP424">
        <v>151.57</v>
      </c>
      <c r="BQ424">
        <v>158.03</v>
      </c>
      <c r="BR424">
        <v>2190886.25</v>
      </c>
      <c r="BS424">
        <v>0.9</v>
      </c>
      <c r="BT424">
        <v>0.9</v>
      </c>
      <c r="BU424">
        <v>39.71</v>
      </c>
      <c r="BV424">
        <v>41.07</v>
      </c>
      <c r="BW424">
        <v>677304.25</v>
      </c>
      <c r="BX424">
        <v>0.89</v>
      </c>
      <c r="BY424">
        <v>0.89</v>
      </c>
      <c r="BZ424">
        <v>140.94999999999999</v>
      </c>
      <c r="CA424">
        <v>159.91999999999999</v>
      </c>
      <c r="CB424">
        <v>5338121</v>
      </c>
      <c r="CC424">
        <v>0.81</v>
      </c>
      <c r="CD424">
        <v>0.89</v>
      </c>
      <c r="CE424">
        <v>30.64</v>
      </c>
      <c r="CF424">
        <v>36.54</v>
      </c>
      <c r="CG424">
        <v>761700.31</v>
      </c>
      <c r="CH424">
        <v>0.78</v>
      </c>
      <c r="CI424">
        <v>0.8</v>
      </c>
      <c r="CJ424">
        <v>64.290000000000006</v>
      </c>
      <c r="CK424">
        <v>67.17</v>
      </c>
      <c r="CL424">
        <v>595421.5</v>
      </c>
      <c r="CM424">
        <v>0.89</v>
      </c>
      <c r="CN424">
        <v>0.9</v>
      </c>
      <c r="CO424">
        <v>0</v>
      </c>
      <c r="CP424">
        <v>0</v>
      </c>
      <c r="CQ424">
        <v>0</v>
      </c>
      <c r="CR424">
        <v>1702</v>
      </c>
      <c r="CS424">
        <v>732</v>
      </c>
      <c r="CT424">
        <v>1857</v>
      </c>
      <c r="CU424">
        <v>113.62</v>
      </c>
      <c r="CV424">
        <v>294.88</v>
      </c>
      <c r="CW424">
        <v>5152236.5</v>
      </c>
      <c r="CX424">
        <v>0.99</v>
      </c>
      <c r="CY424">
        <v>1</v>
      </c>
      <c r="CZ424">
        <v>336</v>
      </c>
      <c r="DA424">
        <v>528</v>
      </c>
      <c r="DB424">
        <v>408</v>
      </c>
      <c r="DC424" s="11">
        <v>18744000</v>
      </c>
      <c r="DD424">
        <v>66.59</v>
      </c>
    </row>
    <row r="425" spans="1:108" x14ac:dyDescent="0.3">
      <c r="A425" s="1">
        <v>43849</v>
      </c>
      <c r="B425" s="2">
        <v>0.25</v>
      </c>
      <c r="C425">
        <v>426.68</v>
      </c>
      <c r="D425">
        <v>428.31</v>
      </c>
      <c r="E425">
        <v>69.42</v>
      </c>
      <c r="F425">
        <v>0.98799999999999999</v>
      </c>
      <c r="G425">
        <v>150.25</v>
      </c>
      <c r="H425">
        <v>144.47999999999999</v>
      </c>
      <c r="I425">
        <v>1655207.38</v>
      </c>
      <c r="J425">
        <v>0.97</v>
      </c>
      <c r="K425">
        <v>0.97</v>
      </c>
      <c r="L425">
        <v>20.18</v>
      </c>
      <c r="M425">
        <v>26.81</v>
      </c>
      <c r="N425">
        <v>638829.31000000006</v>
      </c>
      <c r="O425">
        <v>0.67</v>
      </c>
      <c r="P425">
        <v>0.71</v>
      </c>
      <c r="Q425">
        <v>175.16</v>
      </c>
      <c r="R425">
        <v>196.43</v>
      </c>
      <c r="S425">
        <v>85.66</v>
      </c>
      <c r="T425">
        <v>0.9</v>
      </c>
      <c r="U425">
        <v>60.31</v>
      </c>
      <c r="V425">
        <v>63.49</v>
      </c>
      <c r="W425">
        <v>20.48</v>
      </c>
      <c r="X425">
        <v>0.95799999999999996</v>
      </c>
      <c r="Y425">
        <v>153</v>
      </c>
      <c r="Z425">
        <v>163</v>
      </c>
      <c r="AA425">
        <v>58</v>
      </c>
      <c r="AB425">
        <v>-93.33</v>
      </c>
      <c r="AC425">
        <v>22.72</v>
      </c>
      <c r="AD425">
        <v>19.52</v>
      </c>
      <c r="AE425">
        <v>5.44</v>
      </c>
      <c r="AF425">
        <v>0.97</v>
      </c>
      <c r="AG425">
        <v>105.76</v>
      </c>
      <c r="AH425">
        <v>115.91</v>
      </c>
      <c r="AI425">
        <v>4048747.5</v>
      </c>
      <c r="AJ425">
        <v>0.85</v>
      </c>
      <c r="AK425">
        <v>0.86</v>
      </c>
      <c r="AL425">
        <v>57.82</v>
      </c>
      <c r="AM425">
        <v>60.2</v>
      </c>
      <c r="AN425">
        <v>1723914.63</v>
      </c>
      <c r="AO425">
        <v>0.89</v>
      </c>
      <c r="AP425">
        <v>0.91</v>
      </c>
      <c r="AQ425">
        <v>0</v>
      </c>
      <c r="AR425">
        <v>0</v>
      </c>
      <c r="AS425">
        <v>482521.66</v>
      </c>
      <c r="AT425">
        <v>1</v>
      </c>
      <c r="AU425">
        <v>1</v>
      </c>
      <c r="AV425">
        <v>93.17</v>
      </c>
      <c r="AW425">
        <v>161.74</v>
      </c>
      <c r="AX425">
        <v>703571.88</v>
      </c>
      <c r="AY425">
        <v>0.54</v>
      </c>
      <c r="AZ425">
        <v>0.68</v>
      </c>
      <c r="BA425">
        <v>74.16</v>
      </c>
      <c r="BB425">
        <v>78.849999999999994</v>
      </c>
      <c r="BC425">
        <v>2094008.25</v>
      </c>
      <c r="BD425">
        <v>0.86</v>
      </c>
      <c r="BE425">
        <v>0.86</v>
      </c>
      <c r="BF425">
        <v>92.14</v>
      </c>
      <c r="BG425">
        <v>96.64</v>
      </c>
      <c r="BH425">
        <v>3162536</v>
      </c>
      <c r="BI425">
        <v>0.89</v>
      </c>
      <c r="BJ425">
        <v>0.89</v>
      </c>
      <c r="BK425">
        <v>152.96</v>
      </c>
      <c r="BL425">
        <v>162.15</v>
      </c>
      <c r="BM425">
        <v>4968026.5</v>
      </c>
      <c r="BN425">
        <v>0.88</v>
      </c>
      <c r="BO425">
        <v>0.88</v>
      </c>
      <c r="BP425">
        <v>144.22</v>
      </c>
      <c r="BQ425">
        <v>152.41999999999999</v>
      </c>
      <c r="BR425">
        <v>2191104</v>
      </c>
      <c r="BS425">
        <v>0.9</v>
      </c>
      <c r="BT425">
        <v>0.89</v>
      </c>
      <c r="BU425">
        <v>36.409999999999997</v>
      </c>
      <c r="BV425">
        <v>38.07</v>
      </c>
      <c r="BW425">
        <v>677341.88</v>
      </c>
      <c r="BX425">
        <v>0.89</v>
      </c>
      <c r="BY425">
        <v>0.89</v>
      </c>
      <c r="BZ425">
        <v>166</v>
      </c>
      <c r="CA425">
        <v>194.78</v>
      </c>
      <c r="CB425">
        <v>5338279.5</v>
      </c>
      <c r="CC425">
        <v>0.79</v>
      </c>
      <c r="CD425">
        <v>0.81</v>
      </c>
      <c r="CE425">
        <v>30.77</v>
      </c>
      <c r="CF425">
        <v>36.15</v>
      </c>
      <c r="CG425">
        <v>761740.5</v>
      </c>
      <c r="CH425">
        <v>0.79</v>
      </c>
      <c r="CI425">
        <v>0.81</v>
      </c>
      <c r="CJ425">
        <v>53.92</v>
      </c>
      <c r="CK425">
        <v>58.36</v>
      </c>
      <c r="CL425">
        <v>595480.38</v>
      </c>
      <c r="CM425">
        <v>0.86</v>
      </c>
      <c r="CN425">
        <v>0.86</v>
      </c>
      <c r="CO425">
        <v>0</v>
      </c>
      <c r="CP425">
        <v>0</v>
      </c>
      <c r="CQ425">
        <v>0</v>
      </c>
      <c r="CR425">
        <v>1700</v>
      </c>
      <c r="CS425">
        <v>724</v>
      </c>
      <c r="CT425">
        <v>1842</v>
      </c>
      <c r="CU425">
        <v>103.45</v>
      </c>
      <c r="CV425">
        <v>270.39</v>
      </c>
      <c r="CW425">
        <v>5152346</v>
      </c>
      <c r="CX425">
        <v>0.99</v>
      </c>
      <c r="CY425">
        <v>1</v>
      </c>
      <c r="CZ425">
        <v>376</v>
      </c>
      <c r="DA425">
        <v>504</v>
      </c>
      <c r="DB425">
        <v>336</v>
      </c>
      <c r="DC425" s="11">
        <v>18744000</v>
      </c>
      <c r="DD425">
        <v>74.2</v>
      </c>
    </row>
    <row r="426" spans="1:108" x14ac:dyDescent="0.3">
      <c r="A426" s="1">
        <v>43849</v>
      </c>
      <c r="B426" s="2">
        <v>0.29166666666666669</v>
      </c>
      <c r="C426">
        <v>458.14</v>
      </c>
      <c r="D426">
        <v>450.46</v>
      </c>
      <c r="E426">
        <v>67.94</v>
      </c>
      <c r="F426">
        <v>0.99</v>
      </c>
      <c r="G426">
        <v>155.38</v>
      </c>
      <c r="H426">
        <v>149.43</v>
      </c>
      <c r="I426">
        <v>1655357.75</v>
      </c>
      <c r="J426">
        <v>0.97</v>
      </c>
      <c r="K426">
        <v>0.97</v>
      </c>
      <c r="L426">
        <v>21.8</v>
      </c>
      <c r="M426">
        <v>27.61</v>
      </c>
      <c r="N426">
        <v>638850.13</v>
      </c>
      <c r="O426">
        <v>0.7</v>
      </c>
      <c r="P426">
        <v>0.75</v>
      </c>
      <c r="Q426">
        <v>178.71</v>
      </c>
      <c r="R426">
        <v>205.29</v>
      </c>
      <c r="S426">
        <v>88.62</v>
      </c>
      <c r="T426">
        <v>0.9</v>
      </c>
      <c r="U426">
        <v>53.76</v>
      </c>
      <c r="V426">
        <v>54.78</v>
      </c>
      <c r="W426">
        <v>22.02</v>
      </c>
      <c r="X426">
        <v>0.91800000000000004</v>
      </c>
      <c r="Y426">
        <v>155</v>
      </c>
      <c r="Z426">
        <v>162</v>
      </c>
      <c r="AA426">
        <v>51</v>
      </c>
      <c r="AB426">
        <v>-94.88</v>
      </c>
      <c r="AC426">
        <v>18.91</v>
      </c>
      <c r="AD426">
        <v>20</v>
      </c>
      <c r="AE426">
        <v>5.44</v>
      </c>
      <c r="AF426">
        <v>0.97</v>
      </c>
      <c r="AG426">
        <v>110.08</v>
      </c>
      <c r="AH426">
        <v>121.36</v>
      </c>
      <c r="AI426">
        <v>4048857.5</v>
      </c>
      <c r="AJ426">
        <v>0.85</v>
      </c>
      <c r="AK426">
        <v>0.85</v>
      </c>
      <c r="AL426">
        <v>66.86</v>
      </c>
      <c r="AM426">
        <v>68.48</v>
      </c>
      <c r="AN426">
        <v>1723972.13</v>
      </c>
      <c r="AO426">
        <v>0.91</v>
      </c>
      <c r="AP426">
        <v>0.92</v>
      </c>
      <c r="AQ426">
        <v>0</v>
      </c>
      <c r="AR426">
        <v>0</v>
      </c>
      <c r="AS426">
        <v>482521.66</v>
      </c>
      <c r="AT426">
        <v>1</v>
      </c>
      <c r="AU426">
        <v>1</v>
      </c>
      <c r="AV426">
        <v>91.31</v>
      </c>
      <c r="AW426">
        <v>159.34</v>
      </c>
      <c r="AX426">
        <v>703660.19</v>
      </c>
      <c r="AY426">
        <v>0.54</v>
      </c>
      <c r="AZ426">
        <v>0.68</v>
      </c>
      <c r="BA426">
        <v>68.760000000000005</v>
      </c>
      <c r="BB426">
        <v>75.260000000000005</v>
      </c>
      <c r="BC426">
        <v>2094077.13</v>
      </c>
      <c r="BD426">
        <v>0.83</v>
      </c>
      <c r="BE426">
        <v>0.84</v>
      </c>
      <c r="BF426">
        <v>100.55</v>
      </c>
      <c r="BG426">
        <v>103.78</v>
      </c>
      <c r="BH426">
        <v>3162630.75</v>
      </c>
      <c r="BI426">
        <v>0.9</v>
      </c>
      <c r="BJ426">
        <v>0.91</v>
      </c>
      <c r="BK426">
        <v>151.69</v>
      </c>
      <c r="BL426">
        <v>161.69</v>
      </c>
      <c r="BM426">
        <v>4968181</v>
      </c>
      <c r="BN426">
        <v>0.88</v>
      </c>
      <c r="BO426">
        <v>0.88</v>
      </c>
      <c r="BP426">
        <v>135.08000000000001</v>
      </c>
      <c r="BQ426">
        <v>143.21</v>
      </c>
      <c r="BR426">
        <v>2191246.25</v>
      </c>
      <c r="BS426">
        <v>0.91</v>
      </c>
      <c r="BT426">
        <v>0.88</v>
      </c>
      <c r="BU426">
        <v>39.340000000000003</v>
      </c>
      <c r="BV426">
        <v>40.909999999999997</v>
      </c>
      <c r="BW426">
        <v>677378.81</v>
      </c>
      <c r="BX426">
        <v>0.89</v>
      </c>
      <c r="BY426">
        <v>0.9</v>
      </c>
      <c r="BZ426">
        <v>182.86</v>
      </c>
      <c r="CA426">
        <v>212.09</v>
      </c>
      <c r="CB426">
        <v>5338450.5</v>
      </c>
      <c r="CC426">
        <v>0.8</v>
      </c>
      <c r="CD426">
        <v>0.82</v>
      </c>
      <c r="CE426">
        <v>39.65</v>
      </c>
      <c r="CF426">
        <v>43.04</v>
      </c>
      <c r="CG426">
        <v>761778.44</v>
      </c>
      <c r="CH426">
        <v>0.86</v>
      </c>
      <c r="CI426">
        <v>0.88</v>
      </c>
      <c r="CJ426">
        <v>53.66</v>
      </c>
      <c r="CK426">
        <v>58.17</v>
      </c>
      <c r="CL426">
        <v>595539.93999999994</v>
      </c>
      <c r="CM426">
        <v>0.87</v>
      </c>
      <c r="CN426">
        <v>0.87</v>
      </c>
      <c r="CO426">
        <v>0</v>
      </c>
      <c r="CP426">
        <v>0</v>
      </c>
      <c r="CQ426">
        <v>0</v>
      </c>
      <c r="CR426">
        <v>1707</v>
      </c>
      <c r="CS426">
        <v>733</v>
      </c>
      <c r="CT426">
        <v>1866</v>
      </c>
      <c r="CU426">
        <v>113</v>
      </c>
      <c r="CV426">
        <v>297.70999999999998</v>
      </c>
      <c r="CW426">
        <v>5152467</v>
      </c>
      <c r="CX426">
        <v>0.99</v>
      </c>
      <c r="CY426">
        <v>1</v>
      </c>
      <c r="CZ426">
        <v>424</v>
      </c>
      <c r="DA426">
        <v>576</v>
      </c>
      <c r="DB426">
        <v>384</v>
      </c>
      <c r="DC426" s="11">
        <v>18744000</v>
      </c>
      <c r="DD426">
        <v>75.31</v>
      </c>
    </row>
    <row r="427" spans="1:108" x14ac:dyDescent="0.3">
      <c r="A427" s="1">
        <v>43849</v>
      </c>
      <c r="B427" s="2">
        <v>0.33333333333333331</v>
      </c>
      <c r="C427">
        <v>445.88</v>
      </c>
      <c r="D427">
        <v>446.03</v>
      </c>
      <c r="E427">
        <v>67.94</v>
      </c>
      <c r="F427">
        <v>0.99</v>
      </c>
      <c r="G427">
        <v>145</v>
      </c>
      <c r="H427">
        <v>140.05000000000001</v>
      </c>
      <c r="I427">
        <v>1655507.38</v>
      </c>
      <c r="J427">
        <v>0.96</v>
      </c>
      <c r="K427">
        <v>0.96</v>
      </c>
      <c r="L427">
        <v>22.04</v>
      </c>
      <c r="M427">
        <v>28.07</v>
      </c>
      <c r="N427">
        <v>638871.06000000006</v>
      </c>
      <c r="O427">
        <v>0.69</v>
      </c>
      <c r="P427">
        <v>0.73</v>
      </c>
      <c r="Q427">
        <v>181.81</v>
      </c>
      <c r="R427">
        <v>206.77</v>
      </c>
      <c r="S427">
        <v>93.05</v>
      </c>
      <c r="T427">
        <v>0.89</v>
      </c>
      <c r="U427">
        <v>52.17</v>
      </c>
      <c r="V427">
        <v>54.27</v>
      </c>
      <c r="W427">
        <v>22.53</v>
      </c>
      <c r="X427">
        <v>0.91</v>
      </c>
      <c r="Y427">
        <v>215</v>
      </c>
      <c r="Z427">
        <v>221</v>
      </c>
      <c r="AA427">
        <v>57</v>
      </c>
      <c r="AB427">
        <v>-96.66</v>
      </c>
      <c r="AC427">
        <v>15.92</v>
      </c>
      <c r="AD427">
        <v>16.32</v>
      </c>
      <c r="AE427">
        <v>7.2</v>
      </c>
      <c r="AF427">
        <v>0.91</v>
      </c>
      <c r="AG427">
        <v>146.35</v>
      </c>
      <c r="AH427">
        <v>152.86000000000001</v>
      </c>
      <c r="AI427">
        <v>4049000.5</v>
      </c>
      <c r="AJ427">
        <v>0.89</v>
      </c>
      <c r="AK427">
        <v>0.9</v>
      </c>
      <c r="AL427">
        <v>64.78</v>
      </c>
      <c r="AM427">
        <v>65.72</v>
      </c>
      <c r="AN427">
        <v>1724035.75</v>
      </c>
      <c r="AO427">
        <v>0.91</v>
      </c>
      <c r="AP427">
        <v>0.93</v>
      </c>
      <c r="AQ427">
        <v>0</v>
      </c>
      <c r="AR427">
        <v>0</v>
      </c>
      <c r="AS427">
        <v>482521.66</v>
      </c>
      <c r="AT427">
        <v>1</v>
      </c>
      <c r="AU427">
        <v>1</v>
      </c>
      <c r="AV427">
        <v>112.39</v>
      </c>
      <c r="AW427">
        <v>185.04</v>
      </c>
      <c r="AX427">
        <v>703756.31</v>
      </c>
      <c r="AY427">
        <v>0.56999999999999995</v>
      </c>
      <c r="AZ427">
        <v>0.69</v>
      </c>
      <c r="BA427">
        <v>72.12</v>
      </c>
      <c r="BB427">
        <v>77.06</v>
      </c>
      <c r="BC427">
        <v>2094148.75</v>
      </c>
      <c r="BD427">
        <v>0.85</v>
      </c>
      <c r="BE427">
        <v>0.85</v>
      </c>
      <c r="BF427">
        <v>100.53</v>
      </c>
      <c r="BG427">
        <v>105.79</v>
      </c>
      <c r="BH427">
        <v>3162731</v>
      </c>
      <c r="BI427">
        <v>0.88</v>
      </c>
      <c r="BJ427">
        <v>0.89</v>
      </c>
      <c r="BK427">
        <v>142.87</v>
      </c>
      <c r="BL427">
        <v>154.61000000000001</v>
      </c>
      <c r="BM427">
        <v>4968335</v>
      </c>
      <c r="BN427">
        <v>0.86</v>
      </c>
      <c r="BO427">
        <v>0.86</v>
      </c>
      <c r="BP427">
        <v>161.62</v>
      </c>
      <c r="BQ427">
        <v>154.6</v>
      </c>
      <c r="BR427">
        <v>2191399.25</v>
      </c>
      <c r="BS427">
        <v>0.89</v>
      </c>
      <c r="BT427">
        <v>0.9</v>
      </c>
      <c r="BU427">
        <v>38.61</v>
      </c>
      <c r="BV427">
        <v>41.33</v>
      </c>
      <c r="BW427">
        <v>677415.38</v>
      </c>
      <c r="BX427">
        <v>0.86</v>
      </c>
      <c r="BY427">
        <v>0.87</v>
      </c>
      <c r="BZ427">
        <v>190</v>
      </c>
      <c r="CA427">
        <v>207.91</v>
      </c>
      <c r="CB427">
        <v>5338642.5</v>
      </c>
      <c r="CC427">
        <v>0.85</v>
      </c>
      <c r="CD427">
        <v>0.91</v>
      </c>
      <c r="CE427">
        <v>67.69</v>
      </c>
      <c r="CF427">
        <v>67.36</v>
      </c>
      <c r="CG427">
        <v>761826.63</v>
      </c>
      <c r="CH427">
        <v>0.93</v>
      </c>
      <c r="CI427">
        <v>0.95</v>
      </c>
      <c r="CJ427">
        <v>61.42</v>
      </c>
      <c r="CK427">
        <v>64.75</v>
      </c>
      <c r="CL427">
        <v>595599.25</v>
      </c>
      <c r="CM427">
        <v>0.88</v>
      </c>
      <c r="CN427">
        <v>0.88</v>
      </c>
      <c r="CO427">
        <v>0</v>
      </c>
      <c r="CP427">
        <v>0</v>
      </c>
      <c r="CQ427">
        <v>0</v>
      </c>
      <c r="CR427">
        <v>1799</v>
      </c>
      <c r="CS427">
        <v>761</v>
      </c>
      <c r="CT427">
        <v>1859</v>
      </c>
      <c r="CU427">
        <v>124.92</v>
      </c>
      <c r="CV427">
        <v>330.06</v>
      </c>
      <c r="CW427">
        <v>5152592</v>
      </c>
      <c r="CX427">
        <v>0.99</v>
      </c>
      <c r="CY427">
        <v>1</v>
      </c>
      <c r="CZ427">
        <v>456</v>
      </c>
      <c r="DA427">
        <v>592</v>
      </c>
      <c r="DB427">
        <v>376</v>
      </c>
      <c r="DC427" s="11">
        <v>18744000</v>
      </c>
      <c r="DD427">
        <v>76.349999999999994</v>
      </c>
    </row>
    <row r="428" spans="1:108" x14ac:dyDescent="0.3">
      <c r="A428" s="1">
        <v>43849</v>
      </c>
      <c r="B428" s="2">
        <v>0.375</v>
      </c>
      <c r="C428">
        <v>454.89</v>
      </c>
      <c r="D428">
        <v>457.85</v>
      </c>
      <c r="E428">
        <v>70.89</v>
      </c>
      <c r="F428">
        <v>0.98599999999999999</v>
      </c>
      <c r="G428">
        <v>147.35</v>
      </c>
      <c r="H428">
        <v>141.97999999999999</v>
      </c>
      <c r="I428">
        <v>1655656</v>
      </c>
      <c r="J428">
        <v>0.97</v>
      </c>
      <c r="K428">
        <v>0.97</v>
      </c>
      <c r="L428">
        <v>22.33</v>
      </c>
      <c r="M428">
        <v>28.27</v>
      </c>
      <c r="N428">
        <v>638891.63</v>
      </c>
      <c r="O428">
        <v>0.74</v>
      </c>
      <c r="P428">
        <v>0.75</v>
      </c>
      <c r="Q428">
        <v>187.57</v>
      </c>
      <c r="R428">
        <v>208.25</v>
      </c>
      <c r="S428">
        <v>91.57</v>
      </c>
      <c r="T428">
        <v>0.9</v>
      </c>
      <c r="U428">
        <v>53.4</v>
      </c>
      <c r="V428">
        <v>62.98</v>
      </c>
      <c r="W428">
        <v>26.62</v>
      </c>
      <c r="X428">
        <v>0.91200000000000003</v>
      </c>
      <c r="Y428">
        <v>232</v>
      </c>
      <c r="Z428">
        <v>238</v>
      </c>
      <c r="AA428">
        <v>58</v>
      </c>
      <c r="AB428">
        <v>-97.02</v>
      </c>
      <c r="AC428">
        <v>18.59</v>
      </c>
      <c r="AD428">
        <v>16.32</v>
      </c>
      <c r="AE428">
        <v>0</v>
      </c>
      <c r="AF428">
        <v>1</v>
      </c>
      <c r="AG428">
        <v>172.33</v>
      </c>
      <c r="AH428">
        <v>174.87</v>
      </c>
      <c r="AI428">
        <v>4049168.5</v>
      </c>
      <c r="AJ428">
        <v>0.92</v>
      </c>
      <c r="AK428">
        <v>0.93</v>
      </c>
      <c r="AL428">
        <v>67.739999999999995</v>
      </c>
      <c r="AM428">
        <v>68.900000000000006</v>
      </c>
      <c r="AN428">
        <v>1724102.13</v>
      </c>
      <c r="AO428">
        <v>0.92</v>
      </c>
      <c r="AP428">
        <v>0.93</v>
      </c>
      <c r="AQ428">
        <v>8.06</v>
      </c>
      <c r="AR428">
        <v>8.69</v>
      </c>
      <c r="AS428">
        <v>482522.84</v>
      </c>
      <c r="AT428">
        <v>0.87</v>
      </c>
      <c r="AU428">
        <v>0.92</v>
      </c>
      <c r="AV428">
        <v>99.43</v>
      </c>
      <c r="AW428">
        <v>167.7</v>
      </c>
      <c r="AX428">
        <v>703851.56</v>
      </c>
      <c r="AY428">
        <v>0.56000000000000005</v>
      </c>
      <c r="AZ428">
        <v>0.69</v>
      </c>
      <c r="BA428">
        <v>81.73</v>
      </c>
      <c r="BB428">
        <v>86.33</v>
      </c>
      <c r="BC428">
        <v>2094230.5</v>
      </c>
      <c r="BD428">
        <v>0.87</v>
      </c>
      <c r="BE428">
        <v>0.87</v>
      </c>
      <c r="BF428">
        <v>107.26</v>
      </c>
      <c r="BG428">
        <v>111.7</v>
      </c>
      <c r="BH428">
        <v>3162830.75</v>
      </c>
      <c r="BI428">
        <v>0.89</v>
      </c>
      <c r="BJ428">
        <v>0.9</v>
      </c>
      <c r="BK428">
        <v>158.59</v>
      </c>
      <c r="BL428">
        <v>167.38</v>
      </c>
      <c r="BM428">
        <v>4968488</v>
      </c>
      <c r="BN428">
        <v>0.89</v>
      </c>
      <c r="BO428">
        <v>0.89</v>
      </c>
      <c r="BP428">
        <v>182.75</v>
      </c>
      <c r="BQ428">
        <v>165.7</v>
      </c>
      <c r="BR428">
        <v>2191572</v>
      </c>
      <c r="BS428">
        <v>0.91</v>
      </c>
      <c r="BT428">
        <v>0.91</v>
      </c>
      <c r="BU428">
        <v>36.29</v>
      </c>
      <c r="BV428">
        <v>39.67</v>
      </c>
      <c r="BW428">
        <v>677453.25</v>
      </c>
      <c r="BX428">
        <v>0.85</v>
      </c>
      <c r="BY428">
        <v>0.86</v>
      </c>
      <c r="BZ428">
        <v>198.96</v>
      </c>
      <c r="CA428">
        <v>226.48</v>
      </c>
      <c r="CB428">
        <v>5338839.5</v>
      </c>
      <c r="CC428">
        <v>0.82</v>
      </c>
      <c r="CD428">
        <v>0.84</v>
      </c>
      <c r="CE428">
        <v>32.92</v>
      </c>
      <c r="CF428">
        <v>38.04</v>
      </c>
      <c r="CG428">
        <v>761871.13</v>
      </c>
      <c r="CH428">
        <v>0.8</v>
      </c>
      <c r="CI428">
        <v>0.81</v>
      </c>
      <c r="CJ428">
        <v>63.31</v>
      </c>
      <c r="CK428">
        <v>65.87</v>
      </c>
      <c r="CL428">
        <v>595659.06000000006</v>
      </c>
      <c r="CM428">
        <v>0.9</v>
      </c>
      <c r="CN428">
        <v>0.9</v>
      </c>
      <c r="CO428">
        <v>0</v>
      </c>
      <c r="CP428">
        <v>0</v>
      </c>
      <c r="CQ428">
        <v>0</v>
      </c>
      <c r="CR428">
        <v>1794</v>
      </c>
      <c r="CS428">
        <v>765</v>
      </c>
      <c r="CT428">
        <v>1985</v>
      </c>
      <c r="CU428">
        <v>122.66</v>
      </c>
      <c r="CV428">
        <v>321.98</v>
      </c>
      <c r="CW428">
        <v>5152721.5</v>
      </c>
      <c r="CX428">
        <v>0.99</v>
      </c>
      <c r="CY428">
        <v>1</v>
      </c>
      <c r="CZ428">
        <v>584</v>
      </c>
      <c r="DA428">
        <v>688</v>
      </c>
      <c r="DB428">
        <v>368</v>
      </c>
      <c r="DC428" s="11">
        <v>18744000</v>
      </c>
      <c r="DD428">
        <v>85.5</v>
      </c>
    </row>
    <row r="429" spans="1:108" x14ac:dyDescent="0.3">
      <c r="A429" s="1">
        <v>43849</v>
      </c>
      <c r="B429" s="2">
        <v>0.41666666666666669</v>
      </c>
      <c r="C429">
        <v>459.77</v>
      </c>
      <c r="D429">
        <v>466.71</v>
      </c>
      <c r="E429">
        <v>69.42</v>
      </c>
      <c r="F429">
        <v>0.98799999999999999</v>
      </c>
      <c r="G429">
        <v>143.55000000000001</v>
      </c>
      <c r="H429">
        <v>137.52000000000001</v>
      </c>
      <c r="I429">
        <v>1655804.75</v>
      </c>
      <c r="J429">
        <v>0.96</v>
      </c>
      <c r="K429">
        <v>0.97</v>
      </c>
      <c r="L429">
        <v>21.4</v>
      </c>
      <c r="M429">
        <v>27.56</v>
      </c>
      <c r="N429">
        <v>638922.88</v>
      </c>
      <c r="O429">
        <v>0.72</v>
      </c>
      <c r="P429">
        <v>0.73</v>
      </c>
      <c r="Q429">
        <v>182.25</v>
      </c>
      <c r="R429">
        <v>206.77</v>
      </c>
      <c r="S429">
        <v>97.48</v>
      </c>
      <c r="T429">
        <v>0.88</v>
      </c>
      <c r="U429">
        <v>61.9</v>
      </c>
      <c r="V429">
        <v>65.540000000000006</v>
      </c>
      <c r="W429">
        <v>22.02</v>
      </c>
      <c r="X429">
        <v>0.94599999999999995</v>
      </c>
      <c r="Y429">
        <v>220</v>
      </c>
      <c r="Z429">
        <v>228</v>
      </c>
      <c r="AA429">
        <v>64</v>
      </c>
      <c r="AB429">
        <v>-95.89</v>
      </c>
      <c r="AC429">
        <v>15.81</v>
      </c>
      <c r="AD429">
        <v>15.04</v>
      </c>
      <c r="AE429">
        <v>0</v>
      </c>
      <c r="AF429">
        <v>1</v>
      </c>
      <c r="AG429">
        <v>150.84</v>
      </c>
      <c r="AH429">
        <v>156.32</v>
      </c>
      <c r="AI429">
        <v>4049317.5</v>
      </c>
      <c r="AJ429">
        <v>0.9</v>
      </c>
      <c r="AK429">
        <v>0.9</v>
      </c>
      <c r="AL429">
        <v>72.44</v>
      </c>
      <c r="AM429">
        <v>72.37</v>
      </c>
      <c r="AN429">
        <v>1724167.25</v>
      </c>
      <c r="AO429">
        <v>0.93</v>
      </c>
      <c r="AP429">
        <v>0.94</v>
      </c>
      <c r="AQ429">
        <v>0</v>
      </c>
      <c r="AR429">
        <v>0</v>
      </c>
      <c r="AS429">
        <v>482522.88</v>
      </c>
      <c r="AT429">
        <v>1</v>
      </c>
      <c r="AU429">
        <v>1</v>
      </c>
      <c r="AV429">
        <v>84.67</v>
      </c>
      <c r="AW429">
        <v>114.51</v>
      </c>
      <c r="AX429">
        <v>703944.88</v>
      </c>
      <c r="AY429">
        <v>0.69</v>
      </c>
      <c r="AZ429">
        <v>0.73</v>
      </c>
      <c r="BA429">
        <v>86.2</v>
      </c>
      <c r="BB429">
        <v>90.02</v>
      </c>
      <c r="BC429">
        <v>2094311.75</v>
      </c>
      <c r="BD429">
        <v>0.87</v>
      </c>
      <c r="BE429">
        <v>0.87</v>
      </c>
      <c r="BF429">
        <v>101.39</v>
      </c>
      <c r="BG429">
        <v>106.44</v>
      </c>
      <c r="BH429">
        <v>3162940.75</v>
      </c>
      <c r="BI429">
        <v>0.88</v>
      </c>
      <c r="BJ429">
        <v>0.89</v>
      </c>
      <c r="BK429">
        <v>156.26</v>
      </c>
      <c r="BL429">
        <v>165.54</v>
      </c>
      <c r="BM429">
        <v>4968645</v>
      </c>
      <c r="BN429">
        <v>0.88</v>
      </c>
      <c r="BO429">
        <v>0.88</v>
      </c>
      <c r="BP429">
        <v>192.1</v>
      </c>
      <c r="BQ429">
        <v>192.29</v>
      </c>
      <c r="BR429">
        <v>2191751.5</v>
      </c>
      <c r="BS429">
        <v>0.93</v>
      </c>
      <c r="BT429">
        <v>0.93</v>
      </c>
      <c r="BU429">
        <v>36.869999999999997</v>
      </c>
      <c r="BV429">
        <v>39.53</v>
      </c>
      <c r="BW429">
        <v>677489.25</v>
      </c>
      <c r="BX429">
        <v>0.86</v>
      </c>
      <c r="BY429">
        <v>0.86</v>
      </c>
      <c r="BZ429">
        <v>204.68</v>
      </c>
      <c r="CA429">
        <v>217.6</v>
      </c>
      <c r="CB429">
        <v>5339038</v>
      </c>
      <c r="CC429">
        <v>0.87</v>
      </c>
      <c r="CD429">
        <v>0.93</v>
      </c>
      <c r="CE429">
        <v>32.880000000000003</v>
      </c>
      <c r="CF429">
        <v>37.75</v>
      </c>
      <c r="CG429">
        <v>761935.81</v>
      </c>
      <c r="CH429">
        <v>0.81</v>
      </c>
      <c r="CI429">
        <v>0.82</v>
      </c>
      <c r="CJ429">
        <v>61.61</v>
      </c>
      <c r="CK429">
        <v>64.75</v>
      </c>
      <c r="CL429">
        <v>595757.63</v>
      </c>
      <c r="CM429">
        <v>0.88</v>
      </c>
      <c r="CN429">
        <v>0.88</v>
      </c>
      <c r="CO429">
        <v>0</v>
      </c>
      <c r="CP429">
        <v>0</v>
      </c>
      <c r="CQ429">
        <v>0</v>
      </c>
      <c r="CR429">
        <v>1802</v>
      </c>
      <c r="CS429">
        <v>726</v>
      </c>
      <c r="CT429">
        <v>1959</v>
      </c>
      <c r="CU429">
        <v>136.54</v>
      </c>
      <c r="CV429">
        <v>357.8</v>
      </c>
      <c r="CW429">
        <v>5152994</v>
      </c>
      <c r="CX429">
        <v>0.99</v>
      </c>
      <c r="CY429">
        <v>1</v>
      </c>
      <c r="CZ429">
        <v>576</v>
      </c>
      <c r="DA429">
        <v>696</v>
      </c>
      <c r="DB429">
        <v>384</v>
      </c>
      <c r="DC429" s="11">
        <v>18744000</v>
      </c>
      <c r="DD429">
        <v>82.66</v>
      </c>
    </row>
    <row r="430" spans="1:108" x14ac:dyDescent="0.3">
      <c r="A430" s="1">
        <v>43849</v>
      </c>
      <c r="B430" s="2">
        <v>0.45833333333333331</v>
      </c>
      <c r="C430">
        <v>465.97</v>
      </c>
      <c r="D430">
        <v>481.48</v>
      </c>
      <c r="E430">
        <v>70.89</v>
      </c>
      <c r="F430">
        <v>0.99</v>
      </c>
      <c r="G430">
        <v>143.81</v>
      </c>
      <c r="H430">
        <v>138.26</v>
      </c>
      <c r="I430">
        <v>1655953.88</v>
      </c>
      <c r="J430">
        <v>0.96</v>
      </c>
      <c r="K430">
        <v>0.97</v>
      </c>
      <c r="L430">
        <v>22.9</v>
      </c>
      <c r="M430">
        <v>28.75</v>
      </c>
      <c r="N430">
        <v>638945.56000000006</v>
      </c>
      <c r="O430">
        <v>0.74</v>
      </c>
      <c r="P430">
        <v>0.75</v>
      </c>
      <c r="Q430">
        <v>181.51</v>
      </c>
      <c r="R430">
        <v>202.34</v>
      </c>
      <c r="S430">
        <v>93.05</v>
      </c>
      <c r="T430">
        <v>0.89</v>
      </c>
      <c r="U430">
        <v>49.05</v>
      </c>
      <c r="V430">
        <v>59.9</v>
      </c>
      <c r="W430">
        <v>23.55</v>
      </c>
      <c r="X430">
        <v>0.91</v>
      </c>
      <c r="Y430">
        <v>211</v>
      </c>
      <c r="Z430">
        <v>220</v>
      </c>
      <c r="AA430">
        <v>65</v>
      </c>
      <c r="AB430">
        <v>-95.47</v>
      </c>
      <c r="AC430">
        <v>17.82</v>
      </c>
      <c r="AD430">
        <v>20.16</v>
      </c>
      <c r="AE430">
        <v>1.76</v>
      </c>
      <c r="AF430">
        <v>1</v>
      </c>
      <c r="AG430">
        <v>130.37</v>
      </c>
      <c r="AH430">
        <v>139.58000000000001</v>
      </c>
      <c r="AI430">
        <v>4049457.75</v>
      </c>
      <c r="AJ430">
        <v>0.87</v>
      </c>
      <c r="AK430">
        <v>0.87</v>
      </c>
      <c r="AL430">
        <v>71.180000000000007</v>
      </c>
      <c r="AM430">
        <v>71.239999999999995</v>
      </c>
      <c r="AN430">
        <v>1724234.25</v>
      </c>
      <c r="AO430">
        <v>0.92</v>
      </c>
      <c r="AP430">
        <v>0.94</v>
      </c>
      <c r="AQ430">
        <v>0</v>
      </c>
      <c r="AR430">
        <v>0</v>
      </c>
      <c r="AS430">
        <v>482522.88</v>
      </c>
      <c r="AT430">
        <v>1</v>
      </c>
      <c r="AU430">
        <v>1</v>
      </c>
      <c r="AV430">
        <v>83.43</v>
      </c>
      <c r="AW430">
        <v>112.16</v>
      </c>
      <c r="AX430">
        <v>704038.5</v>
      </c>
      <c r="AY430">
        <v>0.69</v>
      </c>
      <c r="AZ430">
        <v>0.75</v>
      </c>
      <c r="BA430">
        <v>83.34</v>
      </c>
      <c r="BB430">
        <v>87.55</v>
      </c>
      <c r="BC430">
        <v>2094395.38</v>
      </c>
      <c r="BD430">
        <v>0.86</v>
      </c>
      <c r="BE430">
        <v>0.86</v>
      </c>
      <c r="BF430">
        <v>102.55</v>
      </c>
      <c r="BG430">
        <v>106.9</v>
      </c>
      <c r="BH430">
        <v>3163042</v>
      </c>
      <c r="BI430">
        <v>0.89</v>
      </c>
      <c r="BJ430">
        <v>0.89</v>
      </c>
      <c r="BK430">
        <v>164.86</v>
      </c>
      <c r="BL430">
        <v>172.54</v>
      </c>
      <c r="BM430">
        <v>4968810.5</v>
      </c>
      <c r="BN430">
        <v>0.89</v>
      </c>
      <c r="BO430">
        <v>0.89</v>
      </c>
      <c r="BP430">
        <v>185.54</v>
      </c>
      <c r="BQ430">
        <v>188.34</v>
      </c>
      <c r="BR430">
        <v>2191941</v>
      </c>
      <c r="BS430">
        <v>0.92</v>
      </c>
      <c r="BT430">
        <v>0.92</v>
      </c>
      <c r="BU430">
        <v>35.049999999999997</v>
      </c>
      <c r="BV430">
        <v>38.11</v>
      </c>
      <c r="BW430">
        <v>677525.5</v>
      </c>
      <c r="BX430">
        <v>0.85</v>
      </c>
      <c r="BY430">
        <v>0.85</v>
      </c>
      <c r="BZ430">
        <v>203.75</v>
      </c>
      <c r="CA430">
        <v>230.2</v>
      </c>
      <c r="CB430">
        <v>5339240</v>
      </c>
      <c r="CC430">
        <v>0.82</v>
      </c>
      <c r="CD430">
        <v>0.83</v>
      </c>
      <c r="CE430">
        <v>28.9</v>
      </c>
      <c r="CF430">
        <v>34.86</v>
      </c>
      <c r="CG430">
        <v>761976.69</v>
      </c>
      <c r="CH430">
        <v>0.77</v>
      </c>
      <c r="CI430">
        <v>0.79</v>
      </c>
      <c r="CJ430">
        <v>69.88</v>
      </c>
      <c r="CK430">
        <v>72.06</v>
      </c>
      <c r="CL430">
        <v>595822.25</v>
      </c>
      <c r="CM430">
        <v>0.9</v>
      </c>
      <c r="CN430">
        <v>0.9</v>
      </c>
      <c r="CO430">
        <v>0</v>
      </c>
      <c r="CP430">
        <v>0</v>
      </c>
      <c r="CQ430">
        <v>0</v>
      </c>
      <c r="CR430">
        <v>1802</v>
      </c>
      <c r="CS430">
        <v>742</v>
      </c>
      <c r="CT430">
        <v>1973</v>
      </c>
      <c r="CU430">
        <v>148.58000000000001</v>
      </c>
      <c r="CV430">
        <v>388.88</v>
      </c>
      <c r="CW430">
        <v>5153138.5</v>
      </c>
      <c r="CX430">
        <v>0.99</v>
      </c>
      <c r="CY430">
        <v>1</v>
      </c>
      <c r="CZ430">
        <v>608</v>
      </c>
      <c r="DA430">
        <v>752</v>
      </c>
      <c r="DB430">
        <v>448</v>
      </c>
      <c r="DC430" s="11">
        <v>18744000</v>
      </c>
      <c r="DD430">
        <v>79.67</v>
      </c>
    </row>
    <row r="431" spans="1:108" x14ac:dyDescent="0.3">
      <c r="A431" s="1">
        <v>43849</v>
      </c>
      <c r="B431" s="2">
        <v>0.5</v>
      </c>
      <c r="C431">
        <v>461.54</v>
      </c>
      <c r="D431">
        <v>451.94</v>
      </c>
      <c r="E431">
        <v>72.37</v>
      </c>
      <c r="F431">
        <v>0.98799999999999999</v>
      </c>
      <c r="G431">
        <v>151.22999999999999</v>
      </c>
      <c r="H431">
        <v>145.49</v>
      </c>
      <c r="I431">
        <v>1656102.63</v>
      </c>
      <c r="J431">
        <v>0.97</v>
      </c>
      <c r="K431">
        <v>0.97</v>
      </c>
      <c r="L431">
        <v>22.75</v>
      </c>
      <c r="M431">
        <v>28.53</v>
      </c>
      <c r="N431">
        <v>638969.25</v>
      </c>
      <c r="O431">
        <v>0.75</v>
      </c>
      <c r="P431">
        <v>0.76</v>
      </c>
      <c r="Q431">
        <v>183.88</v>
      </c>
      <c r="R431">
        <v>214.15</v>
      </c>
      <c r="S431">
        <v>93.05</v>
      </c>
      <c r="T431">
        <v>0.9</v>
      </c>
      <c r="U431">
        <v>50.64</v>
      </c>
      <c r="V431">
        <v>53.76</v>
      </c>
      <c r="W431">
        <v>22.02</v>
      </c>
      <c r="X431">
        <v>0.92600000000000005</v>
      </c>
      <c r="Y431">
        <v>212</v>
      </c>
      <c r="Z431">
        <v>219</v>
      </c>
      <c r="AA431">
        <v>58</v>
      </c>
      <c r="AB431">
        <v>-96.47</v>
      </c>
      <c r="AC431">
        <v>13.46</v>
      </c>
      <c r="AD431">
        <v>13.6</v>
      </c>
      <c r="AE431">
        <v>0</v>
      </c>
      <c r="AF431">
        <v>1</v>
      </c>
      <c r="AG431">
        <v>139.33000000000001</v>
      </c>
      <c r="AH431">
        <v>147.65</v>
      </c>
      <c r="AI431">
        <v>4049592.25</v>
      </c>
      <c r="AJ431">
        <v>0.89</v>
      </c>
      <c r="AK431">
        <v>0.89</v>
      </c>
      <c r="AL431">
        <v>65.91</v>
      </c>
      <c r="AM431">
        <v>66.459999999999994</v>
      </c>
      <c r="AN431">
        <v>1724302.13</v>
      </c>
      <c r="AO431">
        <v>0.93</v>
      </c>
      <c r="AP431">
        <v>0.94</v>
      </c>
      <c r="AQ431">
        <v>0</v>
      </c>
      <c r="AR431">
        <v>0</v>
      </c>
      <c r="AS431">
        <v>482522.88</v>
      </c>
      <c r="AT431">
        <v>1</v>
      </c>
      <c r="AU431">
        <v>1</v>
      </c>
      <c r="AV431">
        <v>84.29</v>
      </c>
      <c r="AW431">
        <v>119.61</v>
      </c>
      <c r="AX431">
        <v>704130.88</v>
      </c>
      <c r="AY431">
        <v>0.66</v>
      </c>
      <c r="AZ431">
        <v>0.72</v>
      </c>
      <c r="BA431">
        <v>87.16</v>
      </c>
      <c r="BB431">
        <v>91.41</v>
      </c>
      <c r="BC431">
        <v>2094480.25</v>
      </c>
      <c r="BD431">
        <v>0.87</v>
      </c>
      <c r="BE431">
        <v>0.88</v>
      </c>
      <c r="BF431">
        <v>103.23</v>
      </c>
      <c r="BG431">
        <v>108.45</v>
      </c>
      <c r="BH431">
        <v>3163144.25</v>
      </c>
      <c r="BI431">
        <v>0.89</v>
      </c>
      <c r="BJ431">
        <v>0.9</v>
      </c>
      <c r="BK431">
        <v>181.38</v>
      </c>
      <c r="BL431">
        <v>187.87</v>
      </c>
      <c r="BM431">
        <v>4968982.5</v>
      </c>
      <c r="BN431">
        <v>0.91</v>
      </c>
      <c r="BO431">
        <v>0.91</v>
      </c>
      <c r="BP431">
        <v>226.74</v>
      </c>
      <c r="BQ431">
        <v>229.05</v>
      </c>
      <c r="BR431">
        <v>2192131.5</v>
      </c>
      <c r="BS431">
        <v>0.93</v>
      </c>
      <c r="BT431">
        <v>0.93</v>
      </c>
      <c r="BU431">
        <v>37.35</v>
      </c>
      <c r="BV431">
        <v>40.15</v>
      </c>
      <c r="BW431">
        <v>677562.56</v>
      </c>
      <c r="BX431">
        <v>0.87</v>
      </c>
      <c r="BY431">
        <v>0.87</v>
      </c>
      <c r="BZ431">
        <v>206.38</v>
      </c>
      <c r="CA431">
        <v>219.04</v>
      </c>
      <c r="CB431">
        <v>5339448</v>
      </c>
      <c r="CC431">
        <v>0.88</v>
      </c>
      <c r="CD431">
        <v>0.93</v>
      </c>
      <c r="CE431">
        <v>33.42</v>
      </c>
      <c r="CF431">
        <v>38.24</v>
      </c>
      <c r="CG431">
        <v>762017.69</v>
      </c>
      <c r="CH431">
        <v>0.82</v>
      </c>
      <c r="CI431">
        <v>0.83</v>
      </c>
      <c r="CJ431">
        <v>65.040000000000006</v>
      </c>
      <c r="CK431">
        <v>68.010000000000005</v>
      </c>
      <c r="CL431">
        <v>595884.63</v>
      </c>
      <c r="CM431">
        <v>0.9</v>
      </c>
      <c r="CN431">
        <v>0.9</v>
      </c>
      <c r="CO431">
        <v>0</v>
      </c>
      <c r="CP431">
        <v>0</v>
      </c>
      <c r="CQ431">
        <v>0</v>
      </c>
      <c r="CR431">
        <v>1801</v>
      </c>
      <c r="CS431">
        <v>929</v>
      </c>
      <c r="CT431">
        <v>2074</v>
      </c>
      <c r="CU431">
        <v>150.34</v>
      </c>
      <c r="CV431">
        <v>397.45</v>
      </c>
      <c r="CW431">
        <v>5153283.5</v>
      </c>
      <c r="CX431">
        <v>0.99</v>
      </c>
      <c r="CY431">
        <v>1</v>
      </c>
      <c r="CZ431">
        <v>608</v>
      </c>
      <c r="DA431">
        <v>736</v>
      </c>
      <c r="DB431">
        <v>408</v>
      </c>
      <c r="DC431" s="11">
        <v>18744000</v>
      </c>
      <c r="DD431">
        <v>85.44</v>
      </c>
    </row>
    <row r="432" spans="1:108" x14ac:dyDescent="0.3">
      <c r="A432" s="1">
        <v>43849</v>
      </c>
      <c r="B432" s="2">
        <v>0.54166666666666663</v>
      </c>
      <c r="C432">
        <v>469.37</v>
      </c>
      <c r="D432">
        <v>472.62</v>
      </c>
      <c r="E432">
        <v>75.319999999999993</v>
      </c>
      <c r="F432">
        <v>0.98799999999999999</v>
      </c>
      <c r="G432">
        <v>150.24</v>
      </c>
      <c r="H432">
        <v>144.22999999999999</v>
      </c>
      <c r="I432">
        <v>1656251.88</v>
      </c>
      <c r="J432">
        <v>0.97</v>
      </c>
      <c r="K432">
        <v>0.98</v>
      </c>
      <c r="L432">
        <v>40.89</v>
      </c>
      <c r="M432">
        <v>42.65</v>
      </c>
      <c r="N432">
        <v>638995.88</v>
      </c>
      <c r="O432">
        <v>0.9</v>
      </c>
      <c r="P432">
        <v>0.9</v>
      </c>
      <c r="Q432">
        <v>195.1</v>
      </c>
      <c r="R432">
        <v>217.11</v>
      </c>
      <c r="S432">
        <v>91.57</v>
      </c>
      <c r="T432">
        <v>0.91</v>
      </c>
      <c r="U432">
        <v>60.77</v>
      </c>
      <c r="V432">
        <v>70.14</v>
      </c>
      <c r="W432">
        <v>27.14</v>
      </c>
      <c r="X432">
        <v>0.92200000000000004</v>
      </c>
      <c r="Y432">
        <v>186</v>
      </c>
      <c r="Z432">
        <v>194</v>
      </c>
      <c r="AA432">
        <v>57</v>
      </c>
      <c r="AB432">
        <v>-95.52</v>
      </c>
      <c r="AC432">
        <v>16.62</v>
      </c>
      <c r="AD432">
        <v>16</v>
      </c>
      <c r="AE432">
        <v>0</v>
      </c>
      <c r="AF432">
        <v>1</v>
      </c>
      <c r="AG432">
        <v>135.81</v>
      </c>
      <c r="AH432">
        <v>144.47999999999999</v>
      </c>
      <c r="AI432">
        <v>4049731.75</v>
      </c>
      <c r="AJ432">
        <v>0.88</v>
      </c>
      <c r="AK432">
        <v>0.88</v>
      </c>
      <c r="AL432">
        <v>66.39</v>
      </c>
      <c r="AM432">
        <v>66.599999999999994</v>
      </c>
      <c r="AN432">
        <v>1724369.38</v>
      </c>
      <c r="AO432">
        <v>0.93</v>
      </c>
      <c r="AP432">
        <v>0.94</v>
      </c>
      <c r="AQ432">
        <v>0</v>
      </c>
      <c r="AR432">
        <v>0</v>
      </c>
      <c r="AS432">
        <v>482522.88</v>
      </c>
      <c r="AT432">
        <v>1</v>
      </c>
      <c r="AU432">
        <v>1</v>
      </c>
      <c r="AV432">
        <v>154.97999999999999</v>
      </c>
      <c r="AW432">
        <v>224.74</v>
      </c>
      <c r="AX432">
        <v>704266.75</v>
      </c>
      <c r="AY432">
        <v>0.65</v>
      </c>
      <c r="AZ432">
        <v>0.73</v>
      </c>
      <c r="BA432">
        <v>88.07</v>
      </c>
      <c r="BB432">
        <v>91.69</v>
      </c>
      <c r="BC432">
        <v>2094565.5</v>
      </c>
      <c r="BD432">
        <v>0.88</v>
      </c>
      <c r="BE432">
        <v>0.88</v>
      </c>
      <c r="BF432">
        <v>100.87</v>
      </c>
      <c r="BG432">
        <v>106.17</v>
      </c>
      <c r="BH432">
        <v>3163246.25</v>
      </c>
      <c r="BI432">
        <v>0.89</v>
      </c>
      <c r="BJ432">
        <v>0.89</v>
      </c>
      <c r="BK432">
        <v>182.11</v>
      </c>
      <c r="BL432">
        <v>187.98</v>
      </c>
      <c r="BM432">
        <v>4969159.5</v>
      </c>
      <c r="BN432">
        <v>0.91</v>
      </c>
      <c r="BO432">
        <v>0.91</v>
      </c>
      <c r="BP432">
        <v>201.45</v>
      </c>
      <c r="BQ432">
        <v>201.75</v>
      </c>
      <c r="BR432">
        <v>2192329.5</v>
      </c>
      <c r="BS432">
        <v>0.94</v>
      </c>
      <c r="BT432">
        <v>0.94</v>
      </c>
      <c r="BU432">
        <v>34.799999999999997</v>
      </c>
      <c r="BV432">
        <v>37.85</v>
      </c>
      <c r="BW432">
        <v>677599.44</v>
      </c>
      <c r="BX432">
        <v>0.86</v>
      </c>
      <c r="BY432">
        <v>0.86</v>
      </c>
      <c r="BZ432">
        <v>216.84</v>
      </c>
      <c r="CA432">
        <v>242.43</v>
      </c>
      <c r="CB432">
        <v>5339652</v>
      </c>
      <c r="CC432">
        <v>0.83</v>
      </c>
      <c r="CD432">
        <v>0.85</v>
      </c>
      <c r="CE432">
        <v>59.99</v>
      </c>
      <c r="CF432">
        <v>60.34</v>
      </c>
      <c r="CG432">
        <v>762061.44</v>
      </c>
      <c r="CH432">
        <v>0.93</v>
      </c>
      <c r="CI432">
        <v>0.94</v>
      </c>
      <c r="CJ432">
        <v>68.510000000000005</v>
      </c>
      <c r="CK432">
        <v>71.290000000000006</v>
      </c>
      <c r="CL432">
        <v>595949.25</v>
      </c>
      <c r="CM432">
        <v>0.9</v>
      </c>
      <c r="CN432">
        <v>0.91</v>
      </c>
      <c r="CO432">
        <v>0</v>
      </c>
      <c r="CP432">
        <v>0</v>
      </c>
      <c r="CQ432">
        <v>0</v>
      </c>
      <c r="CR432">
        <v>1799</v>
      </c>
      <c r="CS432">
        <v>755</v>
      </c>
      <c r="CT432">
        <v>1977</v>
      </c>
      <c r="CU432">
        <v>145.36000000000001</v>
      </c>
      <c r="CV432">
        <v>384.28</v>
      </c>
      <c r="CW432">
        <v>5153430.5</v>
      </c>
      <c r="CX432">
        <v>0.99</v>
      </c>
      <c r="CY432">
        <v>1</v>
      </c>
      <c r="CZ432">
        <v>656</v>
      </c>
      <c r="DA432">
        <v>736</v>
      </c>
      <c r="DB432">
        <v>344</v>
      </c>
      <c r="DC432" s="11">
        <v>18744000</v>
      </c>
      <c r="DD432">
        <v>88.76</v>
      </c>
    </row>
    <row r="433" spans="1:108" x14ac:dyDescent="0.3">
      <c r="A433" s="1">
        <v>43849</v>
      </c>
      <c r="B433" s="2">
        <v>0.58333333333333337</v>
      </c>
      <c r="C433">
        <v>456.81</v>
      </c>
      <c r="D433">
        <v>471.14</v>
      </c>
      <c r="E433">
        <v>73.849999999999994</v>
      </c>
      <c r="F433">
        <v>0.98599999999999999</v>
      </c>
      <c r="G433">
        <v>153.5</v>
      </c>
      <c r="H433">
        <v>147.01</v>
      </c>
      <c r="I433">
        <v>1656401</v>
      </c>
      <c r="J433">
        <v>0.97</v>
      </c>
      <c r="K433">
        <v>0.97</v>
      </c>
      <c r="L433">
        <v>24.77</v>
      </c>
      <c r="M433">
        <v>30.6</v>
      </c>
      <c r="N433">
        <v>639022.43999999994</v>
      </c>
      <c r="O433">
        <v>0.75</v>
      </c>
      <c r="P433">
        <v>0.76</v>
      </c>
      <c r="Q433">
        <v>189.49</v>
      </c>
      <c r="R433">
        <v>199.38</v>
      </c>
      <c r="S433">
        <v>90.09</v>
      </c>
      <c r="T433">
        <v>0.89</v>
      </c>
      <c r="U433">
        <v>57.55</v>
      </c>
      <c r="V433">
        <v>62.98</v>
      </c>
      <c r="W433">
        <v>25.6</v>
      </c>
      <c r="X433">
        <v>0.92400000000000004</v>
      </c>
      <c r="Y433">
        <v>175</v>
      </c>
      <c r="Z433">
        <v>182</v>
      </c>
      <c r="AA433">
        <v>56</v>
      </c>
      <c r="AB433">
        <v>-95.26</v>
      </c>
      <c r="AC433">
        <v>17.23</v>
      </c>
      <c r="AD433">
        <v>17.920000000000002</v>
      </c>
      <c r="AE433">
        <v>0</v>
      </c>
      <c r="AF433">
        <v>1</v>
      </c>
      <c r="AG433">
        <v>128.16</v>
      </c>
      <c r="AH433">
        <v>138.5</v>
      </c>
      <c r="AI433">
        <v>4049869</v>
      </c>
      <c r="AJ433">
        <v>0.86</v>
      </c>
      <c r="AK433">
        <v>0.87</v>
      </c>
      <c r="AL433">
        <v>66.55</v>
      </c>
      <c r="AM433">
        <v>66.19</v>
      </c>
      <c r="AN433">
        <v>1724436.63</v>
      </c>
      <c r="AO433">
        <v>0.93</v>
      </c>
      <c r="AP433">
        <v>0.94</v>
      </c>
      <c r="AQ433">
        <v>0</v>
      </c>
      <c r="AR433">
        <v>0</v>
      </c>
      <c r="AS433">
        <v>482522.88</v>
      </c>
      <c r="AT433">
        <v>1</v>
      </c>
      <c r="AU433">
        <v>1</v>
      </c>
      <c r="AV433">
        <v>87.21</v>
      </c>
      <c r="AW433">
        <v>116.27</v>
      </c>
      <c r="AX433">
        <v>704385.06</v>
      </c>
      <c r="AY433">
        <v>0.7</v>
      </c>
      <c r="AZ433">
        <v>0.75</v>
      </c>
      <c r="BA433">
        <v>81.58</v>
      </c>
      <c r="BB433">
        <v>86.17</v>
      </c>
      <c r="BC433">
        <v>2094651.5</v>
      </c>
      <c r="BD433">
        <v>0.86</v>
      </c>
      <c r="BE433">
        <v>0.86</v>
      </c>
      <c r="BF433">
        <v>100.32</v>
      </c>
      <c r="BG433">
        <v>105.23</v>
      </c>
      <c r="BH433">
        <v>3163351.5</v>
      </c>
      <c r="BI433">
        <v>0.88</v>
      </c>
      <c r="BJ433">
        <v>0.89</v>
      </c>
      <c r="BK433">
        <v>187.03</v>
      </c>
      <c r="BL433">
        <v>193.34</v>
      </c>
      <c r="BM433">
        <v>4969346.5</v>
      </c>
      <c r="BN433">
        <v>0.9</v>
      </c>
      <c r="BO433">
        <v>0.9</v>
      </c>
      <c r="BP433">
        <v>222.13</v>
      </c>
      <c r="BQ433">
        <v>220.61</v>
      </c>
      <c r="BR433">
        <v>2192528.75</v>
      </c>
      <c r="BS433">
        <v>0.94</v>
      </c>
      <c r="BT433">
        <v>0.94</v>
      </c>
      <c r="BU433">
        <v>29.39</v>
      </c>
      <c r="BV433">
        <v>36.19</v>
      </c>
      <c r="BW433">
        <v>677636.5</v>
      </c>
      <c r="BX433">
        <v>0.75</v>
      </c>
      <c r="BY433">
        <v>0.75</v>
      </c>
      <c r="BZ433">
        <v>210.45</v>
      </c>
      <c r="CA433">
        <v>235.39</v>
      </c>
      <c r="CB433">
        <v>5339858</v>
      </c>
      <c r="CC433">
        <v>0.83</v>
      </c>
      <c r="CD433">
        <v>0.84</v>
      </c>
      <c r="CE433">
        <v>41.54</v>
      </c>
      <c r="CF433">
        <v>44.94</v>
      </c>
      <c r="CG433">
        <v>762105.94</v>
      </c>
      <c r="CH433">
        <v>0.86</v>
      </c>
      <c r="CI433">
        <v>0.88</v>
      </c>
      <c r="CJ433">
        <v>65.39</v>
      </c>
      <c r="CK433">
        <v>68.260000000000005</v>
      </c>
      <c r="CL433">
        <v>596011.31000000006</v>
      </c>
      <c r="CM433">
        <v>0.89</v>
      </c>
      <c r="CN433">
        <v>0.89</v>
      </c>
      <c r="CO433">
        <v>0</v>
      </c>
      <c r="CP433">
        <v>0</v>
      </c>
      <c r="CQ433">
        <v>0</v>
      </c>
      <c r="CR433">
        <v>1801</v>
      </c>
      <c r="CS433">
        <v>765</v>
      </c>
      <c r="CT433">
        <v>1925</v>
      </c>
      <c r="CU433">
        <v>144.44</v>
      </c>
      <c r="CV433">
        <v>379.26</v>
      </c>
      <c r="CW433">
        <v>5153580.5</v>
      </c>
      <c r="CX433">
        <v>0.99</v>
      </c>
      <c r="CY433">
        <v>1</v>
      </c>
      <c r="CZ433">
        <v>600</v>
      </c>
      <c r="DA433">
        <v>728</v>
      </c>
      <c r="DB433">
        <v>408</v>
      </c>
      <c r="DC433" s="11">
        <v>18744000</v>
      </c>
      <c r="DD433">
        <v>82.09</v>
      </c>
    </row>
    <row r="434" spans="1:108" x14ac:dyDescent="0.3">
      <c r="A434" s="1">
        <v>43849</v>
      </c>
      <c r="B434" s="2">
        <v>0.625</v>
      </c>
      <c r="C434">
        <v>451.5</v>
      </c>
      <c r="D434">
        <v>459.32</v>
      </c>
      <c r="E434">
        <v>69.42</v>
      </c>
      <c r="F434">
        <v>0.98799999999999999</v>
      </c>
      <c r="G434">
        <v>151.47999999999999</v>
      </c>
      <c r="H434">
        <v>145.22</v>
      </c>
      <c r="I434">
        <v>1656550</v>
      </c>
      <c r="J434">
        <v>0.97</v>
      </c>
      <c r="K434">
        <v>0.97</v>
      </c>
      <c r="L434">
        <v>22.48</v>
      </c>
      <c r="M434">
        <v>28.53</v>
      </c>
      <c r="N434">
        <v>639045.93999999994</v>
      </c>
      <c r="O434">
        <v>0.74</v>
      </c>
      <c r="P434">
        <v>0.74</v>
      </c>
      <c r="Q434">
        <v>183.43</v>
      </c>
      <c r="R434">
        <v>197.91</v>
      </c>
      <c r="S434">
        <v>90.09</v>
      </c>
      <c r="T434">
        <v>0.89</v>
      </c>
      <c r="U434">
        <v>48.33</v>
      </c>
      <c r="V434">
        <v>52.74</v>
      </c>
      <c r="W434">
        <v>25.09</v>
      </c>
      <c r="X434">
        <v>0.878</v>
      </c>
      <c r="Y434">
        <v>185</v>
      </c>
      <c r="Z434">
        <v>197</v>
      </c>
      <c r="AA434">
        <v>69</v>
      </c>
      <c r="AB434">
        <v>-93.46</v>
      </c>
      <c r="AC434">
        <v>14.88</v>
      </c>
      <c r="AD434">
        <v>18.72</v>
      </c>
      <c r="AE434">
        <v>0</v>
      </c>
      <c r="AF434">
        <v>1</v>
      </c>
      <c r="AG434">
        <v>137.54</v>
      </c>
      <c r="AH434">
        <v>147.49</v>
      </c>
      <c r="AI434">
        <v>4050003</v>
      </c>
      <c r="AJ434">
        <v>0.87</v>
      </c>
      <c r="AK434">
        <v>0.87</v>
      </c>
      <c r="AL434">
        <v>64.900000000000006</v>
      </c>
      <c r="AM434">
        <v>65.73</v>
      </c>
      <c r="AN434">
        <v>1724505.13</v>
      </c>
      <c r="AO434">
        <v>0.92</v>
      </c>
      <c r="AP434">
        <v>0.93</v>
      </c>
      <c r="AQ434">
        <v>0</v>
      </c>
      <c r="AR434">
        <v>0</v>
      </c>
      <c r="AS434">
        <v>482522.88</v>
      </c>
      <c r="AT434">
        <v>1</v>
      </c>
      <c r="AU434">
        <v>1</v>
      </c>
      <c r="AV434">
        <v>84.1</v>
      </c>
      <c r="AW434">
        <v>115.51</v>
      </c>
      <c r="AX434">
        <v>704476.56</v>
      </c>
      <c r="AY434">
        <v>0.68</v>
      </c>
      <c r="AZ434">
        <v>0.72</v>
      </c>
      <c r="BA434">
        <v>84.29</v>
      </c>
      <c r="BB434">
        <v>88.06</v>
      </c>
      <c r="BC434">
        <v>2094736.38</v>
      </c>
      <c r="BD434">
        <v>0.87</v>
      </c>
      <c r="BE434">
        <v>0.87</v>
      </c>
      <c r="BF434">
        <v>101.14</v>
      </c>
      <c r="BG434">
        <v>107.16</v>
      </c>
      <c r="BH434">
        <v>3163465.25</v>
      </c>
      <c r="BI434">
        <v>0.88</v>
      </c>
      <c r="BJ434">
        <v>0.89</v>
      </c>
      <c r="BK434">
        <v>193.41</v>
      </c>
      <c r="BL434">
        <v>198.84</v>
      </c>
      <c r="BM434">
        <v>4969539.5</v>
      </c>
      <c r="BN434">
        <v>0.91</v>
      </c>
      <c r="BO434">
        <v>0.91</v>
      </c>
      <c r="BP434">
        <v>219.41</v>
      </c>
      <c r="BQ434">
        <v>218.45</v>
      </c>
      <c r="BR434">
        <v>2192730.75</v>
      </c>
      <c r="BS434">
        <v>0.94</v>
      </c>
      <c r="BT434">
        <v>0.94</v>
      </c>
      <c r="BU434">
        <v>26.64</v>
      </c>
      <c r="BV434">
        <v>33.17</v>
      </c>
      <c r="BW434">
        <v>677663.56</v>
      </c>
      <c r="BX434">
        <v>0.75</v>
      </c>
      <c r="BY434">
        <v>0.75</v>
      </c>
      <c r="BZ434">
        <v>213.59</v>
      </c>
      <c r="CA434">
        <v>224.98</v>
      </c>
      <c r="CB434">
        <v>5340065.5</v>
      </c>
      <c r="CC434">
        <v>0.88</v>
      </c>
      <c r="CD434">
        <v>0.94</v>
      </c>
      <c r="CE434">
        <v>58.82</v>
      </c>
      <c r="CF434">
        <v>59.25</v>
      </c>
      <c r="CG434">
        <v>762148.13</v>
      </c>
      <c r="CH434">
        <v>0.92</v>
      </c>
      <c r="CI434">
        <v>0.93</v>
      </c>
      <c r="CJ434">
        <v>55.79</v>
      </c>
      <c r="CK434">
        <v>60.35</v>
      </c>
      <c r="CL434">
        <v>596072.56000000006</v>
      </c>
      <c r="CM434">
        <v>0.86</v>
      </c>
      <c r="CN434">
        <v>0.86</v>
      </c>
      <c r="CO434">
        <v>0</v>
      </c>
      <c r="CP434">
        <v>0</v>
      </c>
      <c r="CQ434">
        <v>0</v>
      </c>
      <c r="CR434">
        <v>1797</v>
      </c>
      <c r="CS434">
        <v>761</v>
      </c>
      <c r="CT434">
        <v>1975</v>
      </c>
      <c r="CU434">
        <v>151.18</v>
      </c>
      <c r="CV434">
        <v>397.6</v>
      </c>
      <c r="CW434">
        <v>5153729</v>
      </c>
      <c r="CX434">
        <v>0.99</v>
      </c>
      <c r="CY434">
        <v>1</v>
      </c>
      <c r="CZ434">
        <v>560</v>
      </c>
      <c r="DA434">
        <v>680</v>
      </c>
      <c r="DB434">
        <v>384</v>
      </c>
      <c r="DC434" s="11">
        <v>18744000</v>
      </c>
      <c r="DD434">
        <v>81.98</v>
      </c>
    </row>
    <row r="435" spans="1:108" x14ac:dyDescent="0.3">
      <c r="A435" s="1">
        <v>43849</v>
      </c>
      <c r="B435" s="2">
        <v>0.66666666666666663</v>
      </c>
      <c r="C435">
        <v>464.2</v>
      </c>
      <c r="D435">
        <v>460.8</v>
      </c>
      <c r="E435">
        <v>73.849999999999994</v>
      </c>
      <c r="F435">
        <v>0.98799999999999999</v>
      </c>
      <c r="G435">
        <v>147.54</v>
      </c>
      <c r="H435">
        <v>142.01</v>
      </c>
      <c r="I435">
        <v>1656698.75</v>
      </c>
      <c r="J435">
        <v>0.96</v>
      </c>
      <c r="K435">
        <v>0.97</v>
      </c>
      <c r="L435">
        <v>37.96</v>
      </c>
      <c r="M435">
        <v>40.299999999999997</v>
      </c>
      <c r="N435">
        <v>639074.31000000006</v>
      </c>
      <c r="O435">
        <v>0.88</v>
      </c>
      <c r="P435">
        <v>0.88</v>
      </c>
      <c r="Q435">
        <v>186.24</v>
      </c>
      <c r="R435">
        <v>217.11</v>
      </c>
      <c r="S435">
        <v>91.57</v>
      </c>
      <c r="T435">
        <v>0.91</v>
      </c>
      <c r="U435">
        <v>48.18</v>
      </c>
      <c r="V435">
        <v>56.32</v>
      </c>
      <c r="W435">
        <v>25.6</v>
      </c>
      <c r="X435">
        <v>0.89600000000000002</v>
      </c>
      <c r="Y435">
        <v>181</v>
      </c>
      <c r="Z435">
        <v>190</v>
      </c>
      <c r="AA435">
        <v>59</v>
      </c>
      <c r="AB435">
        <v>-94.96</v>
      </c>
      <c r="AC435">
        <v>20.38</v>
      </c>
      <c r="AD435">
        <v>20.64</v>
      </c>
      <c r="AE435">
        <v>0</v>
      </c>
      <c r="AF435">
        <v>1</v>
      </c>
      <c r="AG435">
        <v>138.4</v>
      </c>
      <c r="AH435">
        <v>147.72999999999999</v>
      </c>
      <c r="AI435">
        <v>4050134.75</v>
      </c>
      <c r="AJ435">
        <v>0.87</v>
      </c>
      <c r="AK435">
        <v>0.88</v>
      </c>
      <c r="AL435">
        <v>70.52</v>
      </c>
      <c r="AM435">
        <v>70.22</v>
      </c>
      <c r="AN435">
        <v>1724574</v>
      </c>
      <c r="AO435">
        <v>0.93</v>
      </c>
      <c r="AP435">
        <v>0.94</v>
      </c>
      <c r="AQ435">
        <v>0</v>
      </c>
      <c r="AR435">
        <v>0</v>
      </c>
      <c r="AS435">
        <v>482522.88</v>
      </c>
      <c r="AT435">
        <v>1</v>
      </c>
      <c r="AU435">
        <v>1</v>
      </c>
      <c r="AV435">
        <v>98.96</v>
      </c>
      <c r="AW435">
        <v>166.53</v>
      </c>
      <c r="AX435">
        <v>704571.06</v>
      </c>
      <c r="AY435">
        <v>0.56000000000000005</v>
      </c>
      <c r="AZ435">
        <v>0.69</v>
      </c>
      <c r="BA435">
        <v>86.52</v>
      </c>
      <c r="BB435">
        <v>90.43</v>
      </c>
      <c r="BC435">
        <v>2094822.38</v>
      </c>
      <c r="BD435">
        <v>0.87</v>
      </c>
      <c r="BE435">
        <v>0.87</v>
      </c>
      <c r="BF435">
        <v>97.94</v>
      </c>
      <c r="BG435">
        <v>103.79</v>
      </c>
      <c r="BH435">
        <v>3163567.75</v>
      </c>
      <c r="BI435">
        <v>0.87</v>
      </c>
      <c r="BJ435">
        <v>0.88</v>
      </c>
      <c r="BK435">
        <v>201.93</v>
      </c>
      <c r="BL435">
        <v>204.77</v>
      </c>
      <c r="BM435">
        <v>4969731.5</v>
      </c>
      <c r="BN435">
        <v>0.92</v>
      </c>
      <c r="BO435">
        <v>0.92</v>
      </c>
      <c r="BP435">
        <v>208.76</v>
      </c>
      <c r="BQ435">
        <v>208.32</v>
      </c>
      <c r="BR435">
        <v>2192936</v>
      </c>
      <c r="BS435">
        <v>0.93</v>
      </c>
      <c r="BT435">
        <v>0.94</v>
      </c>
      <c r="BU435">
        <v>23.24</v>
      </c>
      <c r="BV435">
        <v>30.8</v>
      </c>
      <c r="BW435">
        <v>677690.06</v>
      </c>
      <c r="BX435">
        <v>0.7</v>
      </c>
      <c r="BY435">
        <v>0.7</v>
      </c>
      <c r="BZ435">
        <v>187.57</v>
      </c>
      <c r="CA435">
        <v>217.7</v>
      </c>
      <c r="CB435">
        <v>5340272</v>
      </c>
      <c r="CC435">
        <v>0.8</v>
      </c>
      <c r="CD435">
        <v>0.82</v>
      </c>
      <c r="CE435">
        <v>30.76</v>
      </c>
      <c r="CF435">
        <v>35.65</v>
      </c>
      <c r="CG435">
        <v>762191.75</v>
      </c>
      <c r="CH435">
        <v>0.8</v>
      </c>
      <c r="CI435">
        <v>0.81</v>
      </c>
      <c r="CJ435">
        <v>62.4</v>
      </c>
      <c r="CK435">
        <v>65.489999999999995</v>
      </c>
      <c r="CL435">
        <v>596132.38</v>
      </c>
      <c r="CM435">
        <v>0.89</v>
      </c>
      <c r="CN435">
        <v>0.89</v>
      </c>
      <c r="CO435">
        <v>0</v>
      </c>
      <c r="CP435">
        <v>0</v>
      </c>
      <c r="CQ435">
        <v>0</v>
      </c>
      <c r="CR435">
        <v>1796</v>
      </c>
      <c r="CS435">
        <v>754</v>
      </c>
      <c r="CT435">
        <v>1940</v>
      </c>
      <c r="CU435">
        <v>151.72</v>
      </c>
      <c r="CV435">
        <v>397.94</v>
      </c>
      <c r="CW435">
        <v>5153881</v>
      </c>
      <c r="CX435">
        <v>0.99</v>
      </c>
      <c r="CY435">
        <v>1</v>
      </c>
      <c r="CZ435">
        <v>568</v>
      </c>
      <c r="DA435">
        <v>688</v>
      </c>
      <c r="DB435">
        <v>384</v>
      </c>
      <c r="DC435" s="11">
        <v>18752000</v>
      </c>
      <c r="DD435">
        <v>83.51</v>
      </c>
    </row>
    <row r="436" spans="1:108" x14ac:dyDescent="0.3">
      <c r="A436" s="1">
        <v>43849</v>
      </c>
      <c r="B436" s="2">
        <v>0.70833333333333337</v>
      </c>
      <c r="C436">
        <v>454.3</v>
      </c>
      <c r="D436">
        <v>465.23</v>
      </c>
      <c r="E436">
        <v>78.28</v>
      </c>
      <c r="F436">
        <v>0.98599999999999999</v>
      </c>
      <c r="G436">
        <v>141.80000000000001</v>
      </c>
      <c r="H436">
        <v>137.04</v>
      </c>
      <c r="I436">
        <v>1656846.75</v>
      </c>
      <c r="J436">
        <v>0.97</v>
      </c>
      <c r="K436">
        <v>0.97</v>
      </c>
      <c r="L436">
        <v>36.78</v>
      </c>
      <c r="M436">
        <v>39.479999999999997</v>
      </c>
      <c r="N436">
        <v>639109.5</v>
      </c>
      <c r="O436">
        <v>0.88</v>
      </c>
      <c r="P436">
        <v>0.89</v>
      </c>
      <c r="Q436">
        <v>184.02</v>
      </c>
      <c r="R436">
        <v>203.82</v>
      </c>
      <c r="S436">
        <v>82.71</v>
      </c>
      <c r="T436">
        <v>0.91</v>
      </c>
      <c r="U436">
        <v>46.9</v>
      </c>
      <c r="V436">
        <v>53.76</v>
      </c>
      <c r="W436">
        <v>25.09</v>
      </c>
      <c r="X436">
        <v>0.92400000000000004</v>
      </c>
      <c r="Y436">
        <v>180</v>
      </c>
      <c r="Z436">
        <v>186</v>
      </c>
      <c r="AA436">
        <v>52</v>
      </c>
      <c r="AB436">
        <v>-95.91</v>
      </c>
      <c r="AC436">
        <v>17.2</v>
      </c>
      <c r="AD436">
        <v>15.68</v>
      </c>
      <c r="AE436">
        <v>0</v>
      </c>
      <c r="AF436">
        <v>1</v>
      </c>
      <c r="AG436">
        <v>134.38</v>
      </c>
      <c r="AH436">
        <v>142.6</v>
      </c>
      <c r="AI436">
        <v>4050268.25</v>
      </c>
      <c r="AJ436">
        <v>0.89</v>
      </c>
      <c r="AK436">
        <v>0.89</v>
      </c>
      <c r="AL436">
        <v>70.56</v>
      </c>
      <c r="AM436">
        <v>70.599999999999994</v>
      </c>
      <c r="AN436">
        <v>1724642.75</v>
      </c>
      <c r="AO436">
        <v>0.94</v>
      </c>
      <c r="AP436">
        <v>0.95</v>
      </c>
      <c r="AQ436">
        <v>0</v>
      </c>
      <c r="AR436">
        <v>0</v>
      </c>
      <c r="AS436">
        <v>482522.88</v>
      </c>
      <c r="AT436">
        <v>1</v>
      </c>
      <c r="AU436">
        <v>1</v>
      </c>
      <c r="AV436">
        <v>95.95</v>
      </c>
      <c r="AW436">
        <v>162.38999999999999</v>
      </c>
      <c r="AX436">
        <v>704662.81</v>
      </c>
      <c r="AY436">
        <v>0.56000000000000005</v>
      </c>
      <c r="AZ436">
        <v>0.69</v>
      </c>
      <c r="BA436">
        <v>94.84</v>
      </c>
      <c r="BB436">
        <v>97.53</v>
      </c>
      <c r="BC436">
        <v>2094908.38</v>
      </c>
      <c r="BD436">
        <v>0.89</v>
      </c>
      <c r="BE436">
        <v>0.9</v>
      </c>
      <c r="BF436">
        <v>99.28</v>
      </c>
      <c r="BG436">
        <v>105.25</v>
      </c>
      <c r="BH436">
        <v>3163668</v>
      </c>
      <c r="BI436">
        <v>0.88</v>
      </c>
      <c r="BJ436">
        <v>0.89</v>
      </c>
      <c r="BK436">
        <v>210.69</v>
      </c>
      <c r="BL436">
        <v>217.97</v>
      </c>
      <c r="BM436">
        <v>4969925</v>
      </c>
      <c r="BN436">
        <v>0.91</v>
      </c>
      <c r="BO436">
        <v>0.91</v>
      </c>
      <c r="BP436">
        <v>214.53</v>
      </c>
      <c r="BQ436">
        <v>213.61</v>
      </c>
      <c r="BR436">
        <v>2193142.25</v>
      </c>
      <c r="BS436">
        <v>0.95</v>
      </c>
      <c r="BT436">
        <v>0.95</v>
      </c>
      <c r="BU436">
        <v>27.5</v>
      </c>
      <c r="BV436">
        <v>33.619999999999997</v>
      </c>
      <c r="BW436">
        <v>677716.38</v>
      </c>
      <c r="BX436">
        <v>0.77</v>
      </c>
      <c r="BY436">
        <v>0.77</v>
      </c>
      <c r="BZ436">
        <v>200.32</v>
      </c>
      <c r="CA436">
        <v>226.92</v>
      </c>
      <c r="CB436">
        <v>5340480</v>
      </c>
      <c r="CC436">
        <v>0.83</v>
      </c>
      <c r="CD436">
        <v>0.84</v>
      </c>
      <c r="CE436">
        <v>37.200000000000003</v>
      </c>
      <c r="CF436">
        <v>41.48</v>
      </c>
      <c r="CG436">
        <v>762232.63</v>
      </c>
      <c r="CH436">
        <v>0.84</v>
      </c>
      <c r="CI436">
        <v>0.86</v>
      </c>
      <c r="CJ436">
        <v>54.79</v>
      </c>
      <c r="CK436">
        <v>59.07</v>
      </c>
      <c r="CL436">
        <v>596192.13</v>
      </c>
      <c r="CM436">
        <v>0.87</v>
      </c>
      <c r="CN436">
        <v>0.87</v>
      </c>
      <c r="CO436">
        <v>0</v>
      </c>
      <c r="CP436">
        <v>0</v>
      </c>
      <c r="CQ436">
        <v>0</v>
      </c>
      <c r="CR436">
        <v>1804</v>
      </c>
      <c r="CS436">
        <v>779</v>
      </c>
      <c r="CT436">
        <v>1935</v>
      </c>
      <c r="CU436">
        <v>157.96</v>
      </c>
      <c r="CV436">
        <v>418.56</v>
      </c>
      <c r="CW436">
        <v>5154033.5</v>
      </c>
      <c r="CX436">
        <v>0.99</v>
      </c>
      <c r="CY436">
        <v>1</v>
      </c>
      <c r="CZ436">
        <v>576</v>
      </c>
      <c r="DA436">
        <v>648</v>
      </c>
      <c r="DB436">
        <v>304</v>
      </c>
      <c r="DC436" s="11">
        <v>18752000</v>
      </c>
      <c r="DD436">
        <v>89.33</v>
      </c>
    </row>
    <row r="437" spans="1:108" x14ac:dyDescent="0.3">
      <c r="A437" s="1">
        <v>43849</v>
      </c>
      <c r="B437" s="2">
        <v>0.75</v>
      </c>
      <c r="C437">
        <v>452.23</v>
      </c>
      <c r="D437">
        <v>482.95</v>
      </c>
      <c r="E437">
        <v>75.319999999999993</v>
      </c>
      <c r="F437">
        <v>0.98799999999999999</v>
      </c>
      <c r="G437">
        <v>153.86000000000001</v>
      </c>
      <c r="H437">
        <v>147.99</v>
      </c>
      <c r="I437">
        <v>1656994.88</v>
      </c>
      <c r="J437">
        <v>0.97</v>
      </c>
      <c r="K437">
        <v>0.97</v>
      </c>
      <c r="L437">
        <v>19.760000000000002</v>
      </c>
      <c r="M437">
        <v>26.48</v>
      </c>
      <c r="N437">
        <v>639135.93999999994</v>
      </c>
      <c r="O437">
        <v>0.66</v>
      </c>
      <c r="P437">
        <v>0.7</v>
      </c>
      <c r="Q437">
        <v>185.21</v>
      </c>
      <c r="R437">
        <v>211.2</v>
      </c>
      <c r="S437">
        <v>90.09</v>
      </c>
      <c r="T437">
        <v>0.91</v>
      </c>
      <c r="U437">
        <v>49.97</v>
      </c>
      <c r="V437">
        <v>49.66</v>
      </c>
      <c r="W437">
        <v>19.97</v>
      </c>
      <c r="X437">
        <v>0.93799999999999994</v>
      </c>
      <c r="Y437">
        <v>164</v>
      </c>
      <c r="Z437">
        <v>172</v>
      </c>
      <c r="AA437">
        <v>54</v>
      </c>
      <c r="AB437">
        <v>-94.93</v>
      </c>
      <c r="AC437">
        <v>16.18</v>
      </c>
      <c r="AD437">
        <v>17.920000000000002</v>
      </c>
      <c r="AE437">
        <v>0</v>
      </c>
      <c r="AF437">
        <v>1</v>
      </c>
      <c r="AG437">
        <v>141.41999999999999</v>
      </c>
      <c r="AH437">
        <v>148.19</v>
      </c>
      <c r="AI437">
        <v>4050406</v>
      </c>
      <c r="AJ437">
        <v>0.9</v>
      </c>
      <c r="AK437">
        <v>0.9</v>
      </c>
      <c r="AL437">
        <v>67.69</v>
      </c>
      <c r="AM437">
        <v>68</v>
      </c>
      <c r="AN437">
        <v>1724711.75</v>
      </c>
      <c r="AO437">
        <v>0.93</v>
      </c>
      <c r="AP437">
        <v>0.94</v>
      </c>
      <c r="AQ437">
        <v>0</v>
      </c>
      <c r="AR437">
        <v>0</v>
      </c>
      <c r="AS437">
        <v>482522.91</v>
      </c>
      <c r="AT437">
        <v>1</v>
      </c>
      <c r="AU437">
        <v>1</v>
      </c>
      <c r="AV437">
        <v>97.64</v>
      </c>
      <c r="AW437">
        <v>164.74</v>
      </c>
      <c r="AX437">
        <v>704758.31</v>
      </c>
      <c r="AY437">
        <v>0.56000000000000005</v>
      </c>
      <c r="AZ437">
        <v>0.69</v>
      </c>
      <c r="BA437">
        <v>89.52</v>
      </c>
      <c r="BB437">
        <v>92.57</v>
      </c>
      <c r="BC437">
        <v>2094998</v>
      </c>
      <c r="BD437">
        <v>0.88</v>
      </c>
      <c r="BE437">
        <v>0.89</v>
      </c>
      <c r="BF437">
        <v>107.84</v>
      </c>
      <c r="BG437">
        <v>111.95</v>
      </c>
      <c r="BH437">
        <v>3163772.25</v>
      </c>
      <c r="BI437">
        <v>0.9</v>
      </c>
      <c r="BJ437">
        <v>0.9</v>
      </c>
      <c r="BK437">
        <v>203.91</v>
      </c>
      <c r="BL437">
        <v>206.52</v>
      </c>
      <c r="BM437">
        <v>4970128</v>
      </c>
      <c r="BN437">
        <v>0.93</v>
      </c>
      <c r="BO437">
        <v>0.93</v>
      </c>
      <c r="BP437">
        <v>200.14</v>
      </c>
      <c r="BQ437">
        <v>199.09</v>
      </c>
      <c r="BR437">
        <v>2193352</v>
      </c>
      <c r="BS437">
        <v>0.94</v>
      </c>
      <c r="BT437">
        <v>0.94</v>
      </c>
      <c r="BU437">
        <v>24.77</v>
      </c>
      <c r="BV437">
        <v>31.17</v>
      </c>
      <c r="BW437">
        <v>677744.06</v>
      </c>
      <c r="BX437">
        <v>0.74</v>
      </c>
      <c r="BY437">
        <v>0.74</v>
      </c>
      <c r="BZ437">
        <v>204.69</v>
      </c>
      <c r="CA437">
        <v>217.61</v>
      </c>
      <c r="CB437">
        <v>5340682.5</v>
      </c>
      <c r="CC437">
        <v>0.88</v>
      </c>
      <c r="CD437">
        <v>0.93</v>
      </c>
      <c r="CE437">
        <v>33.840000000000003</v>
      </c>
      <c r="CF437">
        <v>37.979999999999997</v>
      </c>
      <c r="CG437">
        <v>762278.75</v>
      </c>
      <c r="CH437">
        <v>0.83</v>
      </c>
      <c r="CI437">
        <v>0.84</v>
      </c>
      <c r="CJ437">
        <v>61.05</v>
      </c>
      <c r="CK437">
        <v>64.31</v>
      </c>
      <c r="CL437">
        <v>596253.5</v>
      </c>
      <c r="CM437">
        <v>0.89</v>
      </c>
      <c r="CN437">
        <v>0.89</v>
      </c>
      <c r="CO437">
        <v>0</v>
      </c>
      <c r="CP437">
        <v>0</v>
      </c>
      <c r="CQ437">
        <v>0</v>
      </c>
      <c r="CR437">
        <v>1798</v>
      </c>
      <c r="CS437">
        <v>764</v>
      </c>
      <c r="CT437">
        <v>1953</v>
      </c>
      <c r="CU437">
        <v>155.6</v>
      </c>
      <c r="CV437">
        <v>411.15</v>
      </c>
      <c r="CW437">
        <v>5154192.5</v>
      </c>
      <c r="CX437">
        <v>0.99</v>
      </c>
      <c r="CY437">
        <v>1</v>
      </c>
      <c r="CZ437">
        <v>632</v>
      </c>
      <c r="DA437">
        <v>720</v>
      </c>
      <c r="DB437">
        <v>352</v>
      </c>
      <c r="DC437" s="11">
        <v>18752000</v>
      </c>
      <c r="DD437">
        <v>86.47</v>
      </c>
    </row>
    <row r="438" spans="1:108" x14ac:dyDescent="0.3">
      <c r="A438" s="1">
        <v>43849</v>
      </c>
      <c r="B438" s="2">
        <v>0.79166666666666663</v>
      </c>
      <c r="C438">
        <v>442.63</v>
      </c>
      <c r="D438">
        <v>453.42</v>
      </c>
      <c r="E438">
        <v>70.89</v>
      </c>
      <c r="F438">
        <v>0.98599999999999999</v>
      </c>
      <c r="G438">
        <v>153.30000000000001</v>
      </c>
      <c r="H438">
        <v>147.47999999999999</v>
      </c>
      <c r="I438">
        <v>1657144.13</v>
      </c>
      <c r="J438">
        <v>0.97</v>
      </c>
      <c r="K438">
        <v>0.97</v>
      </c>
      <c r="L438">
        <v>19.27</v>
      </c>
      <c r="M438">
        <v>26.16</v>
      </c>
      <c r="N438">
        <v>639154.93999999994</v>
      </c>
      <c r="O438">
        <v>0.66</v>
      </c>
      <c r="P438">
        <v>0.69</v>
      </c>
      <c r="Q438">
        <v>185.65</v>
      </c>
      <c r="R438">
        <v>205.29</v>
      </c>
      <c r="S438">
        <v>91.57</v>
      </c>
      <c r="T438">
        <v>0.89</v>
      </c>
      <c r="U438">
        <v>49.97</v>
      </c>
      <c r="V438">
        <v>57.34</v>
      </c>
      <c r="W438">
        <v>23.04</v>
      </c>
      <c r="X438">
        <v>0.90400000000000003</v>
      </c>
      <c r="Y438">
        <v>167</v>
      </c>
      <c r="Z438">
        <v>173</v>
      </c>
      <c r="AA438">
        <v>50</v>
      </c>
      <c r="AB438">
        <v>-95.79</v>
      </c>
      <c r="AC438">
        <v>16.88</v>
      </c>
      <c r="AD438">
        <v>16.16</v>
      </c>
      <c r="AE438">
        <v>0</v>
      </c>
      <c r="AF438">
        <v>1</v>
      </c>
      <c r="AG438">
        <v>124.11</v>
      </c>
      <c r="AH438">
        <v>133.88999999999999</v>
      </c>
      <c r="AI438">
        <v>4050537.5</v>
      </c>
      <c r="AJ438">
        <v>0.87</v>
      </c>
      <c r="AK438">
        <v>0.87</v>
      </c>
      <c r="AL438">
        <v>69.44</v>
      </c>
      <c r="AM438">
        <v>69.78</v>
      </c>
      <c r="AN438">
        <v>1724781</v>
      </c>
      <c r="AO438">
        <v>0.93</v>
      </c>
      <c r="AP438">
        <v>0.94</v>
      </c>
      <c r="AQ438">
        <v>0</v>
      </c>
      <c r="AR438">
        <v>0</v>
      </c>
      <c r="AS438">
        <v>482522.91</v>
      </c>
      <c r="AT438">
        <v>1</v>
      </c>
      <c r="AU438">
        <v>1</v>
      </c>
      <c r="AV438">
        <v>80.319999999999993</v>
      </c>
      <c r="AW438">
        <v>114.8</v>
      </c>
      <c r="AX438">
        <v>704846.38</v>
      </c>
      <c r="AY438">
        <v>0.66</v>
      </c>
      <c r="AZ438">
        <v>0.72</v>
      </c>
      <c r="BA438">
        <v>88.19</v>
      </c>
      <c r="BB438">
        <v>91.39</v>
      </c>
      <c r="BC438">
        <v>2095085.75</v>
      </c>
      <c r="BD438">
        <v>0.88</v>
      </c>
      <c r="BE438">
        <v>0.88</v>
      </c>
      <c r="BF438">
        <v>104.82</v>
      </c>
      <c r="BG438">
        <v>109.61</v>
      </c>
      <c r="BH438">
        <v>3163875.75</v>
      </c>
      <c r="BI438">
        <v>0.89</v>
      </c>
      <c r="BJ438">
        <v>0.9</v>
      </c>
      <c r="BK438">
        <v>220.24</v>
      </c>
      <c r="BL438">
        <v>221.31</v>
      </c>
      <c r="BM438">
        <v>4970337</v>
      </c>
      <c r="BN438">
        <v>0.93</v>
      </c>
      <c r="BO438">
        <v>0.93</v>
      </c>
      <c r="BP438">
        <v>185.96</v>
      </c>
      <c r="BQ438">
        <v>185.43</v>
      </c>
      <c r="BR438">
        <v>2193556.25</v>
      </c>
      <c r="BS438">
        <v>0.94</v>
      </c>
      <c r="BT438">
        <v>0.94</v>
      </c>
      <c r="BU438">
        <v>27.81</v>
      </c>
      <c r="BV438">
        <v>32.9</v>
      </c>
      <c r="BW438">
        <v>677771.56</v>
      </c>
      <c r="BX438">
        <v>0.79</v>
      </c>
      <c r="BY438">
        <v>0.79</v>
      </c>
      <c r="BZ438">
        <v>203.06</v>
      </c>
      <c r="CA438">
        <v>227.22</v>
      </c>
      <c r="CB438">
        <v>5340877</v>
      </c>
      <c r="CC438">
        <v>0.83</v>
      </c>
      <c r="CD438">
        <v>0.85</v>
      </c>
      <c r="CE438">
        <v>33.86</v>
      </c>
      <c r="CF438">
        <v>38.14</v>
      </c>
      <c r="CG438">
        <v>762327.75</v>
      </c>
      <c r="CH438">
        <v>0.83</v>
      </c>
      <c r="CI438">
        <v>0.84</v>
      </c>
      <c r="CJ438">
        <v>61.67</v>
      </c>
      <c r="CK438">
        <v>64.92</v>
      </c>
      <c r="CL438">
        <v>596314.5</v>
      </c>
      <c r="CM438">
        <v>0.89</v>
      </c>
      <c r="CN438">
        <v>0.89</v>
      </c>
      <c r="CO438">
        <v>0</v>
      </c>
      <c r="CP438">
        <v>0</v>
      </c>
      <c r="CQ438">
        <v>0</v>
      </c>
      <c r="CR438">
        <v>1807</v>
      </c>
      <c r="CS438">
        <v>764</v>
      </c>
      <c r="CT438">
        <v>1987</v>
      </c>
      <c r="CU438">
        <v>158.25</v>
      </c>
      <c r="CV438">
        <v>416.74</v>
      </c>
      <c r="CW438">
        <v>5154348.5</v>
      </c>
      <c r="CX438">
        <v>0.99</v>
      </c>
      <c r="CY438">
        <v>1</v>
      </c>
      <c r="CZ438">
        <v>576</v>
      </c>
      <c r="DA438">
        <v>688</v>
      </c>
      <c r="DB438">
        <v>384</v>
      </c>
      <c r="DC438" s="11">
        <v>18752000</v>
      </c>
      <c r="DD438">
        <v>84.26</v>
      </c>
    </row>
    <row r="439" spans="1:108" x14ac:dyDescent="0.3">
      <c r="A439" s="1">
        <v>43849</v>
      </c>
      <c r="B439" s="2">
        <v>0.83333333333333337</v>
      </c>
      <c r="C439">
        <v>441.01</v>
      </c>
      <c r="D439">
        <v>443.08</v>
      </c>
      <c r="E439">
        <v>72.37</v>
      </c>
      <c r="F439">
        <v>0.98799999999999999</v>
      </c>
      <c r="G439">
        <v>152.81</v>
      </c>
      <c r="H439">
        <v>147.28</v>
      </c>
      <c r="I439">
        <v>1657293.13</v>
      </c>
      <c r="J439">
        <v>0.97</v>
      </c>
      <c r="K439">
        <v>0.97</v>
      </c>
      <c r="L439">
        <v>18.12</v>
      </c>
      <c r="M439">
        <v>25.36</v>
      </c>
      <c r="N439">
        <v>639174.5</v>
      </c>
      <c r="O439">
        <v>0.64</v>
      </c>
      <c r="P439">
        <v>0.67</v>
      </c>
      <c r="Q439">
        <v>187.13</v>
      </c>
      <c r="R439">
        <v>200.86</v>
      </c>
      <c r="S439">
        <v>84.18</v>
      </c>
      <c r="T439">
        <v>0.91</v>
      </c>
      <c r="U439">
        <v>45.26</v>
      </c>
      <c r="V439">
        <v>54.78</v>
      </c>
      <c r="W439">
        <v>23.55</v>
      </c>
      <c r="X439">
        <v>0.90600000000000003</v>
      </c>
      <c r="Y439">
        <v>175</v>
      </c>
      <c r="Z439">
        <v>182</v>
      </c>
      <c r="AA439">
        <v>56</v>
      </c>
      <c r="AB439">
        <v>-95.21</v>
      </c>
      <c r="AC439">
        <v>16.93</v>
      </c>
      <c r="AD439">
        <v>22.4</v>
      </c>
      <c r="AE439">
        <v>0</v>
      </c>
      <c r="AF439">
        <v>1</v>
      </c>
      <c r="AG439">
        <v>134.26</v>
      </c>
      <c r="AH439">
        <v>143.44</v>
      </c>
      <c r="AI439">
        <v>4050670.25</v>
      </c>
      <c r="AJ439">
        <v>0.88</v>
      </c>
      <c r="AK439">
        <v>0.88</v>
      </c>
      <c r="AL439">
        <v>65.569999999999993</v>
      </c>
      <c r="AM439">
        <v>67.010000000000005</v>
      </c>
      <c r="AN439">
        <v>1724848.38</v>
      </c>
      <c r="AO439">
        <v>0.91</v>
      </c>
      <c r="AP439">
        <v>0.93</v>
      </c>
      <c r="AQ439">
        <v>0</v>
      </c>
      <c r="AR439">
        <v>0</v>
      </c>
      <c r="AS439">
        <v>482522.91</v>
      </c>
      <c r="AT439">
        <v>1</v>
      </c>
      <c r="AU439">
        <v>1</v>
      </c>
      <c r="AV439">
        <v>76.569999999999993</v>
      </c>
      <c r="AW439">
        <v>106.2</v>
      </c>
      <c r="AX439">
        <v>704937.31</v>
      </c>
      <c r="AY439">
        <v>0.68</v>
      </c>
      <c r="AZ439">
        <v>0.74</v>
      </c>
      <c r="BA439">
        <v>85.5</v>
      </c>
      <c r="BB439">
        <v>88.62</v>
      </c>
      <c r="BC439">
        <v>2095175.13</v>
      </c>
      <c r="BD439">
        <v>0.88</v>
      </c>
      <c r="BE439">
        <v>0.89</v>
      </c>
      <c r="BF439">
        <v>107.19</v>
      </c>
      <c r="BG439">
        <v>111.09</v>
      </c>
      <c r="BH439">
        <v>3163990.75</v>
      </c>
      <c r="BI439">
        <v>0.9</v>
      </c>
      <c r="BJ439">
        <v>0.91</v>
      </c>
      <c r="BK439">
        <v>217.66</v>
      </c>
      <c r="BL439">
        <v>219.26</v>
      </c>
      <c r="BM439">
        <v>4970550</v>
      </c>
      <c r="BN439">
        <v>0.93</v>
      </c>
      <c r="BO439">
        <v>0.93</v>
      </c>
      <c r="BP439">
        <v>210.75</v>
      </c>
      <c r="BQ439">
        <v>211.35</v>
      </c>
      <c r="BR439">
        <v>2193757.5</v>
      </c>
      <c r="BS439">
        <v>0.94</v>
      </c>
      <c r="BT439">
        <v>0.94</v>
      </c>
      <c r="BU439">
        <v>29.06</v>
      </c>
      <c r="BV439">
        <v>33.700000000000003</v>
      </c>
      <c r="BW439">
        <v>677800.25</v>
      </c>
      <c r="BX439">
        <v>0.81</v>
      </c>
      <c r="BY439">
        <v>0.81</v>
      </c>
      <c r="BZ439">
        <v>189.95</v>
      </c>
      <c r="CA439">
        <v>211.75</v>
      </c>
      <c r="CB439">
        <v>5341072</v>
      </c>
      <c r="CC439">
        <v>0.84</v>
      </c>
      <c r="CD439">
        <v>0.86</v>
      </c>
      <c r="CE439">
        <v>25.29</v>
      </c>
      <c r="CF439">
        <v>32.04</v>
      </c>
      <c r="CG439">
        <v>762367.69</v>
      </c>
      <c r="CH439">
        <v>0.74</v>
      </c>
      <c r="CI439">
        <v>0.75</v>
      </c>
      <c r="CJ439">
        <v>60.38</v>
      </c>
      <c r="CK439">
        <v>64.13</v>
      </c>
      <c r="CL439">
        <v>596375.88</v>
      </c>
      <c r="CM439">
        <v>0.88</v>
      </c>
      <c r="CN439">
        <v>0.88</v>
      </c>
      <c r="CO439">
        <v>0</v>
      </c>
      <c r="CP439">
        <v>0</v>
      </c>
      <c r="CQ439">
        <v>0</v>
      </c>
      <c r="CR439">
        <v>1803</v>
      </c>
      <c r="CS439">
        <v>772</v>
      </c>
      <c r="CT439">
        <v>1993</v>
      </c>
      <c r="CU439">
        <v>147.35</v>
      </c>
      <c r="CV439">
        <v>389.35</v>
      </c>
      <c r="CW439">
        <v>5154504</v>
      </c>
      <c r="CX439">
        <v>0.99</v>
      </c>
      <c r="CY439">
        <v>1</v>
      </c>
      <c r="CZ439">
        <v>576</v>
      </c>
      <c r="DA439">
        <v>664</v>
      </c>
      <c r="DB439">
        <v>336</v>
      </c>
      <c r="DC439" s="11">
        <v>18752000</v>
      </c>
      <c r="DD439">
        <v>86.39</v>
      </c>
    </row>
    <row r="440" spans="1:108" x14ac:dyDescent="0.3">
      <c r="A440" s="1">
        <v>43849</v>
      </c>
      <c r="B440" s="2">
        <v>0.875</v>
      </c>
      <c r="C440">
        <v>431.56</v>
      </c>
      <c r="D440">
        <v>444.55</v>
      </c>
      <c r="E440">
        <v>64.98</v>
      </c>
      <c r="F440">
        <v>0.98799999999999999</v>
      </c>
      <c r="G440">
        <v>143.99</v>
      </c>
      <c r="H440">
        <v>138.07</v>
      </c>
      <c r="I440">
        <v>1657442</v>
      </c>
      <c r="J440">
        <v>0.96</v>
      </c>
      <c r="K440">
        <v>0.97</v>
      </c>
      <c r="L440">
        <v>20.18</v>
      </c>
      <c r="M440">
        <v>27.21</v>
      </c>
      <c r="N440">
        <v>639194.18999999994</v>
      </c>
      <c r="O440">
        <v>0.65</v>
      </c>
      <c r="P440">
        <v>0.69</v>
      </c>
      <c r="Q440">
        <v>183.14</v>
      </c>
      <c r="R440">
        <v>215.63</v>
      </c>
      <c r="S440">
        <v>93.05</v>
      </c>
      <c r="T440">
        <v>0.9</v>
      </c>
      <c r="U440">
        <v>51.97</v>
      </c>
      <c r="V440">
        <v>60.42</v>
      </c>
      <c r="W440">
        <v>23.55</v>
      </c>
      <c r="X440">
        <v>0.91800000000000004</v>
      </c>
      <c r="Y440">
        <v>165</v>
      </c>
      <c r="Z440">
        <v>173</v>
      </c>
      <c r="AA440">
        <v>55</v>
      </c>
      <c r="AB440">
        <v>-94.74</v>
      </c>
      <c r="AC440">
        <v>17.5</v>
      </c>
      <c r="AD440">
        <v>12.64</v>
      </c>
      <c r="AE440">
        <v>0</v>
      </c>
      <c r="AF440">
        <v>1</v>
      </c>
      <c r="AG440">
        <v>130.71</v>
      </c>
      <c r="AH440">
        <v>138.94999999999999</v>
      </c>
      <c r="AI440">
        <v>4050803.75</v>
      </c>
      <c r="AJ440">
        <v>0.87</v>
      </c>
      <c r="AK440">
        <v>0.88</v>
      </c>
      <c r="AL440">
        <v>71.33</v>
      </c>
      <c r="AM440">
        <v>70.86</v>
      </c>
      <c r="AN440">
        <v>1724916.13</v>
      </c>
      <c r="AO440">
        <v>0.93</v>
      </c>
      <c r="AP440">
        <v>0.94</v>
      </c>
      <c r="AQ440">
        <v>0</v>
      </c>
      <c r="AR440">
        <v>0</v>
      </c>
      <c r="AS440">
        <v>482522.91</v>
      </c>
      <c r="AT440">
        <v>1</v>
      </c>
      <c r="AU440">
        <v>1</v>
      </c>
      <c r="AV440">
        <v>80.44</v>
      </c>
      <c r="AW440">
        <v>110.29</v>
      </c>
      <c r="AX440">
        <v>705024.19</v>
      </c>
      <c r="AY440">
        <v>0.68</v>
      </c>
      <c r="AZ440">
        <v>0.73</v>
      </c>
      <c r="BA440">
        <v>85.25</v>
      </c>
      <c r="BB440">
        <v>88.62</v>
      </c>
      <c r="BC440">
        <v>2095262.5</v>
      </c>
      <c r="BD440">
        <v>0.87</v>
      </c>
      <c r="BE440">
        <v>0.87</v>
      </c>
      <c r="BF440">
        <v>111.4</v>
      </c>
      <c r="BG440">
        <v>115</v>
      </c>
      <c r="BH440">
        <v>3164094.5</v>
      </c>
      <c r="BI440">
        <v>0.89</v>
      </c>
      <c r="BJ440">
        <v>0.9</v>
      </c>
      <c r="BK440">
        <v>213.82</v>
      </c>
      <c r="BL440">
        <v>214.29</v>
      </c>
      <c r="BM440">
        <v>4970761.5</v>
      </c>
      <c r="BN440">
        <v>0.93</v>
      </c>
      <c r="BO440">
        <v>0.93</v>
      </c>
      <c r="BP440">
        <v>196.5</v>
      </c>
      <c r="BQ440">
        <v>195.47</v>
      </c>
      <c r="BR440">
        <v>2193954.5</v>
      </c>
      <c r="BS440">
        <v>0.93</v>
      </c>
      <c r="BT440">
        <v>0.93</v>
      </c>
      <c r="BU440">
        <v>28.44</v>
      </c>
      <c r="BV440">
        <v>33.67</v>
      </c>
      <c r="BW440">
        <v>677829.06</v>
      </c>
      <c r="BX440">
        <v>0.78</v>
      </c>
      <c r="BY440">
        <v>0.78</v>
      </c>
      <c r="BZ440">
        <v>190.03</v>
      </c>
      <c r="CA440">
        <v>204.37</v>
      </c>
      <c r="CB440">
        <v>5341264</v>
      </c>
      <c r="CC440">
        <v>0.86</v>
      </c>
      <c r="CD440">
        <v>0.92</v>
      </c>
      <c r="CE440">
        <v>52.67</v>
      </c>
      <c r="CF440">
        <v>53.66</v>
      </c>
      <c r="CG440">
        <v>762411.56</v>
      </c>
      <c r="CH440">
        <v>0.9</v>
      </c>
      <c r="CI440">
        <v>0.91</v>
      </c>
      <c r="CJ440">
        <v>62.8</v>
      </c>
      <c r="CK440">
        <v>65.11</v>
      </c>
      <c r="CL440">
        <v>596436.43999999994</v>
      </c>
      <c r="CM440">
        <v>0.89</v>
      </c>
      <c r="CN440">
        <v>0.89</v>
      </c>
      <c r="CO440">
        <v>0</v>
      </c>
      <c r="CP440">
        <v>0</v>
      </c>
      <c r="CQ440">
        <v>0</v>
      </c>
      <c r="CR440">
        <v>1803</v>
      </c>
      <c r="CS440">
        <v>497</v>
      </c>
      <c r="CT440">
        <v>1888</v>
      </c>
      <c r="CU440">
        <v>193.82</v>
      </c>
      <c r="CV440">
        <v>504.48</v>
      </c>
      <c r="CW440">
        <v>5154660.5</v>
      </c>
      <c r="CX440">
        <v>1</v>
      </c>
      <c r="CY440">
        <v>1</v>
      </c>
      <c r="CZ440">
        <v>560</v>
      </c>
      <c r="DA440">
        <v>576</v>
      </c>
      <c r="DB440">
        <v>160</v>
      </c>
      <c r="DC440" s="11">
        <v>18752000</v>
      </c>
      <c r="DD440">
        <v>77.48</v>
      </c>
    </row>
    <row r="441" spans="1:108" x14ac:dyDescent="0.3">
      <c r="A441" s="1">
        <v>43849</v>
      </c>
      <c r="B441" s="2">
        <v>0.91666666666666663</v>
      </c>
      <c r="C441">
        <v>432.59</v>
      </c>
      <c r="D441">
        <v>434.22</v>
      </c>
      <c r="E441">
        <v>69.42</v>
      </c>
      <c r="F441">
        <v>0.98799999999999999</v>
      </c>
      <c r="G441">
        <v>146.9</v>
      </c>
      <c r="H441">
        <v>141.77000000000001</v>
      </c>
      <c r="I441">
        <v>1657590.63</v>
      </c>
      <c r="J441">
        <v>0.96</v>
      </c>
      <c r="K441">
        <v>0.97</v>
      </c>
      <c r="L441">
        <v>19.010000000000002</v>
      </c>
      <c r="M441">
        <v>26.06</v>
      </c>
      <c r="N441">
        <v>639212.75</v>
      </c>
      <c r="O441">
        <v>0.65</v>
      </c>
      <c r="P441">
        <v>0.69</v>
      </c>
      <c r="Q441">
        <v>185.65</v>
      </c>
      <c r="R441">
        <v>206.77</v>
      </c>
      <c r="S441">
        <v>85.66</v>
      </c>
      <c r="T441">
        <v>0.91</v>
      </c>
      <c r="U441">
        <v>53.91</v>
      </c>
      <c r="V441">
        <v>49.15</v>
      </c>
      <c r="W441">
        <v>19.97</v>
      </c>
      <c r="X441">
        <v>0.92</v>
      </c>
      <c r="Y441">
        <v>178</v>
      </c>
      <c r="Z441">
        <v>190</v>
      </c>
      <c r="AA441">
        <v>67</v>
      </c>
      <c r="AB441">
        <v>-93.57</v>
      </c>
      <c r="AC441">
        <v>16.3</v>
      </c>
      <c r="AD441">
        <v>20</v>
      </c>
      <c r="AE441">
        <v>0</v>
      </c>
      <c r="AF441">
        <v>1</v>
      </c>
      <c r="AG441">
        <v>125.51</v>
      </c>
      <c r="AH441">
        <v>135.86000000000001</v>
      </c>
      <c r="AI441">
        <v>4050928.5</v>
      </c>
      <c r="AJ441">
        <v>0.86</v>
      </c>
      <c r="AK441">
        <v>0.87</v>
      </c>
      <c r="AL441">
        <v>63.86</v>
      </c>
      <c r="AM441">
        <v>65.28</v>
      </c>
      <c r="AN441">
        <v>1724984</v>
      </c>
      <c r="AO441">
        <v>0.91</v>
      </c>
      <c r="AP441">
        <v>0.92</v>
      </c>
      <c r="AQ441">
        <v>0</v>
      </c>
      <c r="AR441">
        <v>0</v>
      </c>
      <c r="AS441">
        <v>482522.91</v>
      </c>
      <c r="AT441">
        <v>1</v>
      </c>
      <c r="AU441">
        <v>1</v>
      </c>
      <c r="AV441">
        <v>103.97</v>
      </c>
      <c r="AW441">
        <v>173.46</v>
      </c>
      <c r="AX441">
        <v>705113.63</v>
      </c>
      <c r="AY441">
        <v>0.56000000000000005</v>
      </c>
      <c r="AZ441">
        <v>0.7</v>
      </c>
      <c r="BA441">
        <v>86.78</v>
      </c>
      <c r="BB441">
        <v>90.16</v>
      </c>
      <c r="BC441">
        <v>2095350.25</v>
      </c>
      <c r="BD441">
        <v>0.88</v>
      </c>
      <c r="BE441">
        <v>0.88</v>
      </c>
      <c r="BF441">
        <v>104.54</v>
      </c>
      <c r="BG441">
        <v>110.2</v>
      </c>
      <c r="BH441">
        <v>3164199.25</v>
      </c>
      <c r="BI441">
        <v>0.88</v>
      </c>
      <c r="BJ441">
        <v>0.89</v>
      </c>
      <c r="BK441">
        <v>213.9</v>
      </c>
      <c r="BL441">
        <v>215.71</v>
      </c>
      <c r="BM441">
        <v>4970973</v>
      </c>
      <c r="BN441">
        <v>0.93</v>
      </c>
      <c r="BO441">
        <v>0.93</v>
      </c>
      <c r="BP441">
        <v>197.41</v>
      </c>
      <c r="BQ441">
        <v>197.04</v>
      </c>
      <c r="BR441">
        <v>2194146.25</v>
      </c>
      <c r="BS441">
        <v>0.94</v>
      </c>
      <c r="BT441">
        <v>0.94</v>
      </c>
      <c r="BU441">
        <v>28.02</v>
      </c>
      <c r="BV441">
        <v>32.950000000000003</v>
      </c>
      <c r="BW441">
        <v>677857.69</v>
      </c>
      <c r="BX441">
        <v>0.79</v>
      </c>
      <c r="BY441">
        <v>0.79</v>
      </c>
      <c r="BZ441">
        <v>200.04</v>
      </c>
      <c r="CA441">
        <v>224.67</v>
      </c>
      <c r="CB441">
        <v>5341452.5</v>
      </c>
      <c r="CC441">
        <v>0.83</v>
      </c>
      <c r="CD441">
        <v>0.85</v>
      </c>
      <c r="CE441">
        <v>33.69</v>
      </c>
      <c r="CF441">
        <v>38.54</v>
      </c>
      <c r="CG441">
        <v>762458.88</v>
      </c>
      <c r="CH441">
        <v>0.81</v>
      </c>
      <c r="CI441">
        <v>0.82</v>
      </c>
      <c r="CJ441">
        <v>56.79</v>
      </c>
      <c r="CK441">
        <v>60.47</v>
      </c>
      <c r="CL441">
        <v>596496.13</v>
      </c>
      <c r="CM441">
        <v>0.88</v>
      </c>
      <c r="CN441">
        <v>0.88</v>
      </c>
      <c r="CO441">
        <v>0</v>
      </c>
      <c r="CP441">
        <v>0</v>
      </c>
      <c r="CQ441">
        <v>0</v>
      </c>
      <c r="CR441">
        <v>1808</v>
      </c>
      <c r="CS441">
        <v>773</v>
      </c>
      <c r="CT441">
        <v>1954</v>
      </c>
      <c r="CU441">
        <v>152.99</v>
      </c>
      <c r="CV441">
        <v>402.87</v>
      </c>
      <c r="CW441">
        <v>5154815</v>
      </c>
      <c r="CX441">
        <v>0.99</v>
      </c>
      <c r="CY441">
        <v>1</v>
      </c>
      <c r="CZ441">
        <v>528</v>
      </c>
      <c r="DA441">
        <v>624</v>
      </c>
      <c r="DB441">
        <v>336</v>
      </c>
      <c r="DC441" s="11">
        <v>18752000</v>
      </c>
      <c r="DD441">
        <v>83.1</v>
      </c>
    </row>
    <row r="442" spans="1:108" x14ac:dyDescent="0.3">
      <c r="A442" s="1">
        <v>43849</v>
      </c>
      <c r="B442" s="2">
        <v>0.95833333333333337</v>
      </c>
      <c r="C442">
        <v>446.47</v>
      </c>
      <c r="D442">
        <v>443.08</v>
      </c>
      <c r="E442">
        <v>72.37</v>
      </c>
      <c r="F442">
        <v>0.98799999999999999</v>
      </c>
      <c r="G442">
        <v>143.61000000000001</v>
      </c>
      <c r="H442">
        <v>138.46</v>
      </c>
      <c r="I442">
        <v>1657739.75</v>
      </c>
      <c r="J442">
        <v>0.96</v>
      </c>
      <c r="K442">
        <v>0.97</v>
      </c>
      <c r="L442">
        <v>18.829999999999998</v>
      </c>
      <c r="M442">
        <v>26.03</v>
      </c>
      <c r="N442">
        <v>639231.31000000006</v>
      </c>
      <c r="O442">
        <v>0.65</v>
      </c>
      <c r="P442">
        <v>0.68</v>
      </c>
      <c r="Q442">
        <v>187.72</v>
      </c>
      <c r="R442">
        <v>209.72</v>
      </c>
      <c r="S442">
        <v>87.14</v>
      </c>
      <c r="T442">
        <v>0.91</v>
      </c>
      <c r="U442">
        <v>55.24</v>
      </c>
      <c r="V442">
        <v>63.49</v>
      </c>
      <c r="W442">
        <v>24.58</v>
      </c>
      <c r="X442">
        <v>0.92400000000000004</v>
      </c>
      <c r="Y442">
        <v>175</v>
      </c>
      <c r="Z442">
        <v>186</v>
      </c>
      <c r="AA442">
        <v>66</v>
      </c>
      <c r="AB442">
        <v>-93.54</v>
      </c>
      <c r="AC442">
        <v>20.77</v>
      </c>
      <c r="AD442">
        <v>20.48</v>
      </c>
      <c r="AE442">
        <v>6.24</v>
      </c>
      <c r="AF442">
        <v>0.95</v>
      </c>
      <c r="AG442">
        <v>114.11</v>
      </c>
      <c r="AH442">
        <v>124.97</v>
      </c>
      <c r="AI442">
        <v>4051050</v>
      </c>
      <c r="AJ442">
        <v>0.85</v>
      </c>
      <c r="AK442">
        <v>0.86</v>
      </c>
      <c r="AL442">
        <v>63.1</v>
      </c>
      <c r="AM442">
        <v>63.9</v>
      </c>
      <c r="AN442">
        <v>1725052.25</v>
      </c>
      <c r="AO442">
        <v>0.92</v>
      </c>
      <c r="AP442">
        <v>0.93</v>
      </c>
      <c r="AQ442">
        <v>8.9600000000000009</v>
      </c>
      <c r="AR442">
        <v>9.64</v>
      </c>
      <c r="AS442">
        <v>482524.72</v>
      </c>
      <c r="AT442">
        <v>0.87</v>
      </c>
      <c r="AU442">
        <v>0.92</v>
      </c>
      <c r="AV442">
        <v>100.65</v>
      </c>
      <c r="AW442">
        <v>179.92</v>
      </c>
      <c r="AX442">
        <v>705202.25</v>
      </c>
      <c r="AY442">
        <v>0.52</v>
      </c>
      <c r="AZ442">
        <v>0.66</v>
      </c>
      <c r="BA442">
        <v>90.13</v>
      </c>
      <c r="BB442">
        <v>93.04</v>
      </c>
      <c r="BC442">
        <v>2095440</v>
      </c>
      <c r="BD442">
        <v>0.88</v>
      </c>
      <c r="BE442">
        <v>0.89</v>
      </c>
      <c r="BF442">
        <v>96.67</v>
      </c>
      <c r="BG442">
        <v>101.55</v>
      </c>
      <c r="BH442">
        <v>3164298.5</v>
      </c>
      <c r="BI442">
        <v>0.88</v>
      </c>
      <c r="BJ442">
        <v>0.89</v>
      </c>
      <c r="BK442">
        <v>192.42</v>
      </c>
      <c r="BL442">
        <v>195.59</v>
      </c>
      <c r="BM442">
        <v>4971181.5</v>
      </c>
      <c r="BN442">
        <v>0.92</v>
      </c>
      <c r="BO442">
        <v>0.92</v>
      </c>
      <c r="BP442">
        <v>177.33</v>
      </c>
      <c r="BQ442">
        <v>181.03</v>
      </c>
      <c r="BR442">
        <v>2194337.25</v>
      </c>
      <c r="BS442">
        <v>0.92</v>
      </c>
      <c r="BT442">
        <v>0.92</v>
      </c>
      <c r="BU442">
        <v>27.08</v>
      </c>
      <c r="BV442">
        <v>32.659999999999997</v>
      </c>
      <c r="BW442">
        <v>677886.44</v>
      </c>
      <c r="BX442">
        <v>0.77</v>
      </c>
      <c r="BY442">
        <v>0.77</v>
      </c>
      <c r="BZ442">
        <v>157.22</v>
      </c>
      <c r="CA442">
        <v>184.81</v>
      </c>
      <c r="CB442">
        <v>5341615.5</v>
      </c>
      <c r="CC442">
        <v>0.79</v>
      </c>
      <c r="CD442">
        <v>0.8</v>
      </c>
      <c r="CE442">
        <v>32.369999999999997</v>
      </c>
      <c r="CF442">
        <v>37.32</v>
      </c>
      <c r="CG442">
        <v>762498.69</v>
      </c>
      <c r="CH442">
        <v>0.81</v>
      </c>
      <c r="CI442">
        <v>0.82</v>
      </c>
      <c r="CJ442">
        <v>46.27</v>
      </c>
      <c r="CK442">
        <v>52.29</v>
      </c>
      <c r="CL442">
        <v>596545</v>
      </c>
      <c r="CM442">
        <v>0.83</v>
      </c>
      <c r="CN442">
        <v>0.83</v>
      </c>
      <c r="CO442">
        <v>0</v>
      </c>
      <c r="CP442">
        <v>0</v>
      </c>
      <c r="CQ442">
        <v>0</v>
      </c>
      <c r="CR442">
        <v>1799</v>
      </c>
      <c r="CS442">
        <v>772</v>
      </c>
      <c r="CT442">
        <v>1949</v>
      </c>
      <c r="CU442">
        <v>135.03</v>
      </c>
      <c r="CV442">
        <v>355.9</v>
      </c>
      <c r="CW442">
        <v>5154955.5</v>
      </c>
      <c r="CX442">
        <v>0.99</v>
      </c>
      <c r="CY442">
        <v>1</v>
      </c>
      <c r="CZ442">
        <v>456</v>
      </c>
      <c r="DA442">
        <v>584</v>
      </c>
      <c r="DB442">
        <v>360</v>
      </c>
      <c r="DC442" s="11">
        <v>18752000</v>
      </c>
      <c r="DD442">
        <v>77.53</v>
      </c>
    </row>
    <row r="443" spans="1:108" x14ac:dyDescent="0.3">
      <c r="A443" s="1">
        <v>43850</v>
      </c>
      <c r="B443" s="2">
        <v>0</v>
      </c>
      <c r="C443">
        <v>447.06</v>
      </c>
      <c r="D443">
        <v>444.55</v>
      </c>
      <c r="E443">
        <v>64.98</v>
      </c>
      <c r="F443">
        <v>0.99</v>
      </c>
      <c r="G443">
        <v>147.26</v>
      </c>
      <c r="H443">
        <v>141.59</v>
      </c>
      <c r="I443">
        <v>1657888.63</v>
      </c>
      <c r="J443">
        <v>0.96</v>
      </c>
      <c r="K443">
        <v>0.97</v>
      </c>
      <c r="L443">
        <v>20.58</v>
      </c>
      <c r="M443">
        <v>27.2</v>
      </c>
      <c r="N443">
        <v>639250.06000000006</v>
      </c>
      <c r="O443">
        <v>0.67</v>
      </c>
      <c r="P443">
        <v>0.7</v>
      </c>
      <c r="Q443">
        <v>183.58</v>
      </c>
      <c r="R443">
        <v>209.72</v>
      </c>
      <c r="S443">
        <v>91.57</v>
      </c>
      <c r="T443">
        <v>0.9</v>
      </c>
      <c r="U443">
        <v>59.55</v>
      </c>
      <c r="V443">
        <v>61.44</v>
      </c>
      <c r="W443">
        <v>21.5</v>
      </c>
      <c r="X443">
        <v>0.93400000000000005</v>
      </c>
      <c r="Y443">
        <v>92</v>
      </c>
      <c r="Z443">
        <v>104</v>
      </c>
      <c r="AA443">
        <v>50</v>
      </c>
      <c r="AB443">
        <v>-88.36</v>
      </c>
      <c r="AC443">
        <v>17.22</v>
      </c>
      <c r="AD443">
        <v>20</v>
      </c>
      <c r="AE443">
        <v>8.16</v>
      </c>
      <c r="AF443">
        <v>0.93</v>
      </c>
      <c r="AG443">
        <v>130.79</v>
      </c>
      <c r="AH443">
        <v>140.13</v>
      </c>
      <c r="AI443">
        <v>4051174</v>
      </c>
      <c r="AJ443">
        <v>0.87</v>
      </c>
      <c r="AK443">
        <v>0.87</v>
      </c>
      <c r="AL443">
        <v>71.12</v>
      </c>
      <c r="AM443">
        <v>71.760000000000005</v>
      </c>
      <c r="AN443">
        <v>1725122</v>
      </c>
      <c r="AO443">
        <v>0.92</v>
      </c>
      <c r="AP443">
        <v>0.93</v>
      </c>
      <c r="AQ443">
        <v>0</v>
      </c>
      <c r="AR443">
        <v>0</v>
      </c>
      <c r="AS443">
        <v>482524.91</v>
      </c>
      <c r="AT443">
        <v>1</v>
      </c>
      <c r="AU443">
        <v>1</v>
      </c>
      <c r="AV443">
        <v>104.13</v>
      </c>
      <c r="AW443">
        <v>172.58</v>
      </c>
      <c r="AX443">
        <v>705295.94</v>
      </c>
      <c r="AY443">
        <v>0.56000000000000005</v>
      </c>
      <c r="AZ443">
        <v>0.7</v>
      </c>
      <c r="BA443">
        <v>90.63</v>
      </c>
      <c r="BB443">
        <v>93.74</v>
      </c>
      <c r="BC443">
        <v>2095531.63</v>
      </c>
      <c r="BD443">
        <v>0.88</v>
      </c>
      <c r="BE443">
        <v>0.88</v>
      </c>
      <c r="BF443">
        <v>111.14</v>
      </c>
      <c r="BG443">
        <v>112.24</v>
      </c>
      <c r="BH443">
        <v>3164396.75</v>
      </c>
      <c r="BI443">
        <v>0.92</v>
      </c>
      <c r="BJ443">
        <v>0.92</v>
      </c>
      <c r="BK443">
        <v>195.49</v>
      </c>
      <c r="BL443">
        <v>197.33</v>
      </c>
      <c r="BM443">
        <v>4971380.5</v>
      </c>
      <c r="BN443">
        <v>0.92</v>
      </c>
      <c r="BO443">
        <v>0.92</v>
      </c>
      <c r="BP443">
        <v>171.04</v>
      </c>
      <c r="BQ443">
        <v>175.6</v>
      </c>
      <c r="BR443">
        <v>2194514.25</v>
      </c>
      <c r="BS443">
        <v>0.91</v>
      </c>
      <c r="BT443">
        <v>0.91</v>
      </c>
      <c r="BU443">
        <v>71</v>
      </c>
      <c r="BV443">
        <v>74.63</v>
      </c>
      <c r="BW443">
        <v>677917.75</v>
      </c>
      <c r="BX443">
        <v>0.88</v>
      </c>
      <c r="BY443">
        <v>0.88</v>
      </c>
      <c r="BZ443">
        <v>173.01</v>
      </c>
      <c r="CA443">
        <v>199.98</v>
      </c>
      <c r="CB443">
        <v>5341781.5</v>
      </c>
      <c r="CC443">
        <v>0.8</v>
      </c>
      <c r="CD443">
        <v>0.81</v>
      </c>
      <c r="CE443">
        <v>60.34</v>
      </c>
      <c r="CF443">
        <v>60.38</v>
      </c>
      <c r="CG443">
        <v>762540.25</v>
      </c>
      <c r="CH443">
        <v>0.93</v>
      </c>
      <c r="CI443">
        <v>0.94</v>
      </c>
      <c r="CJ443">
        <v>46.36</v>
      </c>
      <c r="CK443">
        <v>52.37</v>
      </c>
      <c r="CL443">
        <v>596585.75</v>
      </c>
      <c r="CM443">
        <v>0.82</v>
      </c>
      <c r="CN443">
        <v>0.82</v>
      </c>
      <c r="CO443">
        <v>0</v>
      </c>
      <c r="CP443">
        <v>0</v>
      </c>
      <c r="CQ443">
        <v>0</v>
      </c>
      <c r="CR443">
        <v>1801</v>
      </c>
      <c r="CS443">
        <v>779</v>
      </c>
      <c r="CT443">
        <v>1945</v>
      </c>
      <c r="CU443">
        <v>171.02</v>
      </c>
      <c r="CV443">
        <v>446.6</v>
      </c>
      <c r="CW443">
        <v>5155088.5</v>
      </c>
      <c r="CX443">
        <v>1</v>
      </c>
      <c r="CY443">
        <v>1</v>
      </c>
      <c r="CZ443">
        <v>408</v>
      </c>
      <c r="DA443">
        <v>552</v>
      </c>
      <c r="DB443">
        <v>368</v>
      </c>
      <c r="DC443" s="11">
        <v>18752000</v>
      </c>
      <c r="DD443">
        <v>74.22</v>
      </c>
    </row>
    <row r="444" spans="1:108" x14ac:dyDescent="0.3">
      <c r="A444" s="1">
        <v>43850</v>
      </c>
      <c r="B444" s="2">
        <v>4.1666666666666664E-2</v>
      </c>
      <c r="C444">
        <v>455.34</v>
      </c>
      <c r="D444">
        <v>456.37</v>
      </c>
      <c r="E444">
        <v>69.42</v>
      </c>
      <c r="F444">
        <v>0.98799999999999999</v>
      </c>
      <c r="G444">
        <v>151.35</v>
      </c>
      <c r="H444">
        <v>144.91</v>
      </c>
      <c r="I444">
        <v>1658038.13</v>
      </c>
      <c r="J444">
        <v>0.96</v>
      </c>
      <c r="K444">
        <v>0.97</v>
      </c>
      <c r="L444">
        <v>23.42</v>
      </c>
      <c r="M444">
        <v>29.46</v>
      </c>
      <c r="N444">
        <v>639271.13</v>
      </c>
      <c r="O444">
        <v>0.69</v>
      </c>
      <c r="P444">
        <v>0.74</v>
      </c>
      <c r="Q444">
        <v>178.71</v>
      </c>
      <c r="R444">
        <v>196.43</v>
      </c>
      <c r="S444">
        <v>91.57</v>
      </c>
      <c r="T444">
        <v>0.89</v>
      </c>
      <c r="U444">
        <v>60.98</v>
      </c>
      <c r="V444">
        <v>64.510000000000005</v>
      </c>
      <c r="W444">
        <v>22.02</v>
      </c>
      <c r="X444">
        <v>0.93400000000000005</v>
      </c>
      <c r="Y444">
        <v>96</v>
      </c>
      <c r="Z444">
        <v>108</v>
      </c>
      <c r="AA444">
        <v>53</v>
      </c>
      <c r="AB444">
        <v>-87.12</v>
      </c>
      <c r="AC444">
        <v>18.03</v>
      </c>
      <c r="AD444">
        <v>23.36</v>
      </c>
      <c r="AE444">
        <v>5.28</v>
      </c>
      <c r="AF444">
        <v>0.97</v>
      </c>
      <c r="AG444">
        <v>121.45</v>
      </c>
      <c r="AH444">
        <v>133.29</v>
      </c>
      <c r="AI444">
        <v>4051297.75</v>
      </c>
      <c r="AJ444">
        <v>0.84</v>
      </c>
      <c r="AK444">
        <v>0.85</v>
      </c>
      <c r="AL444">
        <v>72.790000000000006</v>
      </c>
      <c r="AM444">
        <v>74.25</v>
      </c>
      <c r="AN444">
        <v>1725194.38</v>
      </c>
      <c r="AO444">
        <v>0.9</v>
      </c>
      <c r="AP444">
        <v>0.91</v>
      </c>
      <c r="AQ444">
        <v>0</v>
      </c>
      <c r="AR444">
        <v>0</v>
      </c>
      <c r="AS444">
        <v>482524.91</v>
      </c>
      <c r="AT444">
        <v>1</v>
      </c>
      <c r="AU444">
        <v>1</v>
      </c>
      <c r="AV444">
        <v>98.29</v>
      </c>
      <c r="AW444">
        <v>167.11</v>
      </c>
      <c r="AX444">
        <v>705388.25</v>
      </c>
      <c r="AY444">
        <v>0.55000000000000004</v>
      </c>
      <c r="AZ444">
        <v>0.68</v>
      </c>
      <c r="BA444">
        <v>94.45</v>
      </c>
      <c r="BB444">
        <v>96.64</v>
      </c>
      <c r="BC444">
        <v>2095620.25</v>
      </c>
      <c r="BD444">
        <v>0.88</v>
      </c>
      <c r="BE444">
        <v>0.89</v>
      </c>
      <c r="BF444">
        <v>101.5</v>
      </c>
      <c r="BG444">
        <v>103.49</v>
      </c>
      <c r="BH444">
        <v>3164511.75</v>
      </c>
      <c r="BI444">
        <v>0.9</v>
      </c>
      <c r="BJ444">
        <v>0.91</v>
      </c>
      <c r="BK444">
        <v>178.98</v>
      </c>
      <c r="BL444">
        <v>183.37</v>
      </c>
      <c r="BM444">
        <v>4971565</v>
      </c>
      <c r="BN444">
        <v>0.9</v>
      </c>
      <c r="BO444">
        <v>0.91</v>
      </c>
      <c r="BP444">
        <v>164.59</v>
      </c>
      <c r="BQ444">
        <v>168.58</v>
      </c>
      <c r="BR444">
        <v>2194680</v>
      </c>
      <c r="BS444">
        <v>0.9</v>
      </c>
      <c r="BT444">
        <v>0.91</v>
      </c>
      <c r="BU444">
        <v>40.07</v>
      </c>
      <c r="BV444">
        <v>41.72</v>
      </c>
      <c r="BW444">
        <v>677959.13</v>
      </c>
      <c r="BX444">
        <v>0.88</v>
      </c>
      <c r="BY444">
        <v>0.89</v>
      </c>
      <c r="BZ444">
        <v>192.9</v>
      </c>
      <c r="CA444">
        <v>216.45</v>
      </c>
      <c r="CB444">
        <v>5341950.5</v>
      </c>
      <c r="CC444">
        <v>0.82</v>
      </c>
      <c r="CD444">
        <v>0.83</v>
      </c>
      <c r="CE444">
        <v>33.409999999999997</v>
      </c>
      <c r="CF444">
        <v>38.24</v>
      </c>
      <c r="CG444">
        <v>762583.69</v>
      </c>
      <c r="CH444">
        <v>0.8</v>
      </c>
      <c r="CI444">
        <v>0.82</v>
      </c>
      <c r="CJ444">
        <v>41.85</v>
      </c>
      <c r="CK444">
        <v>48.97</v>
      </c>
      <c r="CL444">
        <v>596627.18999999994</v>
      </c>
      <c r="CM444">
        <v>0.79</v>
      </c>
      <c r="CN444">
        <v>0.79</v>
      </c>
      <c r="CO444">
        <v>0</v>
      </c>
      <c r="CP444">
        <v>0</v>
      </c>
      <c r="CQ444">
        <v>0</v>
      </c>
      <c r="CR444">
        <v>1799</v>
      </c>
      <c r="CS444">
        <v>761</v>
      </c>
      <c r="CT444">
        <v>1913</v>
      </c>
      <c r="CU444">
        <v>121.93</v>
      </c>
      <c r="CV444">
        <v>317.63</v>
      </c>
      <c r="CW444">
        <v>5155219</v>
      </c>
      <c r="CX444">
        <v>0.99</v>
      </c>
      <c r="CY444">
        <v>1</v>
      </c>
      <c r="CZ444">
        <v>384</v>
      </c>
      <c r="DA444">
        <v>552</v>
      </c>
      <c r="DB444">
        <v>400</v>
      </c>
      <c r="DC444" s="11">
        <v>18752000</v>
      </c>
      <c r="DD444">
        <v>68.150000000000006</v>
      </c>
    </row>
    <row r="445" spans="1:108" x14ac:dyDescent="0.3">
      <c r="A445" s="1">
        <v>43850</v>
      </c>
      <c r="B445" s="2">
        <v>8.3333333333333329E-2</v>
      </c>
      <c r="C445">
        <v>457.55</v>
      </c>
      <c r="D445">
        <v>463.75</v>
      </c>
      <c r="E445">
        <v>70.89</v>
      </c>
      <c r="F445">
        <v>0.98799999999999999</v>
      </c>
      <c r="G445">
        <v>153.88</v>
      </c>
      <c r="H445">
        <v>147.82</v>
      </c>
      <c r="I445">
        <v>1658187.25</v>
      </c>
      <c r="J445">
        <v>0.97</v>
      </c>
      <c r="K445">
        <v>0.97</v>
      </c>
      <c r="L445">
        <v>20.14</v>
      </c>
      <c r="M445">
        <v>26.79</v>
      </c>
      <c r="N445">
        <v>639291.56000000006</v>
      </c>
      <c r="O445">
        <v>0.67</v>
      </c>
      <c r="P445">
        <v>0.7</v>
      </c>
      <c r="Q445">
        <v>181.51</v>
      </c>
      <c r="R445">
        <v>196.43</v>
      </c>
      <c r="S445">
        <v>87.14</v>
      </c>
      <c r="T445">
        <v>0.89</v>
      </c>
      <c r="U445">
        <v>56.42</v>
      </c>
      <c r="V445">
        <v>68.099999999999994</v>
      </c>
      <c r="W445">
        <v>26.62</v>
      </c>
      <c r="X445">
        <v>0.92400000000000004</v>
      </c>
      <c r="Y445">
        <v>83</v>
      </c>
      <c r="Z445">
        <v>89</v>
      </c>
      <c r="AA445">
        <v>35</v>
      </c>
      <c r="AB445">
        <v>-92.18</v>
      </c>
      <c r="AC445">
        <v>17.34</v>
      </c>
      <c r="AD445">
        <v>15.68</v>
      </c>
      <c r="AE445">
        <v>5.12</v>
      </c>
      <c r="AF445">
        <v>0.95</v>
      </c>
      <c r="AG445">
        <v>131.76</v>
      </c>
      <c r="AH445">
        <v>143.13</v>
      </c>
      <c r="AI445">
        <v>4051419.5</v>
      </c>
      <c r="AJ445">
        <v>0.86</v>
      </c>
      <c r="AK445">
        <v>0.86</v>
      </c>
      <c r="AL445">
        <v>67.38</v>
      </c>
      <c r="AM445">
        <v>67.510000000000005</v>
      </c>
      <c r="AN445">
        <v>1725264.25</v>
      </c>
      <c r="AO445">
        <v>0.93</v>
      </c>
      <c r="AP445">
        <v>0.94</v>
      </c>
      <c r="AQ445">
        <v>0</v>
      </c>
      <c r="AR445">
        <v>0</v>
      </c>
      <c r="AS445">
        <v>482524.91</v>
      </c>
      <c r="AT445">
        <v>1</v>
      </c>
      <c r="AU445">
        <v>1</v>
      </c>
      <c r="AV445">
        <v>82.59</v>
      </c>
      <c r="AW445">
        <v>111.43</v>
      </c>
      <c r="AX445">
        <v>705478.19</v>
      </c>
      <c r="AY445">
        <v>0.7</v>
      </c>
      <c r="AZ445">
        <v>0.77</v>
      </c>
      <c r="BA445">
        <v>83.22</v>
      </c>
      <c r="BB445">
        <v>87.78</v>
      </c>
      <c r="BC445">
        <v>2095708.5</v>
      </c>
      <c r="BD445">
        <v>0.86</v>
      </c>
      <c r="BE445">
        <v>0.87</v>
      </c>
      <c r="BF445">
        <v>109.28</v>
      </c>
      <c r="BG445">
        <v>111.1</v>
      </c>
      <c r="BH445">
        <v>3164611.75</v>
      </c>
      <c r="BI445">
        <v>0.91</v>
      </c>
      <c r="BJ445">
        <v>0.92</v>
      </c>
      <c r="BK445">
        <v>171.82</v>
      </c>
      <c r="BL445">
        <v>177.19</v>
      </c>
      <c r="BM445">
        <v>4971738.5</v>
      </c>
      <c r="BN445">
        <v>0.91</v>
      </c>
      <c r="BO445">
        <v>0.91</v>
      </c>
      <c r="BP445">
        <v>145.94999999999999</v>
      </c>
      <c r="BQ445">
        <v>151.86000000000001</v>
      </c>
      <c r="BR445">
        <v>2194839.75</v>
      </c>
      <c r="BS445">
        <v>0.9</v>
      </c>
      <c r="BT445">
        <v>0.9</v>
      </c>
      <c r="BU445">
        <v>37.71</v>
      </c>
      <c r="BV445">
        <v>39.31</v>
      </c>
      <c r="BW445">
        <v>677998.44</v>
      </c>
      <c r="BX445">
        <v>0.89</v>
      </c>
      <c r="BY445">
        <v>0.89</v>
      </c>
      <c r="BZ445">
        <v>180.07</v>
      </c>
      <c r="CA445">
        <v>207.61</v>
      </c>
      <c r="CB445">
        <v>5342111</v>
      </c>
      <c r="CC445">
        <v>0.81</v>
      </c>
      <c r="CD445">
        <v>0.82</v>
      </c>
      <c r="CE445">
        <v>29.65</v>
      </c>
      <c r="CF445">
        <v>35.090000000000003</v>
      </c>
      <c r="CG445">
        <v>762624.44</v>
      </c>
      <c r="CH445">
        <v>0.79</v>
      </c>
      <c r="CI445">
        <v>0.79</v>
      </c>
      <c r="CJ445">
        <v>43.05</v>
      </c>
      <c r="CK445">
        <v>49.82</v>
      </c>
      <c r="CL445">
        <v>596668.56000000006</v>
      </c>
      <c r="CM445">
        <v>0.81</v>
      </c>
      <c r="CN445">
        <v>0.81</v>
      </c>
      <c r="CO445">
        <v>0</v>
      </c>
      <c r="CP445">
        <v>0</v>
      </c>
      <c r="CQ445">
        <v>0</v>
      </c>
      <c r="CR445">
        <v>1797</v>
      </c>
      <c r="CS445">
        <v>765</v>
      </c>
      <c r="CT445">
        <v>1964</v>
      </c>
      <c r="CU445">
        <v>119.19</v>
      </c>
      <c r="CV445">
        <v>312.95999999999998</v>
      </c>
      <c r="CW445">
        <v>5155344.5</v>
      </c>
      <c r="CX445">
        <v>1</v>
      </c>
      <c r="CY445">
        <v>1</v>
      </c>
      <c r="CZ445">
        <v>344</v>
      </c>
      <c r="DA445">
        <v>472</v>
      </c>
      <c r="DB445">
        <v>320</v>
      </c>
      <c r="DC445" s="11">
        <v>18752000</v>
      </c>
      <c r="DD445">
        <v>73.61</v>
      </c>
    </row>
    <row r="446" spans="1:108" x14ac:dyDescent="0.3">
      <c r="A446" s="1">
        <v>43850</v>
      </c>
      <c r="B446" s="2">
        <v>0.125</v>
      </c>
      <c r="C446">
        <v>456.96</v>
      </c>
      <c r="D446">
        <v>450.46</v>
      </c>
      <c r="E446">
        <v>72.37</v>
      </c>
      <c r="F446">
        <v>0.98799999999999999</v>
      </c>
      <c r="G446">
        <v>147.4</v>
      </c>
      <c r="H446">
        <v>141.66</v>
      </c>
      <c r="I446">
        <v>1658336.38</v>
      </c>
      <c r="J446">
        <v>0.96</v>
      </c>
      <c r="K446">
        <v>0.97</v>
      </c>
      <c r="L446">
        <v>22.36</v>
      </c>
      <c r="M446">
        <v>28.47</v>
      </c>
      <c r="N446">
        <v>639312.43999999994</v>
      </c>
      <c r="O446">
        <v>0.69</v>
      </c>
      <c r="P446">
        <v>0.73</v>
      </c>
      <c r="Q446">
        <v>177.38</v>
      </c>
      <c r="R446">
        <v>194.95</v>
      </c>
      <c r="S446">
        <v>84.18</v>
      </c>
      <c r="T446">
        <v>0.9</v>
      </c>
      <c r="U446">
        <v>60.01</v>
      </c>
      <c r="V446">
        <v>61.95</v>
      </c>
      <c r="W446">
        <v>28.67</v>
      </c>
      <c r="X446">
        <v>0.90600000000000003</v>
      </c>
      <c r="Y446">
        <v>88</v>
      </c>
      <c r="Z446">
        <v>94</v>
      </c>
      <c r="AA446">
        <v>37</v>
      </c>
      <c r="AB446">
        <v>-92.04</v>
      </c>
      <c r="AC446">
        <v>20.85</v>
      </c>
      <c r="AD446">
        <v>21.44</v>
      </c>
      <c r="AE446">
        <v>4.4800000000000004</v>
      </c>
      <c r="AF446">
        <v>0.98</v>
      </c>
      <c r="AG446">
        <v>122.84</v>
      </c>
      <c r="AH446">
        <v>134.01</v>
      </c>
      <c r="AI446">
        <v>4051544.25</v>
      </c>
      <c r="AJ446">
        <v>0.85</v>
      </c>
      <c r="AK446">
        <v>0.86</v>
      </c>
      <c r="AL446">
        <v>69.72</v>
      </c>
      <c r="AM446">
        <v>70.27</v>
      </c>
      <c r="AN446">
        <v>1725333</v>
      </c>
      <c r="AO446">
        <v>0.92</v>
      </c>
      <c r="AP446">
        <v>0.93</v>
      </c>
      <c r="AQ446">
        <v>0</v>
      </c>
      <c r="AR446">
        <v>0</v>
      </c>
      <c r="AS446">
        <v>482524.91</v>
      </c>
      <c r="AT446">
        <v>1</v>
      </c>
      <c r="AU446">
        <v>1</v>
      </c>
      <c r="AV446">
        <v>80.180000000000007</v>
      </c>
      <c r="AW446">
        <v>110.07</v>
      </c>
      <c r="AX446">
        <v>705568.81</v>
      </c>
      <c r="AY446">
        <v>0.68</v>
      </c>
      <c r="AZ446">
        <v>0.74</v>
      </c>
      <c r="BA446">
        <v>92.25</v>
      </c>
      <c r="BB446">
        <v>94.37</v>
      </c>
      <c r="BC446">
        <v>2095795.13</v>
      </c>
      <c r="BD446">
        <v>0.89</v>
      </c>
      <c r="BE446">
        <v>0.89</v>
      </c>
      <c r="BF446">
        <v>96.06</v>
      </c>
      <c r="BG446">
        <v>99.17</v>
      </c>
      <c r="BH446">
        <v>3164713.75</v>
      </c>
      <c r="BI446">
        <v>0.9</v>
      </c>
      <c r="BJ446">
        <v>0.9</v>
      </c>
      <c r="BK446">
        <v>167.21</v>
      </c>
      <c r="BL446">
        <v>174.17</v>
      </c>
      <c r="BM446">
        <v>4971903.5</v>
      </c>
      <c r="BN446">
        <v>0.9</v>
      </c>
      <c r="BO446">
        <v>0.9</v>
      </c>
      <c r="BP446">
        <v>159.84</v>
      </c>
      <c r="BQ446">
        <v>164.04</v>
      </c>
      <c r="BR446">
        <v>2194993.5</v>
      </c>
      <c r="BS446">
        <v>0.91</v>
      </c>
      <c r="BT446">
        <v>0.91</v>
      </c>
      <c r="BU446">
        <v>36.96</v>
      </c>
      <c r="BV446">
        <v>38.81</v>
      </c>
      <c r="BW446">
        <v>678037</v>
      </c>
      <c r="BX446">
        <v>0.88</v>
      </c>
      <c r="BY446">
        <v>0.88</v>
      </c>
      <c r="BZ446">
        <v>166.28</v>
      </c>
      <c r="CA446">
        <v>196.71</v>
      </c>
      <c r="CB446">
        <v>5342274.5</v>
      </c>
      <c r="CC446">
        <v>0.78</v>
      </c>
      <c r="CD446">
        <v>0.8</v>
      </c>
      <c r="CE446">
        <v>48.26</v>
      </c>
      <c r="CF446">
        <v>50.85</v>
      </c>
      <c r="CG446">
        <v>762673.63</v>
      </c>
      <c r="CH446">
        <v>0.88</v>
      </c>
      <c r="CI446">
        <v>0.91</v>
      </c>
      <c r="CJ446">
        <v>44.78</v>
      </c>
      <c r="CK446">
        <v>52.24</v>
      </c>
      <c r="CL446">
        <v>596713.13</v>
      </c>
      <c r="CM446">
        <v>0.8</v>
      </c>
      <c r="CN446">
        <v>0.8</v>
      </c>
      <c r="CO446">
        <v>0</v>
      </c>
      <c r="CP446">
        <v>0</v>
      </c>
      <c r="CQ446">
        <v>0</v>
      </c>
      <c r="CR446">
        <v>1795</v>
      </c>
      <c r="CS446">
        <v>765</v>
      </c>
      <c r="CT446">
        <v>1973</v>
      </c>
      <c r="CU446">
        <v>132.09</v>
      </c>
      <c r="CV446">
        <v>345.56</v>
      </c>
      <c r="CW446">
        <v>5155475</v>
      </c>
      <c r="CX446">
        <v>1</v>
      </c>
      <c r="CY446">
        <v>1</v>
      </c>
      <c r="CZ446">
        <v>328</v>
      </c>
      <c r="DA446">
        <v>368</v>
      </c>
      <c r="DB446">
        <v>160</v>
      </c>
      <c r="DC446" s="11">
        <v>18752000</v>
      </c>
      <c r="DD446">
        <v>98.24</v>
      </c>
    </row>
    <row r="447" spans="1:108" x14ac:dyDescent="0.3">
      <c r="A447" s="1">
        <v>43850</v>
      </c>
      <c r="B447" s="2">
        <v>0.16666666666666666</v>
      </c>
      <c r="C447">
        <v>472.02</v>
      </c>
      <c r="D447">
        <v>462.28</v>
      </c>
      <c r="E447">
        <v>70.89</v>
      </c>
      <c r="F447">
        <v>0.98799999999999999</v>
      </c>
      <c r="G447">
        <v>144.86000000000001</v>
      </c>
      <c r="H447">
        <v>139.82</v>
      </c>
      <c r="I447">
        <v>1658485.63</v>
      </c>
      <c r="J447">
        <v>0.97</v>
      </c>
      <c r="K447">
        <v>0.98</v>
      </c>
      <c r="L447">
        <v>22.32</v>
      </c>
      <c r="M447">
        <v>27.44</v>
      </c>
      <c r="N447">
        <v>639333.93999999994</v>
      </c>
      <c r="O447">
        <v>0.72</v>
      </c>
      <c r="P447">
        <v>0.77</v>
      </c>
      <c r="Q447">
        <v>178.41</v>
      </c>
      <c r="R447">
        <v>196.43</v>
      </c>
      <c r="S447">
        <v>82.71</v>
      </c>
      <c r="T447">
        <v>0.91</v>
      </c>
      <c r="U447">
        <v>56.99</v>
      </c>
      <c r="V447">
        <v>53.76</v>
      </c>
      <c r="W447">
        <v>21.5</v>
      </c>
      <c r="X447">
        <v>0.93</v>
      </c>
      <c r="Y447">
        <v>95</v>
      </c>
      <c r="Z447">
        <v>101</v>
      </c>
      <c r="AA447">
        <v>37</v>
      </c>
      <c r="AB447">
        <v>-93.14</v>
      </c>
      <c r="AC447">
        <v>20.64</v>
      </c>
      <c r="AD447">
        <v>21.44</v>
      </c>
      <c r="AE447">
        <v>6.24</v>
      </c>
      <c r="AF447">
        <v>0.97</v>
      </c>
      <c r="AG447">
        <v>127.72</v>
      </c>
      <c r="AH447">
        <v>136.91999999999999</v>
      </c>
      <c r="AI447">
        <v>4051669.25</v>
      </c>
      <c r="AJ447">
        <v>0.88</v>
      </c>
      <c r="AK447">
        <v>0.88</v>
      </c>
      <c r="AL447">
        <v>66.38</v>
      </c>
      <c r="AM447">
        <v>67.599999999999994</v>
      </c>
      <c r="AN447">
        <v>1725401.88</v>
      </c>
      <c r="AO447">
        <v>0.92</v>
      </c>
      <c r="AP447">
        <v>0.93</v>
      </c>
      <c r="AQ447">
        <v>0</v>
      </c>
      <c r="AR447">
        <v>0</v>
      </c>
      <c r="AS447">
        <v>482524.91</v>
      </c>
      <c r="AT447">
        <v>1</v>
      </c>
      <c r="AU447">
        <v>1</v>
      </c>
      <c r="AV447">
        <v>81.58</v>
      </c>
      <c r="AW447">
        <v>111.5</v>
      </c>
      <c r="AX447">
        <v>705657.31</v>
      </c>
      <c r="AY447">
        <v>0.69</v>
      </c>
      <c r="AZ447">
        <v>0.76</v>
      </c>
      <c r="BA447">
        <v>94.35</v>
      </c>
      <c r="BB447">
        <v>96.55</v>
      </c>
      <c r="BC447">
        <v>2095883.88</v>
      </c>
      <c r="BD447">
        <v>0.9</v>
      </c>
      <c r="BE447">
        <v>0.9</v>
      </c>
      <c r="BF447">
        <v>106.28</v>
      </c>
      <c r="BG447">
        <v>108.56</v>
      </c>
      <c r="BH447">
        <v>3164813</v>
      </c>
      <c r="BI447">
        <v>0.92</v>
      </c>
      <c r="BJ447">
        <v>0.92</v>
      </c>
      <c r="BK447">
        <v>160.65</v>
      </c>
      <c r="BL447">
        <v>168.11</v>
      </c>
      <c r="BM447">
        <v>4972064.5</v>
      </c>
      <c r="BN447">
        <v>0.9</v>
      </c>
      <c r="BO447">
        <v>0.9</v>
      </c>
      <c r="BP447">
        <v>155.35</v>
      </c>
      <c r="BQ447">
        <v>161.55000000000001</v>
      </c>
      <c r="BR447">
        <v>2195149.25</v>
      </c>
      <c r="BS447">
        <v>0.9</v>
      </c>
      <c r="BT447">
        <v>0.91</v>
      </c>
      <c r="BU447">
        <v>37.96</v>
      </c>
      <c r="BV447">
        <v>39.26</v>
      </c>
      <c r="BW447">
        <v>678074.94</v>
      </c>
      <c r="BX447">
        <v>0.9</v>
      </c>
      <c r="BY447">
        <v>0.91</v>
      </c>
      <c r="BZ447">
        <v>175.17</v>
      </c>
      <c r="CA447">
        <v>201.74</v>
      </c>
      <c r="CB447">
        <v>5342428</v>
      </c>
      <c r="CC447">
        <v>0.81</v>
      </c>
      <c r="CD447">
        <v>0.82</v>
      </c>
      <c r="CE447">
        <v>58.81</v>
      </c>
      <c r="CF447">
        <v>59.33</v>
      </c>
      <c r="CG447">
        <v>762717.38</v>
      </c>
      <c r="CH447">
        <v>0.93</v>
      </c>
      <c r="CI447">
        <v>0.93</v>
      </c>
      <c r="CJ447">
        <v>60.19</v>
      </c>
      <c r="CK447">
        <v>64.42</v>
      </c>
      <c r="CL447">
        <v>596758.81000000006</v>
      </c>
      <c r="CM447">
        <v>0.88</v>
      </c>
      <c r="CN447">
        <v>0.88</v>
      </c>
      <c r="CO447">
        <v>0</v>
      </c>
      <c r="CP447">
        <v>0</v>
      </c>
      <c r="CQ447">
        <v>0</v>
      </c>
      <c r="CR447">
        <v>1801</v>
      </c>
      <c r="CS447">
        <v>767</v>
      </c>
      <c r="CT447">
        <v>1958</v>
      </c>
      <c r="CU447">
        <v>112.78</v>
      </c>
      <c r="CV447">
        <v>298.37</v>
      </c>
      <c r="CW447">
        <v>5155598.5</v>
      </c>
      <c r="CX447">
        <v>0.99</v>
      </c>
      <c r="CY447">
        <v>1</v>
      </c>
      <c r="CZ447">
        <v>352</v>
      </c>
      <c r="DA447">
        <v>448</v>
      </c>
      <c r="DB447">
        <v>272</v>
      </c>
      <c r="DC447" s="11">
        <v>18752000</v>
      </c>
      <c r="DD447">
        <v>78.849999999999994</v>
      </c>
    </row>
    <row r="448" spans="1:108" x14ac:dyDescent="0.3">
      <c r="A448" s="1">
        <v>43850</v>
      </c>
      <c r="B448" s="2">
        <v>0.20833333333333334</v>
      </c>
      <c r="C448">
        <v>471.29</v>
      </c>
      <c r="D448">
        <v>474.09</v>
      </c>
      <c r="E448">
        <v>75.319999999999993</v>
      </c>
      <c r="F448">
        <v>0.98799999999999999</v>
      </c>
      <c r="G448">
        <v>144.97</v>
      </c>
      <c r="H448">
        <v>138.85</v>
      </c>
      <c r="I448">
        <v>1658634.5</v>
      </c>
      <c r="J448">
        <v>0.96</v>
      </c>
      <c r="K448">
        <v>0.97</v>
      </c>
      <c r="L448">
        <v>22.78</v>
      </c>
      <c r="M448">
        <v>28.77</v>
      </c>
      <c r="N448">
        <v>639356.38</v>
      </c>
      <c r="O448">
        <v>0.69</v>
      </c>
      <c r="P448">
        <v>0.73</v>
      </c>
      <c r="Q448">
        <v>177.08</v>
      </c>
      <c r="R448">
        <v>205.29</v>
      </c>
      <c r="S448">
        <v>91.57</v>
      </c>
      <c r="T448">
        <v>0.9</v>
      </c>
      <c r="U448">
        <v>56.63</v>
      </c>
      <c r="V448">
        <v>63.49</v>
      </c>
      <c r="W448">
        <v>22.53</v>
      </c>
      <c r="X448">
        <v>0.93600000000000005</v>
      </c>
      <c r="Y448">
        <v>101</v>
      </c>
      <c r="Z448">
        <v>109</v>
      </c>
      <c r="AA448">
        <v>44</v>
      </c>
      <c r="AB448">
        <v>-91.19</v>
      </c>
      <c r="AC448">
        <v>19.34</v>
      </c>
      <c r="AD448">
        <v>15.84</v>
      </c>
      <c r="AE448">
        <v>5.44</v>
      </c>
      <c r="AF448">
        <v>0.93</v>
      </c>
      <c r="AG448">
        <v>131.55000000000001</v>
      </c>
      <c r="AH448">
        <v>139.81</v>
      </c>
      <c r="AI448">
        <v>4051793.75</v>
      </c>
      <c r="AJ448">
        <v>0.87</v>
      </c>
      <c r="AK448">
        <v>0.87</v>
      </c>
      <c r="AL448">
        <v>67.599999999999994</v>
      </c>
      <c r="AM448">
        <v>68.27</v>
      </c>
      <c r="AN448">
        <v>1725471.5</v>
      </c>
      <c r="AO448">
        <v>0.91</v>
      </c>
      <c r="AP448">
        <v>0.92</v>
      </c>
      <c r="AQ448">
        <v>0</v>
      </c>
      <c r="AR448">
        <v>0</v>
      </c>
      <c r="AS448">
        <v>482524.91</v>
      </c>
      <c r="AT448">
        <v>1</v>
      </c>
      <c r="AU448">
        <v>1</v>
      </c>
      <c r="AV448">
        <v>99.18</v>
      </c>
      <c r="AW448">
        <v>168.81</v>
      </c>
      <c r="AX448">
        <v>705748.13</v>
      </c>
      <c r="AY448">
        <v>0.55000000000000004</v>
      </c>
      <c r="AZ448">
        <v>0.68</v>
      </c>
      <c r="BA448">
        <v>85.39</v>
      </c>
      <c r="BB448">
        <v>89.31</v>
      </c>
      <c r="BC448">
        <v>2095970.13</v>
      </c>
      <c r="BD448">
        <v>0.86</v>
      </c>
      <c r="BE448">
        <v>0.87</v>
      </c>
      <c r="BF448">
        <v>105.48</v>
      </c>
      <c r="BG448">
        <v>107.39</v>
      </c>
      <c r="BH448">
        <v>3164915</v>
      </c>
      <c r="BI448">
        <v>0.9</v>
      </c>
      <c r="BJ448">
        <v>0.91</v>
      </c>
      <c r="BK448">
        <v>166.39</v>
      </c>
      <c r="BL448">
        <v>172.98</v>
      </c>
      <c r="BM448">
        <v>4972225</v>
      </c>
      <c r="BN448">
        <v>0.89</v>
      </c>
      <c r="BO448">
        <v>0.89</v>
      </c>
      <c r="BP448">
        <v>147.86000000000001</v>
      </c>
      <c r="BQ448">
        <v>154.07</v>
      </c>
      <c r="BR448">
        <v>2195303</v>
      </c>
      <c r="BS448">
        <v>0.89</v>
      </c>
      <c r="BT448">
        <v>0.89</v>
      </c>
      <c r="BU448">
        <v>38.46</v>
      </c>
      <c r="BV448">
        <v>40.090000000000003</v>
      </c>
      <c r="BW448">
        <v>678114.5</v>
      </c>
      <c r="BX448">
        <v>0.88</v>
      </c>
      <c r="BY448">
        <v>0.88</v>
      </c>
      <c r="BZ448">
        <v>174.26</v>
      </c>
      <c r="CA448">
        <v>201.33</v>
      </c>
      <c r="CB448">
        <v>5342591</v>
      </c>
      <c r="CC448">
        <v>0.8</v>
      </c>
      <c r="CD448">
        <v>0.81</v>
      </c>
      <c r="CE448">
        <v>33.590000000000003</v>
      </c>
      <c r="CF448">
        <v>38.36</v>
      </c>
      <c r="CG448">
        <v>762758.94</v>
      </c>
      <c r="CH448">
        <v>0.81</v>
      </c>
      <c r="CI448">
        <v>0.82</v>
      </c>
      <c r="CJ448">
        <v>46.83</v>
      </c>
      <c r="CK448">
        <v>53.86</v>
      </c>
      <c r="CL448">
        <v>596806.06000000006</v>
      </c>
      <c r="CM448">
        <v>0.8</v>
      </c>
      <c r="CN448">
        <v>0.8</v>
      </c>
      <c r="CO448">
        <v>0</v>
      </c>
      <c r="CP448">
        <v>0</v>
      </c>
      <c r="CQ448">
        <v>0</v>
      </c>
      <c r="CR448">
        <v>1800</v>
      </c>
      <c r="CS448">
        <v>743</v>
      </c>
      <c r="CT448">
        <v>1955</v>
      </c>
      <c r="CU448">
        <v>123.88</v>
      </c>
      <c r="CV448">
        <v>321.95</v>
      </c>
      <c r="CW448">
        <v>5155724</v>
      </c>
      <c r="CX448">
        <v>1</v>
      </c>
      <c r="CY448">
        <v>1</v>
      </c>
      <c r="CZ448">
        <v>360</v>
      </c>
      <c r="DA448">
        <v>520</v>
      </c>
      <c r="DB448">
        <v>376</v>
      </c>
      <c r="DC448" s="11">
        <v>18752000</v>
      </c>
      <c r="DD448">
        <v>66.930000000000007</v>
      </c>
    </row>
    <row r="449" spans="1:108" x14ac:dyDescent="0.3">
      <c r="A449" s="1">
        <v>43850</v>
      </c>
      <c r="B449" s="2">
        <v>0.25</v>
      </c>
      <c r="C449">
        <v>476.6</v>
      </c>
      <c r="D449">
        <v>484.43</v>
      </c>
      <c r="E449">
        <v>79.75</v>
      </c>
      <c r="F449">
        <v>0.98799999999999999</v>
      </c>
      <c r="G449">
        <v>146.01</v>
      </c>
      <c r="H449">
        <v>141.21</v>
      </c>
      <c r="I449">
        <v>1658782.88</v>
      </c>
      <c r="J449">
        <v>0.96</v>
      </c>
      <c r="K449">
        <v>0.97</v>
      </c>
      <c r="L449">
        <v>22.72</v>
      </c>
      <c r="M449">
        <v>28.58</v>
      </c>
      <c r="N449">
        <v>639379.56000000006</v>
      </c>
      <c r="O449">
        <v>0.71</v>
      </c>
      <c r="P449">
        <v>0.74</v>
      </c>
      <c r="Q449">
        <v>200.42</v>
      </c>
      <c r="R449">
        <v>227.45</v>
      </c>
      <c r="S449">
        <v>84.18</v>
      </c>
      <c r="T449">
        <v>0.93</v>
      </c>
      <c r="U449">
        <v>93.54</v>
      </c>
      <c r="V449">
        <v>96.77</v>
      </c>
      <c r="W449">
        <v>22.02</v>
      </c>
      <c r="X449">
        <v>0.96799999999999997</v>
      </c>
      <c r="Y449">
        <v>98</v>
      </c>
      <c r="Z449">
        <v>103</v>
      </c>
      <c r="AA449">
        <v>36</v>
      </c>
      <c r="AB449">
        <v>-93.71</v>
      </c>
      <c r="AC449">
        <v>18.8</v>
      </c>
      <c r="AD449">
        <v>25.92</v>
      </c>
      <c r="AE449">
        <v>5.44</v>
      </c>
      <c r="AF449">
        <v>0.97</v>
      </c>
      <c r="AG449">
        <v>121.75</v>
      </c>
      <c r="AH449">
        <v>132.9</v>
      </c>
      <c r="AI449">
        <v>4051917.5</v>
      </c>
      <c r="AJ449">
        <v>0.86</v>
      </c>
      <c r="AK449">
        <v>0.86</v>
      </c>
      <c r="AL449">
        <v>66.540000000000006</v>
      </c>
      <c r="AM449">
        <v>67.17</v>
      </c>
      <c r="AN449">
        <v>1725541.63</v>
      </c>
      <c r="AO449">
        <v>0.92</v>
      </c>
      <c r="AP449">
        <v>0.93</v>
      </c>
      <c r="AQ449">
        <v>0</v>
      </c>
      <c r="AR449">
        <v>0</v>
      </c>
      <c r="AS449">
        <v>482524.91</v>
      </c>
      <c r="AT449">
        <v>1</v>
      </c>
      <c r="AU449">
        <v>1</v>
      </c>
      <c r="AV449">
        <v>101.4</v>
      </c>
      <c r="AW449">
        <v>177.03</v>
      </c>
      <c r="AX449">
        <v>705839.31</v>
      </c>
      <c r="AY449">
        <v>0.54</v>
      </c>
      <c r="AZ449">
        <v>0.68</v>
      </c>
      <c r="BA449">
        <v>85.64</v>
      </c>
      <c r="BB449">
        <v>89.58</v>
      </c>
      <c r="BC449">
        <v>2096056.38</v>
      </c>
      <c r="BD449">
        <v>0.87</v>
      </c>
      <c r="BE449">
        <v>0.87</v>
      </c>
      <c r="BF449">
        <v>121.81</v>
      </c>
      <c r="BG449">
        <v>122.54</v>
      </c>
      <c r="BH449">
        <v>3165020.75</v>
      </c>
      <c r="BI449">
        <v>0.92</v>
      </c>
      <c r="BJ449">
        <v>0.93</v>
      </c>
      <c r="BK449">
        <v>152.30000000000001</v>
      </c>
      <c r="BL449">
        <v>162.1</v>
      </c>
      <c r="BM449">
        <v>4972384.5</v>
      </c>
      <c r="BN449">
        <v>0.88</v>
      </c>
      <c r="BO449">
        <v>0.88</v>
      </c>
      <c r="BP449">
        <v>168.06</v>
      </c>
      <c r="BQ449">
        <v>172.3</v>
      </c>
      <c r="BR449">
        <v>2195457</v>
      </c>
      <c r="BS449">
        <v>0.91</v>
      </c>
      <c r="BT449">
        <v>0.91</v>
      </c>
      <c r="BU449">
        <v>42.65</v>
      </c>
      <c r="BV449">
        <v>43.52</v>
      </c>
      <c r="BW449">
        <v>678153.63</v>
      </c>
      <c r="BX449">
        <v>0.91</v>
      </c>
      <c r="BY449">
        <v>0.91</v>
      </c>
      <c r="BZ449">
        <v>187.07</v>
      </c>
      <c r="CA449">
        <v>212.88</v>
      </c>
      <c r="CB449">
        <v>5342758</v>
      </c>
      <c r="CC449">
        <v>0.82</v>
      </c>
      <c r="CD449">
        <v>0.83</v>
      </c>
      <c r="CE449">
        <v>44.07</v>
      </c>
      <c r="CF449">
        <v>46.74</v>
      </c>
      <c r="CG449">
        <v>762800.25</v>
      </c>
      <c r="CH449">
        <v>0.88</v>
      </c>
      <c r="CI449">
        <v>0.89</v>
      </c>
      <c r="CJ449">
        <v>50.39</v>
      </c>
      <c r="CK449">
        <v>56.15</v>
      </c>
      <c r="CL449">
        <v>596854.06000000006</v>
      </c>
      <c r="CM449">
        <v>0.84</v>
      </c>
      <c r="CN449">
        <v>0.84</v>
      </c>
      <c r="CO449">
        <v>0</v>
      </c>
      <c r="CP449">
        <v>0</v>
      </c>
      <c r="CQ449">
        <v>0</v>
      </c>
      <c r="CR449">
        <v>1799</v>
      </c>
      <c r="CS449">
        <v>766</v>
      </c>
      <c r="CT449">
        <v>1937</v>
      </c>
      <c r="CU449">
        <v>145</v>
      </c>
      <c r="CV449">
        <v>381.8</v>
      </c>
      <c r="CW449">
        <v>5155865.5</v>
      </c>
      <c r="CX449">
        <v>0.99</v>
      </c>
      <c r="CY449">
        <v>1</v>
      </c>
      <c r="CZ449">
        <v>504</v>
      </c>
      <c r="DA449">
        <v>592</v>
      </c>
      <c r="DB449">
        <v>312</v>
      </c>
      <c r="DC449" s="11">
        <v>18752000</v>
      </c>
      <c r="DD449">
        <v>87.23</v>
      </c>
    </row>
    <row r="450" spans="1:108" x14ac:dyDescent="0.3">
      <c r="A450" s="1">
        <v>43850</v>
      </c>
      <c r="B450" s="2">
        <v>0.29166666666666669</v>
      </c>
      <c r="C450">
        <v>492.41</v>
      </c>
      <c r="D450">
        <v>508.06</v>
      </c>
      <c r="E450">
        <v>82.71</v>
      </c>
      <c r="F450">
        <v>0.98799999999999999</v>
      </c>
      <c r="G450">
        <v>144.41</v>
      </c>
      <c r="H450">
        <v>138.85</v>
      </c>
      <c r="I450">
        <v>1658932.38</v>
      </c>
      <c r="J450">
        <v>0.97</v>
      </c>
      <c r="K450">
        <v>0.97</v>
      </c>
      <c r="L450">
        <v>44.72</v>
      </c>
      <c r="M450">
        <v>46.05</v>
      </c>
      <c r="N450">
        <v>639407.13</v>
      </c>
      <c r="O450">
        <v>0.85</v>
      </c>
      <c r="P450">
        <v>0.88</v>
      </c>
      <c r="Q450">
        <v>206.03</v>
      </c>
      <c r="R450">
        <v>246.65</v>
      </c>
      <c r="S450">
        <v>90.09</v>
      </c>
      <c r="T450">
        <v>0.93</v>
      </c>
      <c r="U450">
        <v>117.5</v>
      </c>
      <c r="V450">
        <v>125.95</v>
      </c>
      <c r="W450">
        <v>28.67</v>
      </c>
      <c r="X450">
        <v>0.97</v>
      </c>
      <c r="Y450">
        <v>171</v>
      </c>
      <c r="Z450">
        <v>178</v>
      </c>
      <c r="AA450">
        <v>52</v>
      </c>
      <c r="AB450">
        <v>-95.6</v>
      </c>
      <c r="AC450">
        <v>21.01</v>
      </c>
      <c r="AD450">
        <v>20.32</v>
      </c>
      <c r="AE450">
        <v>5.28</v>
      </c>
      <c r="AF450">
        <v>0.97</v>
      </c>
      <c r="AG450">
        <v>218.73</v>
      </c>
      <c r="AH450">
        <v>223.87</v>
      </c>
      <c r="AI450">
        <v>4052095.5</v>
      </c>
      <c r="AJ450">
        <v>0.92</v>
      </c>
      <c r="AK450">
        <v>0.92</v>
      </c>
      <c r="AL450">
        <v>92.76</v>
      </c>
      <c r="AM450">
        <v>94.34</v>
      </c>
      <c r="AN450">
        <v>1725611.88</v>
      </c>
      <c r="AO450">
        <v>0.92</v>
      </c>
      <c r="AP450">
        <v>0.92</v>
      </c>
      <c r="AQ450">
        <v>21.04</v>
      </c>
      <c r="AR450">
        <v>20.41</v>
      </c>
      <c r="AS450">
        <v>482525.56</v>
      </c>
      <c r="AT450">
        <v>0.97</v>
      </c>
      <c r="AU450">
        <v>0.98</v>
      </c>
      <c r="AV450">
        <v>83.69</v>
      </c>
      <c r="AW450">
        <v>113.64</v>
      </c>
      <c r="AX450">
        <v>705935.31</v>
      </c>
      <c r="AY450">
        <v>0.69</v>
      </c>
      <c r="AZ450">
        <v>0.74</v>
      </c>
      <c r="BA450">
        <v>87.66</v>
      </c>
      <c r="BB450">
        <v>91.69</v>
      </c>
      <c r="BC450">
        <v>2096142.13</v>
      </c>
      <c r="BD450">
        <v>0.87</v>
      </c>
      <c r="BE450">
        <v>0.88</v>
      </c>
      <c r="BF450">
        <v>119.48</v>
      </c>
      <c r="BG450">
        <v>120.6</v>
      </c>
      <c r="BH450">
        <v>3165135</v>
      </c>
      <c r="BI450">
        <v>0.92</v>
      </c>
      <c r="BJ450">
        <v>0.93</v>
      </c>
      <c r="BK450">
        <v>158.96</v>
      </c>
      <c r="BL450">
        <v>168.33</v>
      </c>
      <c r="BM450">
        <v>4972543.5</v>
      </c>
      <c r="BN450">
        <v>0.88</v>
      </c>
      <c r="BO450">
        <v>0.89</v>
      </c>
      <c r="BP450">
        <v>191.91</v>
      </c>
      <c r="BQ450">
        <v>193.24</v>
      </c>
      <c r="BR450">
        <v>2195613.5</v>
      </c>
      <c r="BS450">
        <v>0.93</v>
      </c>
      <c r="BT450">
        <v>0.93</v>
      </c>
      <c r="BU450">
        <v>44</v>
      </c>
      <c r="BV450">
        <v>45.73</v>
      </c>
      <c r="BW450">
        <v>678197.38</v>
      </c>
      <c r="BX450">
        <v>0.9</v>
      </c>
      <c r="BY450">
        <v>0.9</v>
      </c>
      <c r="BZ450">
        <v>195.11</v>
      </c>
      <c r="CA450">
        <v>208.1</v>
      </c>
      <c r="CB450">
        <v>5342951.5</v>
      </c>
      <c r="CC450">
        <v>0.87</v>
      </c>
      <c r="CD450">
        <v>0.93</v>
      </c>
      <c r="CE450">
        <v>58.64</v>
      </c>
      <c r="CF450">
        <v>58.83</v>
      </c>
      <c r="CG450">
        <v>762844.44</v>
      </c>
      <c r="CH450">
        <v>0.93</v>
      </c>
      <c r="CI450">
        <v>0.94</v>
      </c>
      <c r="CJ450">
        <v>48.62</v>
      </c>
      <c r="CK450">
        <v>55.43</v>
      </c>
      <c r="CL450">
        <v>596899.93999999994</v>
      </c>
      <c r="CM450">
        <v>0.82</v>
      </c>
      <c r="CN450">
        <v>0.82</v>
      </c>
      <c r="CO450">
        <v>0</v>
      </c>
      <c r="CP450">
        <v>0</v>
      </c>
      <c r="CQ450">
        <v>0</v>
      </c>
      <c r="CR450">
        <v>1798</v>
      </c>
      <c r="CS450">
        <v>797</v>
      </c>
      <c r="CT450">
        <v>1971</v>
      </c>
      <c r="CU450">
        <v>201.65</v>
      </c>
      <c r="CV450">
        <v>530.30999999999995</v>
      </c>
      <c r="CW450">
        <v>5156027.5</v>
      </c>
      <c r="CX450">
        <v>1</v>
      </c>
      <c r="CY450">
        <v>1</v>
      </c>
      <c r="CZ450">
        <v>848</v>
      </c>
      <c r="DA450">
        <v>928</v>
      </c>
      <c r="DB450">
        <v>368</v>
      </c>
      <c r="DC450" s="11">
        <v>18752000</v>
      </c>
      <c r="DD450">
        <v>92.01</v>
      </c>
    </row>
    <row r="451" spans="1:108" x14ac:dyDescent="0.3">
      <c r="A451" s="1">
        <v>43850</v>
      </c>
      <c r="B451" s="2">
        <v>0.33333333333333331</v>
      </c>
      <c r="C451">
        <v>522.67999999999995</v>
      </c>
      <c r="D451">
        <v>530.22</v>
      </c>
      <c r="E451">
        <v>85.66</v>
      </c>
      <c r="F451">
        <v>0.98799999999999999</v>
      </c>
      <c r="G451">
        <v>147.43</v>
      </c>
      <c r="H451">
        <v>141.28</v>
      </c>
      <c r="I451">
        <v>1659082.5</v>
      </c>
      <c r="J451">
        <v>0.97</v>
      </c>
      <c r="K451">
        <v>0.97</v>
      </c>
      <c r="L451">
        <v>42.55</v>
      </c>
      <c r="M451">
        <v>44.05</v>
      </c>
      <c r="N451">
        <v>639441.81000000006</v>
      </c>
      <c r="O451">
        <v>0.9</v>
      </c>
      <c r="P451">
        <v>0.91</v>
      </c>
      <c r="Q451">
        <v>253.88</v>
      </c>
      <c r="R451">
        <v>258.45999999999998</v>
      </c>
      <c r="S451">
        <v>85.66</v>
      </c>
      <c r="T451">
        <v>0.94</v>
      </c>
      <c r="U451">
        <v>110.8</v>
      </c>
      <c r="V451">
        <v>117.76</v>
      </c>
      <c r="W451">
        <v>32.770000000000003</v>
      </c>
      <c r="X451">
        <v>0.95399999999999996</v>
      </c>
      <c r="Y451">
        <v>227</v>
      </c>
      <c r="Z451">
        <v>235</v>
      </c>
      <c r="AA451">
        <v>65</v>
      </c>
      <c r="AB451">
        <v>-96.15</v>
      </c>
      <c r="AC451">
        <v>24</v>
      </c>
      <c r="AD451">
        <v>24.48</v>
      </c>
      <c r="AE451">
        <v>7.68</v>
      </c>
      <c r="AF451">
        <v>0.96</v>
      </c>
      <c r="AG451">
        <v>213.26</v>
      </c>
      <c r="AH451">
        <v>218.17</v>
      </c>
      <c r="AI451">
        <v>4052302.5</v>
      </c>
      <c r="AJ451">
        <v>0.92</v>
      </c>
      <c r="AK451">
        <v>0.92</v>
      </c>
      <c r="AL451">
        <v>95.78</v>
      </c>
      <c r="AM451">
        <v>93.35</v>
      </c>
      <c r="AN451">
        <v>1725691.88</v>
      </c>
      <c r="AO451">
        <v>0.95</v>
      </c>
      <c r="AP451">
        <v>0.96</v>
      </c>
      <c r="AQ451">
        <v>18.670000000000002</v>
      </c>
      <c r="AR451">
        <v>17.96</v>
      </c>
      <c r="AS451">
        <v>482545.22</v>
      </c>
      <c r="AT451">
        <v>0.97</v>
      </c>
      <c r="AU451">
        <v>0.98</v>
      </c>
      <c r="AV451">
        <v>93.46</v>
      </c>
      <c r="AW451">
        <v>123.98</v>
      </c>
      <c r="AX451">
        <v>706033.5</v>
      </c>
      <c r="AY451">
        <v>0.71</v>
      </c>
      <c r="AZ451">
        <v>0.76</v>
      </c>
      <c r="BA451">
        <v>86.62</v>
      </c>
      <c r="BB451">
        <v>89.5</v>
      </c>
      <c r="BC451">
        <v>2096231.25</v>
      </c>
      <c r="BD451">
        <v>0.88</v>
      </c>
      <c r="BE451">
        <v>0.88</v>
      </c>
      <c r="BF451">
        <v>147.80000000000001</v>
      </c>
      <c r="BG451">
        <v>145.97</v>
      </c>
      <c r="BH451">
        <v>3165268.75</v>
      </c>
      <c r="BI451">
        <v>0.94</v>
      </c>
      <c r="BJ451">
        <v>0.95</v>
      </c>
      <c r="BK451">
        <v>154.80000000000001</v>
      </c>
      <c r="BL451">
        <v>164.16</v>
      </c>
      <c r="BM451">
        <v>4972708.5</v>
      </c>
      <c r="BN451">
        <v>0.88</v>
      </c>
      <c r="BO451">
        <v>0.88</v>
      </c>
      <c r="BP451">
        <v>188.81</v>
      </c>
      <c r="BQ451">
        <v>191</v>
      </c>
      <c r="BR451">
        <v>2195802</v>
      </c>
      <c r="BS451">
        <v>0.92</v>
      </c>
      <c r="BT451">
        <v>0.92</v>
      </c>
      <c r="BU451">
        <v>67.25</v>
      </c>
      <c r="BV451">
        <v>70.87</v>
      </c>
      <c r="BW451">
        <v>678250.38</v>
      </c>
      <c r="BX451">
        <v>0.88</v>
      </c>
      <c r="BY451">
        <v>0.88</v>
      </c>
      <c r="BZ451">
        <v>270.89999999999998</v>
      </c>
      <c r="CA451">
        <v>290.89</v>
      </c>
      <c r="CB451">
        <v>5343192</v>
      </c>
      <c r="CC451">
        <v>0.87</v>
      </c>
      <c r="CD451">
        <v>0.88</v>
      </c>
      <c r="CE451">
        <v>60.37</v>
      </c>
      <c r="CF451">
        <v>60.24</v>
      </c>
      <c r="CG451">
        <v>762902.19</v>
      </c>
      <c r="CH451">
        <v>0.93</v>
      </c>
      <c r="CI451">
        <v>0.94</v>
      </c>
      <c r="CJ451">
        <v>47.85</v>
      </c>
      <c r="CK451">
        <v>54.33</v>
      </c>
      <c r="CL451">
        <v>596946.18999999994</v>
      </c>
      <c r="CM451">
        <v>0.82</v>
      </c>
      <c r="CN451">
        <v>0.82</v>
      </c>
      <c r="CO451">
        <v>0</v>
      </c>
      <c r="CP451">
        <v>0</v>
      </c>
      <c r="CQ451">
        <v>0</v>
      </c>
      <c r="CR451">
        <v>1805</v>
      </c>
      <c r="CS451">
        <v>768</v>
      </c>
      <c r="CT451">
        <v>1915</v>
      </c>
      <c r="CU451">
        <v>194.03</v>
      </c>
      <c r="CV451">
        <v>509.7</v>
      </c>
      <c r="CW451">
        <v>5156209</v>
      </c>
      <c r="CX451">
        <v>1</v>
      </c>
      <c r="CY451">
        <v>1</v>
      </c>
      <c r="CZ451">
        <v>1056</v>
      </c>
      <c r="DA451">
        <v>1144</v>
      </c>
      <c r="DB451">
        <v>440</v>
      </c>
      <c r="DC451" s="11">
        <v>18760000</v>
      </c>
      <c r="DD451">
        <v>92.54</v>
      </c>
    </row>
    <row r="452" spans="1:108" x14ac:dyDescent="0.3">
      <c r="A452" s="1">
        <v>43850</v>
      </c>
      <c r="B452" s="2">
        <v>0.375</v>
      </c>
      <c r="C452">
        <v>548.38</v>
      </c>
      <c r="D452">
        <v>561.23</v>
      </c>
      <c r="E452">
        <v>93.05</v>
      </c>
      <c r="F452">
        <v>0.98599999999999999</v>
      </c>
      <c r="G452">
        <v>173.11</v>
      </c>
      <c r="H452">
        <v>169.49</v>
      </c>
      <c r="I452">
        <v>1659239.38</v>
      </c>
      <c r="J452">
        <v>0.95</v>
      </c>
      <c r="K452">
        <v>0.95</v>
      </c>
      <c r="L452">
        <v>41.09</v>
      </c>
      <c r="M452">
        <v>43.13</v>
      </c>
      <c r="N452">
        <v>639474.75</v>
      </c>
      <c r="O452">
        <v>0.89</v>
      </c>
      <c r="P452">
        <v>0.9</v>
      </c>
      <c r="Q452">
        <v>275.45</v>
      </c>
      <c r="R452">
        <v>286.52</v>
      </c>
      <c r="S452">
        <v>93.05</v>
      </c>
      <c r="T452">
        <v>0.95</v>
      </c>
      <c r="U452">
        <v>102.3</v>
      </c>
      <c r="V452">
        <v>134.13999999999999</v>
      </c>
      <c r="W452">
        <v>30.72</v>
      </c>
      <c r="X452">
        <v>0.95599999999999996</v>
      </c>
      <c r="Y452">
        <v>231</v>
      </c>
      <c r="Z452">
        <v>238</v>
      </c>
      <c r="AA452">
        <v>61</v>
      </c>
      <c r="AB452">
        <v>-96.65</v>
      </c>
      <c r="AC452">
        <v>23.97</v>
      </c>
      <c r="AD452">
        <v>26.72</v>
      </c>
      <c r="AE452">
        <v>0</v>
      </c>
      <c r="AF452">
        <v>1</v>
      </c>
      <c r="AG452">
        <v>226.18</v>
      </c>
      <c r="AH452">
        <v>231.68</v>
      </c>
      <c r="AI452">
        <v>4052522.25</v>
      </c>
      <c r="AJ452">
        <v>0.92</v>
      </c>
      <c r="AK452">
        <v>0.92</v>
      </c>
      <c r="AL452">
        <v>98.82</v>
      </c>
      <c r="AM452">
        <v>96.05</v>
      </c>
      <c r="AN452">
        <v>1725788.63</v>
      </c>
      <c r="AO452">
        <v>0.96</v>
      </c>
      <c r="AP452">
        <v>0.97</v>
      </c>
      <c r="AQ452">
        <v>10.119999999999999</v>
      </c>
      <c r="AR452">
        <v>10.86</v>
      </c>
      <c r="AS452">
        <v>482560.41</v>
      </c>
      <c r="AT452">
        <v>0.87</v>
      </c>
      <c r="AU452">
        <v>0.91</v>
      </c>
      <c r="AV452">
        <v>97.57</v>
      </c>
      <c r="AW452">
        <v>132.43</v>
      </c>
      <c r="AX452">
        <v>706138.25</v>
      </c>
      <c r="AY452">
        <v>0.69</v>
      </c>
      <c r="AZ452">
        <v>0.73</v>
      </c>
      <c r="BA452">
        <v>99.05</v>
      </c>
      <c r="BB452">
        <v>99.99</v>
      </c>
      <c r="BC452">
        <v>2096324.13</v>
      </c>
      <c r="BD452">
        <v>0.9</v>
      </c>
      <c r="BE452">
        <v>0.9</v>
      </c>
      <c r="BF452">
        <v>185.63</v>
      </c>
      <c r="BG452">
        <v>192.32</v>
      </c>
      <c r="BH452">
        <v>3165424.25</v>
      </c>
      <c r="BI452">
        <v>0.9</v>
      </c>
      <c r="BJ452">
        <v>0.9</v>
      </c>
      <c r="BK452">
        <v>175.11</v>
      </c>
      <c r="BL452">
        <v>181.72</v>
      </c>
      <c r="BM452">
        <v>4972873.5</v>
      </c>
      <c r="BN452">
        <v>0.9</v>
      </c>
      <c r="BO452">
        <v>0.9</v>
      </c>
      <c r="BP452">
        <v>196.38</v>
      </c>
      <c r="BQ452">
        <v>197.46</v>
      </c>
      <c r="BR452">
        <v>2195990.5</v>
      </c>
      <c r="BS452">
        <v>0.93</v>
      </c>
      <c r="BT452">
        <v>0.93</v>
      </c>
      <c r="BU452">
        <v>109.66</v>
      </c>
      <c r="BV452">
        <v>117.79</v>
      </c>
      <c r="BW452">
        <v>678330.38</v>
      </c>
      <c r="BX452">
        <v>0.87</v>
      </c>
      <c r="BY452">
        <v>0.87</v>
      </c>
      <c r="BZ452">
        <v>282.16000000000003</v>
      </c>
      <c r="CA452">
        <v>295.88</v>
      </c>
      <c r="CB452">
        <v>5343477</v>
      </c>
      <c r="CC452">
        <v>0.89</v>
      </c>
      <c r="CD452">
        <v>0.9</v>
      </c>
      <c r="CE452">
        <v>39.090000000000003</v>
      </c>
      <c r="CF452">
        <v>41.95</v>
      </c>
      <c r="CG452">
        <v>762949.38</v>
      </c>
      <c r="CH452">
        <v>0.87</v>
      </c>
      <c r="CI452">
        <v>0.87</v>
      </c>
      <c r="CJ452">
        <v>47.21</v>
      </c>
      <c r="CK452">
        <v>54.48</v>
      </c>
      <c r="CL452">
        <v>596992.56000000006</v>
      </c>
      <c r="CM452">
        <v>0.81</v>
      </c>
      <c r="CN452">
        <v>0.81</v>
      </c>
      <c r="CO452">
        <v>1492</v>
      </c>
      <c r="CP452">
        <v>634</v>
      </c>
      <c r="CQ452">
        <v>1596</v>
      </c>
      <c r="CR452">
        <v>1487</v>
      </c>
      <c r="CS452">
        <v>640</v>
      </c>
      <c r="CT452">
        <v>1648</v>
      </c>
      <c r="CU452">
        <v>224.7</v>
      </c>
      <c r="CV452">
        <v>590.04999999999995</v>
      </c>
      <c r="CW452">
        <v>5156425</v>
      </c>
      <c r="CX452">
        <v>0.99</v>
      </c>
      <c r="CY452">
        <v>1</v>
      </c>
      <c r="CZ452">
        <v>176</v>
      </c>
      <c r="DA452">
        <v>208</v>
      </c>
      <c r="DB452">
        <v>96</v>
      </c>
      <c r="DC452" s="11">
        <v>18760000</v>
      </c>
      <c r="DD452">
        <v>90.47</v>
      </c>
    </row>
    <row r="453" spans="1:108" x14ac:dyDescent="0.3">
      <c r="A453" s="1">
        <v>43850</v>
      </c>
      <c r="B453" s="2">
        <v>0.41666666666666669</v>
      </c>
      <c r="C453">
        <v>561.08000000000004</v>
      </c>
      <c r="D453">
        <v>567.14</v>
      </c>
      <c r="E453">
        <v>84.18</v>
      </c>
      <c r="F453">
        <v>0.98799999999999999</v>
      </c>
      <c r="G453" t="s">
        <v>104</v>
      </c>
      <c r="H453" t="s">
        <v>104</v>
      </c>
      <c r="I453" t="s">
        <v>104</v>
      </c>
      <c r="J453" t="s">
        <v>104</v>
      </c>
      <c r="K453" t="s">
        <v>104</v>
      </c>
      <c r="L453">
        <v>39.49</v>
      </c>
      <c r="M453">
        <v>41.91</v>
      </c>
      <c r="N453">
        <v>639505.93999999994</v>
      </c>
      <c r="O453">
        <v>0.88</v>
      </c>
      <c r="P453">
        <v>0.89</v>
      </c>
      <c r="Q453">
        <v>280.47000000000003</v>
      </c>
      <c r="R453">
        <v>302.77</v>
      </c>
      <c r="S453">
        <v>97.48</v>
      </c>
      <c r="T453">
        <v>0.95</v>
      </c>
      <c r="U453">
        <v>118.89</v>
      </c>
      <c r="V453">
        <v>118.27</v>
      </c>
      <c r="W453">
        <v>31.23</v>
      </c>
      <c r="X453">
        <v>0.96399999999999997</v>
      </c>
      <c r="Y453">
        <v>214</v>
      </c>
      <c r="Z453">
        <v>222</v>
      </c>
      <c r="AA453">
        <v>61</v>
      </c>
      <c r="AB453">
        <v>-96.09</v>
      </c>
      <c r="AC453">
        <v>22.19</v>
      </c>
      <c r="AD453">
        <v>17.760000000000002</v>
      </c>
      <c r="AE453">
        <v>0</v>
      </c>
      <c r="AF453">
        <v>1</v>
      </c>
      <c r="AG453" t="s">
        <v>104</v>
      </c>
      <c r="AH453" t="s">
        <v>104</v>
      </c>
      <c r="AI453" t="s">
        <v>104</v>
      </c>
      <c r="AJ453" t="s">
        <v>104</v>
      </c>
      <c r="AK453" t="s">
        <v>104</v>
      </c>
      <c r="AL453">
        <v>102.26</v>
      </c>
      <c r="AM453">
        <v>98.96</v>
      </c>
      <c r="AN453">
        <v>1725888.5</v>
      </c>
      <c r="AO453">
        <v>0.96</v>
      </c>
      <c r="AP453">
        <v>0.97</v>
      </c>
      <c r="AQ453" t="s">
        <v>104</v>
      </c>
      <c r="AR453" t="s">
        <v>104</v>
      </c>
      <c r="AS453" t="s">
        <v>104</v>
      </c>
      <c r="AT453" t="s">
        <v>104</v>
      </c>
      <c r="AU453" t="s">
        <v>104</v>
      </c>
      <c r="AV453" t="s">
        <v>104</v>
      </c>
      <c r="AW453" t="s">
        <v>104</v>
      </c>
      <c r="AX453" t="s">
        <v>104</v>
      </c>
      <c r="AY453" t="s">
        <v>104</v>
      </c>
      <c r="AZ453" t="s">
        <v>104</v>
      </c>
      <c r="BA453">
        <v>97.93</v>
      </c>
      <c r="BB453">
        <v>98.54</v>
      </c>
      <c r="BC453">
        <v>2096420.63</v>
      </c>
      <c r="BD453">
        <v>0.9</v>
      </c>
      <c r="BE453">
        <v>0.9</v>
      </c>
      <c r="BF453">
        <v>178.87</v>
      </c>
      <c r="BG453">
        <v>186.69</v>
      </c>
      <c r="BH453">
        <v>3165603.75</v>
      </c>
      <c r="BI453">
        <v>0.89</v>
      </c>
      <c r="BJ453">
        <v>0.89</v>
      </c>
      <c r="BK453" t="s">
        <v>104</v>
      </c>
      <c r="BL453" t="s">
        <v>104</v>
      </c>
      <c r="BM453" t="s">
        <v>104</v>
      </c>
      <c r="BN453" t="s">
        <v>104</v>
      </c>
      <c r="BO453" t="s">
        <v>104</v>
      </c>
      <c r="BP453" t="s">
        <v>104</v>
      </c>
      <c r="BQ453" t="s">
        <v>104</v>
      </c>
      <c r="BR453" t="s">
        <v>104</v>
      </c>
      <c r="BS453" t="s">
        <v>104</v>
      </c>
      <c r="BT453" t="s">
        <v>104</v>
      </c>
      <c r="BU453">
        <v>52.82</v>
      </c>
      <c r="BV453">
        <v>56.07</v>
      </c>
      <c r="BW453">
        <v>678416.56</v>
      </c>
      <c r="BX453">
        <v>0.87</v>
      </c>
      <c r="BY453">
        <v>0.88</v>
      </c>
      <c r="BZ453">
        <v>310.64</v>
      </c>
      <c r="CA453">
        <v>310.92</v>
      </c>
      <c r="CB453">
        <v>5343786.5</v>
      </c>
      <c r="CC453">
        <v>0.93</v>
      </c>
      <c r="CD453">
        <v>0.96</v>
      </c>
      <c r="CE453" t="s">
        <v>104</v>
      </c>
      <c r="CF453" t="s">
        <v>104</v>
      </c>
      <c r="CG453" t="s">
        <v>104</v>
      </c>
      <c r="CH453" t="s">
        <v>104</v>
      </c>
      <c r="CI453" t="s">
        <v>104</v>
      </c>
      <c r="CJ453" t="s">
        <v>104</v>
      </c>
      <c r="CK453" t="s">
        <v>104</v>
      </c>
      <c r="CL453" t="s">
        <v>104</v>
      </c>
      <c r="CM453" t="s">
        <v>104</v>
      </c>
      <c r="CN453" t="s">
        <v>104</v>
      </c>
      <c r="CO453">
        <v>1476</v>
      </c>
      <c r="CP453">
        <v>640</v>
      </c>
      <c r="CQ453" t="s">
        <v>104</v>
      </c>
      <c r="CR453" t="s">
        <v>104</v>
      </c>
      <c r="CS453" t="s">
        <v>104</v>
      </c>
      <c r="CT453" t="s">
        <v>104</v>
      </c>
      <c r="CU453" t="s">
        <v>104</v>
      </c>
      <c r="CV453" t="s">
        <v>104</v>
      </c>
      <c r="CW453" t="s">
        <v>104</v>
      </c>
      <c r="CX453" t="s">
        <v>104</v>
      </c>
      <c r="CY453" t="s">
        <v>104</v>
      </c>
      <c r="CZ453">
        <v>176</v>
      </c>
      <c r="DA453">
        <v>216</v>
      </c>
      <c r="DB453">
        <v>120</v>
      </c>
      <c r="DC453" s="11">
        <v>18760000</v>
      </c>
      <c r="DD453">
        <v>82.17</v>
      </c>
    </row>
    <row r="454" spans="1:108" x14ac:dyDescent="0.3">
      <c r="A454" s="1">
        <v>43850</v>
      </c>
      <c r="B454" s="2">
        <v>0.45833333333333331</v>
      </c>
      <c r="C454">
        <v>565.51</v>
      </c>
      <c r="D454">
        <v>578.95000000000005</v>
      </c>
      <c r="E454">
        <v>94.52</v>
      </c>
      <c r="F454">
        <v>0.98599999999999999</v>
      </c>
      <c r="G454">
        <v>178.2</v>
      </c>
      <c r="H454">
        <v>173.37</v>
      </c>
      <c r="I454">
        <v>1659492.5</v>
      </c>
      <c r="J454">
        <v>0.95</v>
      </c>
      <c r="K454">
        <v>0.95</v>
      </c>
      <c r="L454">
        <v>44.69</v>
      </c>
      <c r="M454">
        <v>46.39</v>
      </c>
      <c r="N454">
        <v>639539.93999999994</v>
      </c>
      <c r="O454">
        <v>0.9</v>
      </c>
      <c r="P454">
        <v>0.91</v>
      </c>
      <c r="Q454">
        <v>288.14999999999998</v>
      </c>
      <c r="R454">
        <v>308.68</v>
      </c>
      <c r="S454">
        <v>96</v>
      </c>
      <c r="T454">
        <v>0.95</v>
      </c>
      <c r="U454">
        <v>133.68</v>
      </c>
      <c r="V454">
        <v>138.75</v>
      </c>
      <c r="W454">
        <v>42.5</v>
      </c>
      <c r="X454">
        <v>0.95</v>
      </c>
      <c r="Y454">
        <v>224</v>
      </c>
      <c r="Z454">
        <v>230</v>
      </c>
      <c r="AA454">
        <v>57</v>
      </c>
      <c r="AB454">
        <v>-96.83</v>
      </c>
      <c r="AC454">
        <v>17.07</v>
      </c>
      <c r="AD454">
        <v>15.04</v>
      </c>
      <c r="AE454">
        <v>1.1200000000000001</v>
      </c>
      <c r="AF454">
        <v>1</v>
      </c>
      <c r="AG454">
        <v>262.70999999999998</v>
      </c>
      <c r="AH454">
        <v>262.43</v>
      </c>
      <c r="AI454">
        <v>4052890.5</v>
      </c>
      <c r="AJ454">
        <v>0.93</v>
      </c>
      <c r="AK454">
        <v>0.94</v>
      </c>
      <c r="AL454">
        <v>111.05</v>
      </c>
      <c r="AM454">
        <v>106.62</v>
      </c>
      <c r="AN454">
        <v>1725994.5</v>
      </c>
      <c r="AO454">
        <v>0.96</v>
      </c>
      <c r="AP454">
        <v>0.97</v>
      </c>
      <c r="AQ454">
        <v>7.07</v>
      </c>
      <c r="AR454">
        <v>8</v>
      </c>
      <c r="AS454">
        <v>482582.38</v>
      </c>
      <c r="AT454">
        <v>0.82</v>
      </c>
      <c r="AU454">
        <v>0.85</v>
      </c>
      <c r="AV454">
        <v>100.66</v>
      </c>
      <c r="AW454">
        <v>137.69</v>
      </c>
      <c r="AX454">
        <v>706301.13</v>
      </c>
      <c r="AY454">
        <v>0.68</v>
      </c>
      <c r="AZ454">
        <v>0.73</v>
      </c>
      <c r="BA454">
        <v>102.45</v>
      </c>
      <c r="BB454">
        <v>103.06</v>
      </c>
      <c r="BC454">
        <v>2096522.5</v>
      </c>
      <c r="BD454">
        <v>0.9</v>
      </c>
      <c r="BE454">
        <v>0.9</v>
      </c>
      <c r="BF454">
        <v>224.38</v>
      </c>
      <c r="BG454">
        <v>273.74</v>
      </c>
      <c r="BH454">
        <v>3165784.25</v>
      </c>
      <c r="BI454">
        <v>0.76</v>
      </c>
      <c r="BJ454">
        <v>0.77</v>
      </c>
      <c r="BK454">
        <v>177.39</v>
      </c>
      <c r="BL454">
        <v>182.83</v>
      </c>
      <c r="BM454">
        <v>4973129</v>
      </c>
      <c r="BN454">
        <v>0.9</v>
      </c>
      <c r="BO454">
        <v>0.9</v>
      </c>
      <c r="BP454">
        <v>207.93</v>
      </c>
      <c r="BQ454">
        <v>208.78</v>
      </c>
      <c r="BR454">
        <v>2196259.25</v>
      </c>
      <c r="BS454">
        <v>0.93</v>
      </c>
      <c r="BT454">
        <v>0.93</v>
      </c>
      <c r="BU454">
        <v>108.17</v>
      </c>
      <c r="BV454">
        <v>116.23</v>
      </c>
      <c r="BW454">
        <v>678493.38</v>
      </c>
      <c r="BX454">
        <v>0.86</v>
      </c>
      <c r="BY454">
        <v>0.86</v>
      </c>
      <c r="BZ454">
        <v>333.53</v>
      </c>
      <c r="CA454">
        <v>330.51</v>
      </c>
      <c r="CB454">
        <v>5344117.5</v>
      </c>
      <c r="CC454">
        <v>0.93</v>
      </c>
      <c r="CD454">
        <v>0.97</v>
      </c>
      <c r="CE454">
        <v>72.02</v>
      </c>
      <c r="CF454">
        <v>70.319999999999993</v>
      </c>
      <c r="CG454">
        <v>763026.56</v>
      </c>
      <c r="CH454">
        <v>0.95</v>
      </c>
      <c r="CI454">
        <v>0.95</v>
      </c>
      <c r="CJ454">
        <v>52.21</v>
      </c>
      <c r="CK454">
        <v>57.8</v>
      </c>
      <c r="CL454">
        <v>597072.75</v>
      </c>
      <c r="CM454">
        <v>0.84</v>
      </c>
      <c r="CN454">
        <v>0.84</v>
      </c>
      <c r="CO454">
        <v>1534</v>
      </c>
      <c r="CP454">
        <v>671</v>
      </c>
      <c r="CQ454">
        <v>1611</v>
      </c>
      <c r="CR454">
        <v>1554</v>
      </c>
      <c r="CS454">
        <v>682</v>
      </c>
      <c r="CT454">
        <v>1632</v>
      </c>
      <c r="CU454">
        <v>241.32</v>
      </c>
      <c r="CV454">
        <v>631.91</v>
      </c>
      <c r="CW454">
        <v>5156668.5</v>
      </c>
      <c r="CX454">
        <v>1</v>
      </c>
      <c r="CY454">
        <v>1</v>
      </c>
      <c r="CZ454">
        <v>200</v>
      </c>
      <c r="DA454">
        <v>248</v>
      </c>
      <c r="DB454">
        <v>136</v>
      </c>
      <c r="DC454" s="11">
        <v>18760000</v>
      </c>
      <c r="DD454">
        <v>82.93</v>
      </c>
    </row>
    <row r="455" spans="1:108" x14ac:dyDescent="0.3">
      <c r="A455" s="1">
        <v>43850</v>
      </c>
      <c r="B455" s="2">
        <v>0.5</v>
      </c>
      <c r="C455">
        <v>583.98</v>
      </c>
      <c r="D455">
        <v>571.57000000000005</v>
      </c>
      <c r="E455">
        <v>98.95</v>
      </c>
      <c r="F455">
        <v>0.98599999999999999</v>
      </c>
      <c r="G455">
        <v>169.39</v>
      </c>
      <c r="H455">
        <v>165.14</v>
      </c>
      <c r="I455">
        <v>1659660.88</v>
      </c>
      <c r="J455">
        <v>0.95</v>
      </c>
      <c r="K455">
        <v>0.96</v>
      </c>
      <c r="L455">
        <v>25.35</v>
      </c>
      <c r="M455">
        <v>30.69</v>
      </c>
      <c r="N455">
        <v>639577.38</v>
      </c>
      <c r="O455">
        <v>0.77</v>
      </c>
      <c r="P455">
        <v>0.78</v>
      </c>
      <c r="Q455">
        <v>289.92</v>
      </c>
      <c r="R455">
        <v>301.29000000000002</v>
      </c>
      <c r="S455">
        <v>93.05</v>
      </c>
      <c r="T455">
        <v>0.95</v>
      </c>
      <c r="U455">
        <v>131.33000000000001</v>
      </c>
      <c r="V455">
        <v>143.87</v>
      </c>
      <c r="W455">
        <v>37.380000000000003</v>
      </c>
      <c r="X455">
        <v>0.96199999999999997</v>
      </c>
      <c r="Y455">
        <v>227</v>
      </c>
      <c r="Z455">
        <v>234</v>
      </c>
      <c r="AA455">
        <v>60</v>
      </c>
      <c r="AB455">
        <v>-96.68</v>
      </c>
      <c r="AC455">
        <v>17.440000000000001</v>
      </c>
      <c r="AD455">
        <v>16.8</v>
      </c>
      <c r="AE455">
        <v>0</v>
      </c>
      <c r="AF455">
        <v>1</v>
      </c>
      <c r="AG455">
        <v>255.39</v>
      </c>
      <c r="AH455">
        <v>254.03</v>
      </c>
      <c r="AI455">
        <v>4053148.75</v>
      </c>
      <c r="AJ455">
        <v>0.94</v>
      </c>
      <c r="AK455">
        <v>0.95</v>
      </c>
      <c r="AL455">
        <v>100.14</v>
      </c>
      <c r="AM455">
        <v>96.7</v>
      </c>
      <c r="AN455">
        <v>1726100.13</v>
      </c>
      <c r="AO455">
        <v>0.96</v>
      </c>
      <c r="AP455">
        <v>0.97</v>
      </c>
      <c r="AQ455">
        <v>13.6</v>
      </c>
      <c r="AR455">
        <v>14.01</v>
      </c>
      <c r="AS455">
        <v>482593.09</v>
      </c>
      <c r="AT455">
        <v>0.91</v>
      </c>
      <c r="AU455">
        <v>0.95</v>
      </c>
      <c r="AV455">
        <v>113.63</v>
      </c>
      <c r="AW455">
        <v>187.09</v>
      </c>
      <c r="AX455">
        <v>706411.38</v>
      </c>
      <c r="AY455">
        <v>0.56999999999999995</v>
      </c>
      <c r="AZ455">
        <v>0.7</v>
      </c>
      <c r="BA455">
        <v>102.73</v>
      </c>
      <c r="BB455">
        <v>102.61</v>
      </c>
      <c r="BC455">
        <v>2096624.13</v>
      </c>
      <c r="BD455">
        <v>0.9</v>
      </c>
      <c r="BE455">
        <v>0.91</v>
      </c>
      <c r="BF455">
        <v>183.9</v>
      </c>
      <c r="BG455">
        <v>193.41</v>
      </c>
      <c r="BH455">
        <v>3165965.75</v>
      </c>
      <c r="BI455">
        <v>0.89</v>
      </c>
      <c r="BJ455">
        <v>0.9</v>
      </c>
      <c r="BK455">
        <v>175.37</v>
      </c>
      <c r="BL455">
        <v>182.96</v>
      </c>
      <c r="BM455">
        <v>4973308.5</v>
      </c>
      <c r="BN455">
        <v>0.9</v>
      </c>
      <c r="BO455">
        <v>0.9</v>
      </c>
      <c r="BP455">
        <v>192.44</v>
      </c>
      <c r="BQ455">
        <v>193.82</v>
      </c>
      <c r="BR455">
        <v>2196448.75</v>
      </c>
      <c r="BS455">
        <v>0.93</v>
      </c>
      <c r="BT455">
        <v>0.93</v>
      </c>
      <c r="BU455">
        <v>51.84</v>
      </c>
      <c r="BV455">
        <v>55.39</v>
      </c>
      <c r="BW455">
        <v>678582.94</v>
      </c>
      <c r="BX455">
        <v>0.87</v>
      </c>
      <c r="BY455">
        <v>0.87</v>
      </c>
      <c r="BZ455">
        <v>328.3</v>
      </c>
      <c r="CA455">
        <v>338.47</v>
      </c>
      <c r="CB455">
        <v>5344452</v>
      </c>
      <c r="CC455">
        <v>0.91</v>
      </c>
      <c r="CD455">
        <v>0.92</v>
      </c>
      <c r="CE455">
        <v>64.95</v>
      </c>
      <c r="CF455">
        <v>64.72</v>
      </c>
      <c r="CG455">
        <v>763076.88</v>
      </c>
      <c r="CH455">
        <v>0.93</v>
      </c>
      <c r="CI455">
        <v>0.95</v>
      </c>
      <c r="CJ455">
        <v>41.04</v>
      </c>
      <c r="CK455">
        <v>50.06</v>
      </c>
      <c r="CL455">
        <v>597123.06000000006</v>
      </c>
      <c r="CM455">
        <v>0.76</v>
      </c>
      <c r="CN455">
        <v>0.76</v>
      </c>
      <c r="CO455">
        <v>1538</v>
      </c>
      <c r="CP455">
        <v>754</v>
      </c>
      <c r="CQ455">
        <v>1629</v>
      </c>
      <c r="CR455">
        <v>1530</v>
      </c>
      <c r="CS455">
        <v>622</v>
      </c>
      <c r="CT455">
        <v>1724</v>
      </c>
      <c r="CU455">
        <v>253.01</v>
      </c>
      <c r="CV455">
        <v>661.46</v>
      </c>
      <c r="CW455">
        <v>5156916.5</v>
      </c>
      <c r="CX455">
        <v>0.99</v>
      </c>
      <c r="CY455">
        <v>1</v>
      </c>
      <c r="CZ455">
        <v>232</v>
      </c>
      <c r="DA455">
        <v>256</v>
      </c>
      <c r="DB455">
        <v>112</v>
      </c>
      <c r="DC455" s="11">
        <v>18760000</v>
      </c>
      <c r="DD455">
        <v>87.16</v>
      </c>
    </row>
    <row r="456" spans="1:108" x14ac:dyDescent="0.3">
      <c r="A456" s="1">
        <v>43850</v>
      </c>
      <c r="B456" s="2">
        <v>0.54166666666666663</v>
      </c>
      <c r="C456">
        <v>560.64</v>
      </c>
      <c r="D456">
        <v>555.32000000000005</v>
      </c>
      <c r="E456">
        <v>93.05</v>
      </c>
      <c r="F456">
        <v>0.98599999999999999</v>
      </c>
      <c r="G456">
        <v>167.47</v>
      </c>
      <c r="H456">
        <v>163.80000000000001</v>
      </c>
      <c r="I456">
        <v>1659828.88</v>
      </c>
      <c r="J456">
        <v>0.95</v>
      </c>
      <c r="K456">
        <v>0.95</v>
      </c>
      <c r="L456">
        <v>27.66</v>
      </c>
      <c r="M456">
        <v>31.93</v>
      </c>
      <c r="N456">
        <v>639610.13</v>
      </c>
      <c r="O456">
        <v>0.81</v>
      </c>
      <c r="P456">
        <v>0.82</v>
      </c>
      <c r="Q456">
        <v>298.04000000000002</v>
      </c>
      <c r="R456">
        <v>320.49</v>
      </c>
      <c r="S456">
        <v>97.48</v>
      </c>
      <c r="T456">
        <v>0.95</v>
      </c>
      <c r="U456">
        <v>117.81</v>
      </c>
      <c r="V456">
        <v>113.66</v>
      </c>
      <c r="W456">
        <v>29.7</v>
      </c>
      <c r="X456">
        <v>0.96599999999999997</v>
      </c>
      <c r="Y456">
        <v>217</v>
      </c>
      <c r="Z456">
        <v>222</v>
      </c>
      <c r="AA456">
        <v>53</v>
      </c>
      <c r="AB456">
        <v>-97.12</v>
      </c>
      <c r="AC456">
        <v>20.77</v>
      </c>
      <c r="AD456">
        <v>21.12</v>
      </c>
      <c r="AE456">
        <v>7.68</v>
      </c>
      <c r="AF456">
        <v>0.94</v>
      </c>
      <c r="AG456">
        <v>266.41000000000003</v>
      </c>
      <c r="AH456">
        <v>267.45</v>
      </c>
      <c r="AI456">
        <v>4053412</v>
      </c>
      <c r="AJ456">
        <v>0.94</v>
      </c>
      <c r="AK456">
        <v>0.94</v>
      </c>
      <c r="AL456">
        <v>104.81</v>
      </c>
      <c r="AM456">
        <v>102.03</v>
      </c>
      <c r="AN456">
        <v>1726208.5</v>
      </c>
      <c r="AO456">
        <v>0.96</v>
      </c>
      <c r="AP456">
        <v>0.97</v>
      </c>
      <c r="AQ456">
        <v>32.36</v>
      </c>
      <c r="AR456">
        <v>30.74</v>
      </c>
      <c r="AS456">
        <v>482607.06</v>
      </c>
      <c r="AT456">
        <v>0.99</v>
      </c>
      <c r="AU456">
        <v>0.99</v>
      </c>
      <c r="AV456">
        <v>114.86</v>
      </c>
      <c r="AW456">
        <v>187.01</v>
      </c>
      <c r="AX456">
        <v>706522.81</v>
      </c>
      <c r="AY456">
        <v>0.57999999999999996</v>
      </c>
      <c r="AZ456">
        <v>0.69</v>
      </c>
      <c r="BA456">
        <v>104.69</v>
      </c>
      <c r="BB456">
        <v>104.92</v>
      </c>
      <c r="BC456">
        <v>2096729</v>
      </c>
      <c r="BD456">
        <v>0.91</v>
      </c>
      <c r="BE456">
        <v>0.92</v>
      </c>
      <c r="BF456">
        <v>137.30000000000001</v>
      </c>
      <c r="BG456">
        <v>137.66999999999999</v>
      </c>
      <c r="BH456">
        <v>3166133.25</v>
      </c>
      <c r="BI456">
        <v>0.93</v>
      </c>
      <c r="BJ456">
        <v>0.94</v>
      </c>
      <c r="BK456">
        <v>180.08</v>
      </c>
      <c r="BL456">
        <v>186.57</v>
      </c>
      <c r="BM456">
        <v>4973493</v>
      </c>
      <c r="BN456">
        <v>0.9</v>
      </c>
      <c r="BO456">
        <v>0.9</v>
      </c>
      <c r="BP456">
        <v>219.81</v>
      </c>
      <c r="BQ456">
        <v>224.62</v>
      </c>
      <c r="BR456">
        <v>2196640.75</v>
      </c>
      <c r="BS456">
        <v>0.92</v>
      </c>
      <c r="BT456">
        <v>0.92</v>
      </c>
      <c r="BU456">
        <v>109.78</v>
      </c>
      <c r="BV456">
        <v>117.67</v>
      </c>
      <c r="BW456">
        <v>678655.06</v>
      </c>
      <c r="BX456">
        <v>0.87</v>
      </c>
      <c r="BY456">
        <v>0.87</v>
      </c>
      <c r="BZ456">
        <v>347.71</v>
      </c>
      <c r="CA456">
        <v>356.23</v>
      </c>
      <c r="CB456">
        <v>5344796.5</v>
      </c>
      <c r="CC456">
        <v>0.91</v>
      </c>
      <c r="CD456">
        <v>0.92</v>
      </c>
      <c r="CE456">
        <v>57.9</v>
      </c>
      <c r="CF456">
        <v>59.59</v>
      </c>
      <c r="CG456">
        <v>763128.75</v>
      </c>
      <c r="CH456">
        <v>0.9</v>
      </c>
      <c r="CI456">
        <v>0.93</v>
      </c>
      <c r="CJ456">
        <v>53.43</v>
      </c>
      <c r="CK456">
        <v>58.87</v>
      </c>
      <c r="CL456">
        <v>597171.93999999994</v>
      </c>
      <c r="CM456">
        <v>0.85</v>
      </c>
      <c r="CN456">
        <v>0.85</v>
      </c>
      <c r="CO456">
        <v>1507</v>
      </c>
      <c r="CP456">
        <v>658</v>
      </c>
      <c r="CQ456">
        <v>1678</v>
      </c>
      <c r="CR456">
        <v>1536</v>
      </c>
      <c r="CS456">
        <v>649</v>
      </c>
      <c r="CT456">
        <v>1665</v>
      </c>
      <c r="CU456">
        <v>264.83999999999997</v>
      </c>
      <c r="CV456">
        <v>696.71</v>
      </c>
      <c r="CW456">
        <v>5157166</v>
      </c>
      <c r="CX456">
        <v>0.99</v>
      </c>
      <c r="CY456">
        <v>1</v>
      </c>
      <c r="CZ456">
        <v>240</v>
      </c>
      <c r="DA456">
        <v>240</v>
      </c>
      <c r="DB456">
        <v>16</v>
      </c>
      <c r="DC456" s="11">
        <v>18760000</v>
      </c>
      <c r="DD456">
        <v>99.77</v>
      </c>
    </row>
    <row r="457" spans="1:108" x14ac:dyDescent="0.3">
      <c r="A457" s="1">
        <v>43850</v>
      </c>
      <c r="B457" s="2">
        <v>0.58333333333333337</v>
      </c>
      <c r="C457">
        <v>567.58000000000004</v>
      </c>
      <c r="D457">
        <v>564.17999999999995</v>
      </c>
      <c r="E457">
        <v>88.62</v>
      </c>
      <c r="F457">
        <v>0.99</v>
      </c>
      <c r="G457">
        <v>162.08000000000001</v>
      </c>
      <c r="H457">
        <v>158.80000000000001</v>
      </c>
      <c r="I457">
        <v>1659996.75</v>
      </c>
      <c r="J457">
        <v>0.95</v>
      </c>
      <c r="K457">
        <v>0.95</v>
      </c>
      <c r="L457">
        <v>26.25</v>
      </c>
      <c r="M457">
        <v>30.93</v>
      </c>
      <c r="N457">
        <v>639648.38</v>
      </c>
      <c r="O457">
        <v>0.79</v>
      </c>
      <c r="P457">
        <v>0.79</v>
      </c>
      <c r="Q457">
        <v>301.29000000000002</v>
      </c>
      <c r="R457">
        <v>310.14999999999998</v>
      </c>
      <c r="S457">
        <v>96</v>
      </c>
      <c r="T457">
        <v>0.95</v>
      </c>
      <c r="U457">
        <v>117.25</v>
      </c>
      <c r="V457">
        <v>124.42</v>
      </c>
      <c r="W457">
        <v>37.89</v>
      </c>
      <c r="X457">
        <v>0.96</v>
      </c>
      <c r="Y457">
        <v>216</v>
      </c>
      <c r="Z457">
        <v>222</v>
      </c>
      <c r="AA457">
        <v>57</v>
      </c>
      <c r="AB457">
        <v>-96.7</v>
      </c>
      <c r="AC457">
        <v>22.61</v>
      </c>
      <c r="AD457">
        <v>26.4</v>
      </c>
      <c r="AE457">
        <v>7.68</v>
      </c>
      <c r="AF457">
        <v>0.95</v>
      </c>
      <c r="AG457">
        <v>258.23</v>
      </c>
      <c r="AH457">
        <v>258.10000000000002</v>
      </c>
      <c r="AI457">
        <v>4053674.75</v>
      </c>
      <c r="AJ457">
        <v>0.94</v>
      </c>
      <c r="AK457">
        <v>0.94</v>
      </c>
      <c r="AL457">
        <v>104.12</v>
      </c>
      <c r="AM457">
        <v>99.44</v>
      </c>
      <c r="AN457">
        <v>1726322.63</v>
      </c>
      <c r="AO457">
        <v>0.96</v>
      </c>
      <c r="AP457">
        <v>0.97</v>
      </c>
      <c r="AQ457">
        <v>22.94</v>
      </c>
      <c r="AR457">
        <v>22.2</v>
      </c>
      <c r="AS457">
        <v>482629.13</v>
      </c>
      <c r="AT457">
        <v>0.97</v>
      </c>
      <c r="AU457">
        <v>0.98</v>
      </c>
      <c r="AV457">
        <v>112.2</v>
      </c>
      <c r="AW457">
        <v>184.85</v>
      </c>
      <c r="AX457">
        <v>706632.06</v>
      </c>
      <c r="AY457">
        <v>0.56999999999999995</v>
      </c>
      <c r="AZ457">
        <v>0.7</v>
      </c>
      <c r="BA457">
        <v>116.62</v>
      </c>
      <c r="BB457">
        <v>121.21</v>
      </c>
      <c r="BC457">
        <v>2096835</v>
      </c>
      <c r="BD457">
        <v>0.87</v>
      </c>
      <c r="BE457">
        <v>0.87</v>
      </c>
      <c r="BF457">
        <v>142.78</v>
      </c>
      <c r="BG457">
        <v>141.27000000000001</v>
      </c>
      <c r="BH457">
        <v>3166282.75</v>
      </c>
      <c r="BI457">
        <v>0.93</v>
      </c>
      <c r="BJ457">
        <v>0.94</v>
      </c>
      <c r="BK457">
        <v>192.15</v>
      </c>
      <c r="BL457">
        <v>197.66</v>
      </c>
      <c r="BM457">
        <v>4973681.5</v>
      </c>
      <c r="BN457">
        <v>0.91</v>
      </c>
      <c r="BO457">
        <v>0.91</v>
      </c>
      <c r="BP457">
        <v>179.41</v>
      </c>
      <c r="BQ457">
        <v>183.8</v>
      </c>
      <c r="BR457">
        <v>2196832.75</v>
      </c>
      <c r="BS457">
        <v>0.91</v>
      </c>
      <c r="BT457">
        <v>0.92</v>
      </c>
      <c r="BU457">
        <v>53.01</v>
      </c>
      <c r="BV457">
        <v>56.01</v>
      </c>
      <c r="BW457">
        <v>678731.69</v>
      </c>
      <c r="BX457">
        <v>0.87</v>
      </c>
      <c r="BY457">
        <v>0.87</v>
      </c>
      <c r="BZ457">
        <v>348.65</v>
      </c>
      <c r="CA457">
        <v>355.13</v>
      </c>
      <c r="CB457">
        <v>5345142.5</v>
      </c>
      <c r="CC457">
        <v>0.91</v>
      </c>
      <c r="CD457">
        <v>0.92</v>
      </c>
      <c r="CE457">
        <v>58.94</v>
      </c>
      <c r="CF457">
        <v>58.88</v>
      </c>
      <c r="CG457">
        <v>763175.19</v>
      </c>
      <c r="CH457">
        <v>0.93</v>
      </c>
      <c r="CI457">
        <v>0.93</v>
      </c>
      <c r="CJ457">
        <v>50.37</v>
      </c>
      <c r="CK457">
        <v>56.19</v>
      </c>
      <c r="CL457">
        <v>597218.68999999994</v>
      </c>
      <c r="CM457">
        <v>0.83</v>
      </c>
      <c r="CN457">
        <v>0.84</v>
      </c>
      <c r="CO457">
        <v>1504</v>
      </c>
      <c r="CP457">
        <v>639</v>
      </c>
      <c r="CQ457">
        <v>1660</v>
      </c>
      <c r="CR457">
        <v>1468</v>
      </c>
      <c r="CS457">
        <v>647</v>
      </c>
      <c r="CT457">
        <v>1650</v>
      </c>
      <c r="CU457">
        <v>260.77</v>
      </c>
      <c r="CV457">
        <v>689.75</v>
      </c>
      <c r="CW457">
        <v>5157425.5</v>
      </c>
      <c r="CX457">
        <v>0.99</v>
      </c>
      <c r="CY457">
        <v>1</v>
      </c>
      <c r="CZ457">
        <v>216</v>
      </c>
      <c r="DA457">
        <v>240</v>
      </c>
      <c r="DB457">
        <v>104</v>
      </c>
      <c r="DC457" s="11">
        <v>18760000</v>
      </c>
      <c r="DD457">
        <v>86.63</v>
      </c>
    </row>
    <row r="458" spans="1:108" x14ac:dyDescent="0.3">
      <c r="A458" s="1">
        <v>43850</v>
      </c>
      <c r="B458" s="2">
        <v>0.625</v>
      </c>
      <c r="C458">
        <v>561.23</v>
      </c>
      <c r="D458">
        <v>556.79999999999995</v>
      </c>
      <c r="E458">
        <v>104.86</v>
      </c>
      <c r="F458">
        <v>0.98199999999999998</v>
      </c>
      <c r="G458">
        <v>166.06</v>
      </c>
      <c r="H458">
        <v>162.6</v>
      </c>
      <c r="I458">
        <v>1660164.88</v>
      </c>
      <c r="J458">
        <v>0.95</v>
      </c>
      <c r="K458">
        <v>0.95</v>
      </c>
      <c r="L458">
        <v>42.76</v>
      </c>
      <c r="M458">
        <v>44.2</v>
      </c>
      <c r="N458">
        <v>639679.06000000006</v>
      </c>
      <c r="O458">
        <v>0.91</v>
      </c>
      <c r="P458">
        <v>0.91</v>
      </c>
      <c r="Q458">
        <v>293.32</v>
      </c>
      <c r="R458">
        <v>301.29000000000002</v>
      </c>
      <c r="S458">
        <v>91.57</v>
      </c>
      <c r="T458">
        <v>0.95</v>
      </c>
      <c r="U458">
        <v>113.56</v>
      </c>
      <c r="V458">
        <v>113.15</v>
      </c>
      <c r="W458">
        <v>30.21</v>
      </c>
      <c r="X458">
        <v>0.96399999999999997</v>
      </c>
      <c r="Y458">
        <v>225</v>
      </c>
      <c r="Z458">
        <v>230</v>
      </c>
      <c r="AA458">
        <v>54</v>
      </c>
      <c r="AB458">
        <v>-97.23</v>
      </c>
      <c r="AC458">
        <v>23.12</v>
      </c>
      <c r="AD458">
        <v>23.04</v>
      </c>
      <c r="AE458">
        <v>6.4</v>
      </c>
      <c r="AF458">
        <v>0.97</v>
      </c>
      <c r="AG458">
        <v>203.07</v>
      </c>
      <c r="AH458">
        <v>210.18</v>
      </c>
      <c r="AI458">
        <v>4053887.5</v>
      </c>
      <c r="AJ458">
        <v>0.91</v>
      </c>
      <c r="AK458">
        <v>0.91</v>
      </c>
      <c r="AL458">
        <v>114.48</v>
      </c>
      <c r="AM458">
        <v>110.76</v>
      </c>
      <c r="AN458">
        <v>1726437.13</v>
      </c>
      <c r="AO458">
        <v>0.97</v>
      </c>
      <c r="AP458">
        <v>0.98</v>
      </c>
      <c r="AQ458">
        <v>10.28</v>
      </c>
      <c r="AR458">
        <v>10.72</v>
      </c>
      <c r="AS458">
        <v>482647.25</v>
      </c>
      <c r="AT458">
        <v>0.9</v>
      </c>
      <c r="AU458">
        <v>0.94</v>
      </c>
      <c r="AV458">
        <v>118.1</v>
      </c>
      <c r="AW458">
        <v>197.46</v>
      </c>
      <c r="AX458">
        <v>706742.06</v>
      </c>
      <c r="AY458">
        <v>0.56000000000000005</v>
      </c>
      <c r="AZ458">
        <v>0.68</v>
      </c>
      <c r="BA458">
        <v>101.89</v>
      </c>
      <c r="BB458">
        <v>102.16</v>
      </c>
      <c r="BC458">
        <v>2096938.88</v>
      </c>
      <c r="BD458">
        <v>0.91</v>
      </c>
      <c r="BE458">
        <v>0.92</v>
      </c>
      <c r="BF458">
        <v>153.30000000000001</v>
      </c>
      <c r="BG458">
        <v>152.36000000000001</v>
      </c>
      <c r="BH458">
        <v>3166428.75</v>
      </c>
      <c r="BI458">
        <v>0.94</v>
      </c>
      <c r="BJ458">
        <v>0.95</v>
      </c>
      <c r="BK458">
        <v>185.53</v>
      </c>
      <c r="BL458">
        <v>191.63</v>
      </c>
      <c r="BM458">
        <v>4973872</v>
      </c>
      <c r="BN458">
        <v>0.9</v>
      </c>
      <c r="BO458">
        <v>0.91</v>
      </c>
      <c r="BP458">
        <v>201.4</v>
      </c>
      <c r="BQ458">
        <v>207.7</v>
      </c>
      <c r="BR458">
        <v>2197023.5</v>
      </c>
      <c r="BS458">
        <v>0.91</v>
      </c>
      <c r="BT458">
        <v>0.91</v>
      </c>
      <c r="BU458">
        <v>47.56</v>
      </c>
      <c r="BV458">
        <v>51.47</v>
      </c>
      <c r="BW458">
        <v>678780.06</v>
      </c>
      <c r="BX458">
        <v>0.86</v>
      </c>
      <c r="BY458">
        <v>0.87</v>
      </c>
      <c r="BZ458">
        <v>343.72</v>
      </c>
      <c r="CA458">
        <v>348.95</v>
      </c>
      <c r="CB458">
        <v>5345484</v>
      </c>
      <c r="CC458">
        <v>0.92</v>
      </c>
      <c r="CD458">
        <v>0.93</v>
      </c>
      <c r="CE458">
        <v>36.71</v>
      </c>
      <c r="CF458">
        <v>40.200000000000003</v>
      </c>
      <c r="CG458">
        <v>763221.69</v>
      </c>
      <c r="CH458">
        <v>0.85</v>
      </c>
      <c r="CI458">
        <v>0.86</v>
      </c>
      <c r="CJ458">
        <v>43.84</v>
      </c>
      <c r="CK458">
        <v>52.05</v>
      </c>
      <c r="CL458">
        <v>597264.25</v>
      </c>
      <c r="CM458">
        <v>0.78</v>
      </c>
      <c r="CN458">
        <v>0.79</v>
      </c>
      <c r="CO458">
        <v>1492</v>
      </c>
      <c r="CP458">
        <v>653</v>
      </c>
      <c r="CQ458">
        <v>1616</v>
      </c>
      <c r="CR458">
        <v>1490</v>
      </c>
      <c r="CS458">
        <v>650</v>
      </c>
      <c r="CT458">
        <v>1635</v>
      </c>
      <c r="CU458">
        <v>262.14</v>
      </c>
      <c r="CV458">
        <v>683.93</v>
      </c>
      <c r="CW458">
        <v>5157695</v>
      </c>
      <c r="CX458">
        <v>0.99</v>
      </c>
      <c r="CY458">
        <v>1</v>
      </c>
      <c r="CZ458">
        <v>200</v>
      </c>
      <c r="DA458">
        <v>200</v>
      </c>
      <c r="DB458">
        <v>-16</v>
      </c>
      <c r="DC458" s="11">
        <v>18760000</v>
      </c>
      <c r="DD458">
        <v>-99.39</v>
      </c>
    </row>
    <row r="459" spans="1:108" x14ac:dyDescent="0.3">
      <c r="A459" s="1">
        <v>43850</v>
      </c>
      <c r="B459" s="2">
        <v>0.66666666666666663</v>
      </c>
      <c r="C459">
        <v>590.77</v>
      </c>
      <c r="D459">
        <v>601.11</v>
      </c>
      <c r="E459">
        <v>113.72</v>
      </c>
      <c r="F459">
        <v>0.98199999999999998</v>
      </c>
      <c r="G459">
        <v>148.69</v>
      </c>
      <c r="H459">
        <v>143.44</v>
      </c>
      <c r="I459">
        <v>1660332.88</v>
      </c>
      <c r="J459">
        <v>0.97</v>
      </c>
      <c r="K459">
        <v>0.97</v>
      </c>
      <c r="L459">
        <v>58.91</v>
      </c>
      <c r="M459">
        <v>58.75</v>
      </c>
      <c r="N459">
        <v>639709.81000000006</v>
      </c>
      <c r="O459">
        <v>0.95</v>
      </c>
      <c r="P459">
        <v>0.95</v>
      </c>
      <c r="Q459">
        <v>304.69</v>
      </c>
      <c r="R459">
        <v>323.45</v>
      </c>
      <c r="S459">
        <v>93.05</v>
      </c>
      <c r="T459">
        <v>0.96</v>
      </c>
      <c r="U459">
        <v>116.07</v>
      </c>
      <c r="V459">
        <v>105.98</v>
      </c>
      <c r="W459">
        <v>31.74</v>
      </c>
      <c r="X459">
        <v>0.95</v>
      </c>
      <c r="Y459">
        <v>220</v>
      </c>
      <c r="Z459">
        <v>227</v>
      </c>
      <c r="AA459">
        <v>57</v>
      </c>
      <c r="AB459">
        <v>-96.81</v>
      </c>
      <c r="AC459">
        <v>17.46</v>
      </c>
      <c r="AD459">
        <v>18.239999999999998</v>
      </c>
      <c r="AE459">
        <v>6.4</v>
      </c>
      <c r="AF459">
        <v>0.93</v>
      </c>
      <c r="AG459">
        <v>222.93</v>
      </c>
      <c r="AH459">
        <v>230.09</v>
      </c>
      <c r="AI459">
        <v>4054110.5</v>
      </c>
      <c r="AJ459">
        <v>0.91</v>
      </c>
      <c r="AK459">
        <v>0.92</v>
      </c>
      <c r="AL459">
        <v>111.54</v>
      </c>
      <c r="AM459">
        <v>108.16</v>
      </c>
      <c r="AN459">
        <v>1726546.75</v>
      </c>
      <c r="AO459">
        <v>0.96</v>
      </c>
      <c r="AP459">
        <v>0.98</v>
      </c>
      <c r="AQ459">
        <v>4.2699999999999996</v>
      </c>
      <c r="AR459">
        <v>5.08</v>
      </c>
      <c r="AS459">
        <v>482662.78</v>
      </c>
      <c r="AT459">
        <v>0.79</v>
      </c>
      <c r="AU459">
        <v>0.82</v>
      </c>
      <c r="AV459">
        <v>111.66</v>
      </c>
      <c r="AW459">
        <v>180.08</v>
      </c>
      <c r="AX459">
        <v>706848.5</v>
      </c>
      <c r="AY459">
        <v>0.57999999999999996</v>
      </c>
      <c r="AZ459">
        <v>0.72</v>
      </c>
      <c r="BA459">
        <v>96.85</v>
      </c>
      <c r="BB459">
        <v>98.5</v>
      </c>
      <c r="BC459">
        <v>2097039.38</v>
      </c>
      <c r="BD459">
        <v>0.9</v>
      </c>
      <c r="BE459">
        <v>0.9</v>
      </c>
      <c r="BF459">
        <v>151.88</v>
      </c>
      <c r="BG459">
        <v>150.88999999999999</v>
      </c>
      <c r="BH459">
        <v>3166575.75</v>
      </c>
      <c r="BI459">
        <v>0.94</v>
      </c>
      <c r="BJ459">
        <v>0.95</v>
      </c>
      <c r="BK459">
        <v>186.21</v>
      </c>
      <c r="BL459">
        <v>192.35</v>
      </c>
      <c r="BM459">
        <v>4974061.5</v>
      </c>
      <c r="BN459">
        <v>0.91</v>
      </c>
      <c r="BO459">
        <v>0.91</v>
      </c>
      <c r="BP459">
        <v>217.14</v>
      </c>
      <c r="BQ459">
        <v>222.14</v>
      </c>
      <c r="BR459">
        <v>2197218</v>
      </c>
      <c r="BS459">
        <v>0.92</v>
      </c>
      <c r="BT459">
        <v>0.92</v>
      </c>
      <c r="BU459">
        <v>49.12</v>
      </c>
      <c r="BV459">
        <v>52.86</v>
      </c>
      <c r="BW459">
        <v>678827.19</v>
      </c>
      <c r="BX459">
        <v>0.87</v>
      </c>
      <c r="BY459">
        <v>0.87</v>
      </c>
      <c r="BZ459">
        <v>315.85000000000002</v>
      </c>
      <c r="CA459">
        <v>318.98</v>
      </c>
      <c r="CB459">
        <v>5345811</v>
      </c>
      <c r="CC459">
        <v>0.93</v>
      </c>
      <c r="CD459">
        <v>0.96</v>
      </c>
      <c r="CE459">
        <v>65.8</v>
      </c>
      <c r="CF459">
        <v>65.41</v>
      </c>
      <c r="CG459">
        <v>763273.19</v>
      </c>
      <c r="CH459">
        <v>0.94</v>
      </c>
      <c r="CI459">
        <v>0.95</v>
      </c>
      <c r="CJ459">
        <v>68.98</v>
      </c>
      <c r="CK459">
        <v>71.45</v>
      </c>
      <c r="CL459">
        <v>597317.68999999994</v>
      </c>
      <c r="CM459">
        <v>0.9</v>
      </c>
      <c r="CN459">
        <v>0.91</v>
      </c>
      <c r="CO459">
        <v>0</v>
      </c>
      <c r="CP459">
        <v>0</v>
      </c>
      <c r="CQ459">
        <v>1634</v>
      </c>
      <c r="CR459">
        <v>1798</v>
      </c>
      <c r="CS459">
        <v>761</v>
      </c>
      <c r="CT459">
        <v>1650</v>
      </c>
      <c r="CU459">
        <v>261.94</v>
      </c>
      <c r="CV459">
        <v>694.4</v>
      </c>
      <c r="CW459">
        <v>5157960</v>
      </c>
      <c r="CX459">
        <v>0.99</v>
      </c>
      <c r="CY459">
        <v>1</v>
      </c>
      <c r="CZ459">
        <v>1368</v>
      </c>
      <c r="DA459">
        <v>1432</v>
      </c>
      <c r="DB459">
        <v>424</v>
      </c>
      <c r="DC459" s="11">
        <v>18760000</v>
      </c>
      <c r="DD459">
        <v>95.34</v>
      </c>
    </row>
    <row r="460" spans="1:108" x14ac:dyDescent="0.3">
      <c r="A460" s="1">
        <v>43850</v>
      </c>
      <c r="B460" s="2">
        <v>0.70833333333333337</v>
      </c>
      <c r="C460">
        <v>565.51</v>
      </c>
      <c r="D460">
        <v>578.95000000000005</v>
      </c>
      <c r="E460">
        <v>94.52</v>
      </c>
      <c r="F460">
        <v>0.98599999999999999</v>
      </c>
      <c r="G460">
        <v>154.43</v>
      </c>
      <c r="H460">
        <v>148.13</v>
      </c>
      <c r="I460">
        <v>1660483</v>
      </c>
      <c r="J460">
        <v>0.97</v>
      </c>
      <c r="K460">
        <v>0.98</v>
      </c>
      <c r="L460">
        <v>26.97</v>
      </c>
      <c r="M460">
        <v>31.78</v>
      </c>
      <c r="N460">
        <v>639744.31000000006</v>
      </c>
      <c r="O460">
        <v>0.79</v>
      </c>
      <c r="P460">
        <v>0.79</v>
      </c>
      <c r="Q460">
        <v>265.85000000000002</v>
      </c>
      <c r="R460">
        <v>289.48</v>
      </c>
      <c r="S460">
        <v>90.09</v>
      </c>
      <c r="T460">
        <v>0.95</v>
      </c>
      <c r="U460">
        <v>103.07</v>
      </c>
      <c r="V460">
        <v>121.86</v>
      </c>
      <c r="W460">
        <v>37.89</v>
      </c>
      <c r="X460">
        <v>0.95</v>
      </c>
      <c r="Y460">
        <v>200</v>
      </c>
      <c r="Z460">
        <v>205</v>
      </c>
      <c r="AA460">
        <v>50</v>
      </c>
      <c r="AB460">
        <v>-96.97</v>
      </c>
      <c r="AC460">
        <v>21.54</v>
      </c>
      <c r="AD460">
        <v>23.84</v>
      </c>
      <c r="AE460">
        <v>6.4</v>
      </c>
      <c r="AF460">
        <v>0.97</v>
      </c>
      <c r="AG460">
        <v>209.73</v>
      </c>
      <c r="AH460">
        <v>210.08</v>
      </c>
      <c r="AI460">
        <v>4054321.5</v>
      </c>
      <c r="AJ460">
        <v>0.94</v>
      </c>
      <c r="AK460">
        <v>0.94</v>
      </c>
      <c r="AL460">
        <v>102.79</v>
      </c>
      <c r="AM460">
        <v>99.49</v>
      </c>
      <c r="AN460">
        <v>1726653</v>
      </c>
      <c r="AO460">
        <v>0.95</v>
      </c>
      <c r="AP460">
        <v>0.97</v>
      </c>
      <c r="AQ460">
        <v>9.67</v>
      </c>
      <c r="AR460">
        <v>10.75</v>
      </c>
      <c r="AS460">
        <v>482677.28</v>
      </c>
      <c r="AT460">
        <v>0.85</v>
      </c>
      <c r="AU460">
        <v>0.89</v>
      </c>
      <c r="AV460">
        <v>108.97</v>
      </c>
      <c r="AW460">
        <v>179.82</v>
      </c>
      <c r="AX460">
        <v>706953.38</v>
      </c>
      <c r="AY460">
        <v>0.56999999999999995</v>
      </c>
      <c r="AZ460">
        <v>0.69</v>
      </c>
      <c r="BA460">
        <v>100.22</v>
      </c>
      <c r="BB460">
        <v>100.8</v>
      </c>
      <c r="BC460">
        <v>2097139.5</v>
      </c>
      <c r="BD460">
        <v>0.9</v>
      </c>
      <c r="BE460">
        <v>0.9</v>
      </c>
      <c r="BF460">
        <v>145.30000000000001</v>
      </c>
      <c r="BG460">
        <v>144.11000000000001</v>
      </c>
      <c r="BH460">
        <v>3166716.5</v>
      </c>
      <c r="BI460">
        <v>0.93</v>
      </c>
      <c r="BJ460">
        <v>0.94</v>
      </c>
      <c r="BK460">
        <v>200.82</v>
      </c>
      <c r="BL460">
        <v>205.37</v>
      </c>
      <c r="BM460">
        <v>4974256.5</v>
      </c>
      <c r="BN460">
        <v>0.92</v>
      </c>
      <c r="BO460">
        <v>0.92</v>
      </c>
      <c r="BP460">
        <v>212.11</v>
      </c>
      <c r="BQ460">
        <v>216.66</v>
      </c>
      <c r="BR460">
        <v>2197417.25</v>
      </c>
      <c r="BS460">
        <v>0.92</v>
      </c>
      <c r="BT460">
        <v>0.92</v>
      </c>
      <c r="BU460">
        <v>49.23</v>
      </c>
      <c r="BV460">
        <v>54.51</v>
      </c>
      <c r="BW460">
        <v>678874.44</v>
      </c>
      <c r="BX460">
        <v>0.83</v>
      </c>
      <c r="BY460">
        <v>0.84</v>
      </c>
      <c r="BZ460">
        <v>302.45999999999998</v>
      </c>
      <c r="CA460">
        <v>305.02999999999997</v>
      </c>
      <c r="CB460">
        <v>5346125</v>
      </c>
      <c r="CC460">
        <v>0.92</v>
      </c>
      <c r="CD460">
        <v>0.96</v>
      </c>
      <c r="CE460">
        <v>50.67</v>
      </c>
      <c r="CF460">
        <v>51.76</v>
      </c>
      <c r="CG460">
        <v>763321.38</v>
      </c>
      <c r="CH460">
        <v>0.91</v>
      </c>
      <c r="CI460">
        <v>0.92</v>
      </c>
      <c r="CJ460">
        <v>55.08</v>
      </c>
      <c r="CK460">
        <v>59.61</v>
      </c>
      <c r="CL460">
        <v>597377.75</v>
      </c>
      <c r="CM460">
        <v>0.87</v>
      </c>
      <c r="CN460">
        <v>0.87</v>
      </c>
      <c r="CO460">
        <v>0</v>
      </c>
      <c r="CP460">
        <v>0</v>
      </c>
      <c r="CQ460">
        <v>0</v>
      </c>
      <c r="CR460">
        <v>1805</v>
      </c>
      <c r="CS460">
        <v>776</v>
      </c>
      <c r="CT460">
        <v>1995</v>
      </c>
      <c r="CU460">
        <v>230.89</v>
      </c>
      <c r="CV460">
        <v>613.13</v>
      </c>
      <c r="CW460">
        <v>5158219.5</v>
      </c>
      <c r="CX460">
        <v>0.99</v>
      </c>
      <c r="CY460">
        <v>1</v>
      </c>
      <c r="CZ460">
        <v>1320</v>
      </c>
      <c r="DA460">
        <v>1416</v>
      </c>
      <c r="DB460">
        <v>496</v>
      </c>
      <c r="DC460" s="11">
        <v>18760000</v>
      </c>
      <c r="DD460">
        <v>93.29</v>
      </c>
    </row>
    <row r="461" spans="1:108" x14ac:dyDescent="0.3">
      <c r="A461" s="1">
        <v>43850</v>
      </c>
      <c r="B461" s="2">
        <v>0.75</v>
      </c>
      <c r="C461">
        <v>545.87</v>
      </c>
      <c r="D461">
        <v>556.79999999999995</v>
      </c>
      <c r="E461">
        <v>97.48</v>
      </c>
      <c r="F461">
        <v>0.98599999999999999</v>
      </c>
      <c r="G461">
        <v>150.54</v>
      </c>
      <c r="H461">
        <v>144.84</v>
      </c>
      <c r="I461">
        <v>1660632.13</v>
      </c>
      <c r="J461">
        <v>0.97</v>
      </c>
      <c r="K461">
        <v>0.98</v>
      </c>
      <c r="L461">
        <v>24.22</v>
      </c>
      <c r="M461">
        <v>29.21</v>
      </c>
      <c r="N461">
        <v>639774.93999999994</v>
      </c>
      <c r="O461">
        <v>0.73</v>
      </c>
      <c r="P461">
        <v>0.78</v>
      </c>
      <c r="Q461">
        <v>251.52</v>
      </c>
      <c r="R461">
        <v>252.55</v>
      </c>
      <c r="S461">
        <v>84.18</v>
      </c>
      <c r="T461">
        <v>0.94</v>
      </c>
      <c r="U461">
        <v>99.79</v>
      </c>
      <c r="V461">
        <v>98.3</v>
      </c>
      <c r="W461">
        <v>25.6</v>
      </c>
      <c r="X461">
        <v>0.96199999999999997</v>
      </c>
      <c r="Y461">
        <v>204</v>
      </c>
      <c r="Z461">
        <v>210</v>
      </c>
      <c r="AA461">
        <v>53</v>
      </c>
      <c r="AB461">
        <v>-96.72</v>
      </c>
      <c r="AC461">
        <v>20.82</v>
      </c>
      <c r="AD461">
        <v>22.88</v>
      </c>
      <c r="AE461">
        <v>4.96</v>
      </c>
      <c r="AF461">
        <v>0.97</v>
      </c>
      <c r="AG461">
        <v>201.95</v>
      </c>
      <c r="AH461">
        <v>205.34</v>
      </c>
      <c r="AI461">
        <v>4054527</v>
      </c>
      <c r="AJ461">
        <v>0.93</v>
      </c>
      <c r="AK461">
        <v>0.93</v>
      </c>
      <c r="AL461">
        <v>103.88</v>
      </c>
      <c r="AM461">
        <v>101.06</v>
      </c>
      <c r="AN461">
        <v>1726755.63</v>
      </c>
      <c r="AO461">
        <v>0.96</v>
      </c>
      <c r="AP461">
        <v>0.98</v>
      </c>
      <c r="AQ461">
        <v>5.53</v>
      </c>
      <c r="AR461">
        <v>6.38</v>
      </c>
      <c r="AS461">
        <v>482683.84</v>
      </c>
      <c r="AT461">
        <v>0.82</v>
      </c>
      <c r="AU461">
        <v>0.85</v>
      </c>
      <c r="AV461">
        <v>105.34</v>
      </c>
      <c r="AW461">
        <v>180.3</v>
      </c>
      <c r="AX461">
        <v>707054.31</v>
      </c>
      <c r="AY461">
        <v>0.55000000000000004</v>
      </c>
      <c r="AZ461">
        <v>0.68</v>
      </c>
      <c r="BA461">
        <v>100.33</v>
      </c>
      <c r="BB461">
        <v>101.49</v>
      </c>
      <c r="BC461">
        <v>2097240.5</v>
      </c>
      <c r="BD461">
        <v>0.91</v>
      </c>
      <c r="BE461">
        <v>0.91</v>
      </c>
      <c r="BF461">
        <v>143.15</v>
      </c>
      <c r="BG461">
        <v>143.15</v>
      </c>
      <c r="BH461">
        <v>3166859.75</v>
      </c>
      <c r="BI461">
        <v>0.94</v>
      </c>
      <c r="BJ461">
        <v>0.94</v>
      </c>
      <c r="BK461">
        <v>197.13</v>
      </c>
      <c r="BL461">
        <v>200.95</v>
      </c>
      <c r="BM461">
        <v>4974458</v>
      </c>
      <c r="BN461">
        <v>0.92</v>
      </c>
      <c r="BO461">
        <v>0.92</v>
      </c>
      <c r="BP461">
        <v>198.91</v>
      </c>
      <c r="BQ461">
        <v>200.84</v>
      </c>
      <c r="BR461">
        <v>2197627.5</v>
      </c>
      <c r="BS461">
        <v>0.93</v>
      </c>
      <c r="BT461">
        <v>0.93</v>
      </c>
      <c r="BU461">
        <v>64.819999999999993</v>
      </c>
      <c r="BV461">
        <v>69.209999999999994</v>
      </c>
      <c r="BW461">
        <v>678964.44</v>
      </c>
      <c r="BX461">
        <v>0.88</v>
      </c>
      <c r="BY461">
        <v>0.88</v>
      </c>
      <c r="BZ461">
        <v>305.02</v>
      </c>
      <c r="CA461">
        <v>308.02</v>
      </c>
      <c r="CB461">
        <v>5346426</v>
      </c>
      <c r="CC461">
        <v>0.93</v>
      </c>
      <c r="CD461">
        <v>0.97</v>
      </c>
      <c r="CE461">
        <v>42.28</v>
      </c>
      <c r="CF461">
        <v>45.58</v>
      </c>
      <c r="CG461">
        <v>763369.25</v>
      </c>
      <c r="CH461">
        <v>0.87</v>
      </c>
      <c r="CI461">
        <v>0.88</v>
      </c>
      <c r="CJ461">
        <v>65.150000000000006</v>
      </c>
      <c r="CK461">
        <v>68.39</v>
      </c>
      <c r="CL461">
        <v>597439.31000000006</v>
      </c>
      <c r="CM461">
        <v>0.89</v>
      </c>
      <c r="CN461">
        <v>0.9</v>
      </c>
      <c r="CO461">
        <v>0</v>
      </c>
      <c r="CP461">
        <v>0</v>
      </c>
      <c r="CQ461">
        <v>0</v>
      </c>
      <c r="CR461">
        <v>1795</v>
      </c>
      <c r="CS461">
        <v>769</v>
      </c>
      <c r="CT461">
        <v>2016</v>
      </c>
      <c r="CU461">
        <v>226.66</v>
      </c>
      <c r="CV461">
        <v>593.16999999999996</v>
      </c>
      <c r="CW461">
        <v>5158469.5</v>
      </c>
      <c r="CX461">
        <v>0.99</v>
      </c>
      <c r="CY461">
        <v>1</v>
      </c>
      <c r="CZ461">
        <v>1336</v>
      </c>
      <c r="DA461">
        <v>1408</v>
      </c>
      <c r="DB461">
        <v>424</v>
      </c>
      <c r="DC461" s="11">
        <v>18760000</v>
      </c>
      <c r="DD461">
        <v>94.56</v>
      </c>
    </row>
    <row r="462" spans="1:108" x14ac:dyDescent="0.3">
      <c r="A462" s="1">
        <v>43850</v>
      </c>
      <c r="B462" s="2">
        <v>0.79166666666666663</v>
      </c>
      <c r="C462">
        <v>541.29</v>
      </c>
      <c r="D462">
        <v>550.89</v>
      </c>
      <c r="E462">
        <v>98.95</v>
      </c>
      <c r="F462">
        <v>0.98199999999999998</v>
      </c>
      <c r="G462">
        <v>155.35</v>
      </c>
      <c r="H462">
        <v>149.88</v>
      </c>
      <c r="I462">
        <v>1660780.63</v>
      </c>
      <c r="J462">
        <v>0.97</v>
      </c>
      <c r="K462">
        <v>0.97</v>
      </c>
      <c r="L462">
        <v>42.04</v>
      </c>
      <c r="M462">
        <v>43.7</v>
      </c>
      <c r="N462">
        <v>639812.75</v>
      </c>
      <c r="O462">
        <v>0.85</v>
      </c>
      <c r="P462">
        <v>0.89</v>
      </c>
      <c r="Q462">
        <v>250.19</v>
      </c>
      <c r="R462">
        <v>254.03</v>
      </c>
      <c r="S462">
        <v>87.14</v>
      </c>
      <c r="T462">
        <v>0.94</v>
      </c>
      <c r="U462">
        <v>90.47</v>
      </c>
      <c r="V462">
        <v>93.7</v>
      </c>
      <c r="W462">
        <v>32.26</v>
      </c>
      <c r="X462">
        <v>0.93799999999999994</v>
      </c>
      <c r="Y462">
        <v>197</v>
      </c>
      <c r="Z462">
        <v>203</v>
      </c>
      <c r="AA462">
        <v>55</v>
      </c>
      <c r="AB462">
        <v>-96.23</v>
      </c>
      <c r="AC462">
        <v>18.739999999999998</v>
      </c>
      <c r="AD462">
        <v>21.12</v>
      </c>
      <c r="AE462">
        <v>4.6399999999999997</v>
      </c>
      <c r="AF462">
        <v>0.96</v>
      </c>
      <c r="AG462">
        <v>226.44</v>
      </c>
      <c r="AH462">
        <v>231.37</v>
      </c>
      <c r="AI462">
        <v>4054761.25</v>
      </c>
      <c r="AJ462">
        <v>0.92</v>
      </c>
      <c r="AK462">
        <v>0.93</v>
      </c>
      <c r="AL462">
        <v>90.84</v>
      </c>
      <c r="AM462">
        <v>89.43</v>
      </c>
      <c r="AN462">
        <v>1726856</v>
      </c>
      <c r="AO462">
        <v>0.95</v>
      </c>
      <c r="AP462">
        <v>0.97</v>
      </c>
      <c r="AQ462">
        <v>9.76</v>
      </c>
      <c r="AR462">
        <v>9.91</v>
      </c>
      <c r="AS462">
        <v>482693.13</v>
      </c>
      <c r="AT462">
        <v>0.93</v>
      </c>
      <c r="AU462">
        <v>0.95</v>
      </c>
      <c r="AV462">
        <v>106.9</v>
      </c>
      <c r="AW462">
        <v>177.12</v>
      </c>
      <c r="AX462">
        <v>707150.88</v>
      </c>
      <c r="AY462">
        <v>0.56999999999999995</v>
      </c>
      <c r="AZ462">
        <v>0.68</v>
      </c>
      <c r="BA462">
        <v>116.39</v>
      </c>
      <c r="BB462">
        <v>117.01</v>
      </c>
      <c r="BC462">
        <v>2097345.5</v>
      </c>
      <c r="BD462">
        <v>0.92</v>
      </c>
      <c r="BE462">
        <v>0.92</v>
      </c>
      <c r="BF462">
        <v>135.72999999999999</v>
      </c>
      <c r="BG462">
        <v>136.87</v>
      </c>
      <c r="BH462">
        <v>3167001</v>
      </c>
      <c r="BI462">
        <v>0.93</v>
      </c>
      <c r="BJ462">
        <v>0.94</v>
      </c>
      <c r="BK462">
        <v>202.4</v>
      </c>
      <c r="BL462">
        <v>204.87</v>
      </c>
      <c r="BM462">
        <v>4974665</v>
      </c>
      <c r="BN462">
        <v>0.93</v>
      </c>
      <c r="BO462">
        <v>0.93</v>
      </c>
      <c r="BP462">
        <v>232.59</v>
      </c>
      <c r="BQ462">
        <v>233.87</v>
      </c>
      <c r="BR462">
        <v>2197849</v>
      </c>
      <c r="BS462">
        <v>0.94</v>
      </c>
      <c r="BT462">
        <v>0.94</v>
      </c>
      <c r="BU462">
        <v>46.7</v>
      </c>
      <c r="BV462">
        <v>50.08</v>
      </c>
      <c r="BW462">
        <v>679014.13</v>
      </c>
      <c r="BX462">
        <v>0.88</v>
      </c>
      <c r="BY462">
        <v>0.88</v>
      </c>
      <c r="BZ462">
        <v>283.04000000000002</v>
      </c>
      <c r="CA462">
        <v>298.02999999999997</v>
      </c>
      <c r="CB462">
        <v>5346718</v>
      </c>
      <c r="CC462">
        <v>0.89</v>
      </c>
      <c r="CD462">
        <v>0.91</v>
      </c>
      <c r="CE462">
        <v>44.66</v>
      </c>
      <c r="CF462">
        <v>47.04</v>
      </c>
      <c r="CG462">
        <v>763418.94</v>
      </c>
      <c r="CH462">
        <v>0.89</v>
      </c>
      <c r="CI462">
        <v>0.9</v>
      </c>
      <c r="CJ462">
        <v>58.12</v>
      </c>
      <c r="CK462">
        <v>61.95</v>
      </c>
      <c r="CL462">
        <v>597501.63</v>
      </c>
      <c r="CM462">
        <v>0.88</v>
      </c>
      <c r="CN462">
        <v>0.88</v>
      </c>
      <c r="CO462">
        <v>0</v>
      </c>
      <c r="CP462">
        <v>0</v>
      </c>
      <c r="CQ462">
        <v>0</v>
      </c>
      <c r="CR462">
        <v>1793</v>
      </c>
      <c r="CS462">
        <v>777</v>
      </c>
      <c r="CT462">
        <v>1944</v>
      </c>
      <c r="CU462">
        <v>223.8</v>
      </c>
      <c r="CV462">
        <v>594.86</v>
      </c>
      <c r="CW462">
        <v>5158696.5</v>
      </c>
      <c r="CX462">
        <v>0.99</v>
      </c>
      <c r="CY462">
        <v>1</v>
      </c>
      <c r="CZ462">
        <v>1168</v>
      </c>
      <c r="DA462">
        <v>1240</v>
      </c>
      <c r="DB462">
        <v>424</v>
      </c>
      <c r="DC462" s="11">
        <v>18760000</v>
      </c>
      <c r="DD462">
        <v>93.66</v>
      </c>
    </row>
    <row r="463" spans="1:108" x14ac:dyDescent="0.3">
      <c r="A463" s="1">
        <v>43850</v>
      </c>
      <c r="B463" s="2">
        <v>0.83333333333333337</v>
      </c>
      <c r="C463">
        <v>500.68</v>
      </c>
      <c r="D463">
        <v>508.06</v>
      </c>
      <c r="E463">
        <v>87.14</v>
      </c>
      <c r="F463">
        <v>0.98599999999999999</v>
      </c>
      <c r="G463">
        <v>151.69</v>
      </c>
      <c r="H463">
        <v>145.94999999999999</v>
      </c>
      <c r="I463">
        <v>1660929.5</v>
      </c>
      <c r="J463">
        <v>0.97</v>
      </c>
      <c r="K463">
        <v>0.98</v>
      </c>
      <c r="L463">
        <v>28.5</v>
      </c>
      <c r="M463">
        <v>31.99</v>
      </c>
      <c r="N463">
        <v>639842.25</v>
      </c>
      <c r="O463">
        <v>0.79</v>
      </c>
      <c r="P463">
        <v>0.84</v>
      </c>
      <c r="Q463">
        <v>232.32</v>
      </c>
      <c r="R463">
        <v>246.65</v>
      </c>
      <c r="S463">
        <v>84.18</v>
      </c>
      <c r="T463">
        <v>0.94</v>
      </c>
      <c r="U463">
        <v>67.38</v>
      </c>
      <c r="V463">
        <v>76.8</v>
      </c>
      <c r="W463">
        <v>31.74</v>
      </c>
      <c r="X463">
        <v>0.91200000000000003</v>
      </c>
      <c r="Y463">
        <v>182</v>
      </c>
      <c r="Z463">
        <v>188</v>
      </c>
      <c r="AA463">
        <v>48</v>
      </c>
      <c r="AB463">
        <v>-96.64</v>
      </c>
      <c r="AC463">
        <v>17.28</v>
      </c>
      <c r="AD463">
        <v>20.48</v>
      </c>
      <c r="AE463">
        <v>4.8</v>
      </c>
      <c r="AF463">
        <v>0.97</v>
      </c>
      <c r="AG463">
        <v>204.04</v>
      </c>
      <c r="AH463">
        <v>208.64</v>
      </c>
      <c r="AI463">
        <v>4054968.75</v>
      </c>
      <c r="AJ463">
        <v>0.92</v>
      </c>
      <c r="AK463">
        <v>0.93</v>
      </c>
      <c r="AL463">
        <v>95.76</v>
      </c>
      <c r="AM463">
        <v>94.09</v>
      </c>
      <c r="AN463">
        <v>1726954.75</v>
      </c>
      <c r="AO463">
        <v>0.95</v>
      </c>
      <c r="AP463">
        <v>0.96</v>
      </c>
      <c r="AQ463">
        <v>9.41</v>
      </c>
      <c r="AR463">
        <v>9.6199999999999992</v>
      </c>
      <c r="AS463">
        <v>482704.03</v>
      </c>
      <c r="AT463">
        <v>0.92</v>
      </c>
      <c r="AU463">
        <v>0.95</v>
      </c>
      <c r="AV463">
        <v>106.45</v>
      </c>
      <c r="AW463">
        <v>183.62</v>
      </c>
      <c r="AX463">
        <v>707249.38</v>
      </c>
      <c r="AY463">
        <v>0.55000000000000004</v>
      </c>
      <c r="AZ463">
        <v>0.67</v>
      </c>
      <c r="BA463">
        <v>106.24</v>
      </c>
      <c r="BB463">
        <v>108.54</v>
      </c>
      <c r="BC463">
        <v>2097399.25</v>
      </c>
      <c r="BD463">
        <v>0.9</v>
      </c>
      <c r="BE463">
        <v>0.9</v>
      </c>
      <c r="BF463">
        <v>124.38</v>
      </c>
      <c r="BG463">
        <v>126.81</v>
      </c>
      <c r="BH463">
        <v>3167067.5</v>
      </c>
      <c r="BI463">
        <v>0.92</v>
      </c>
      <c r="BJ463">
        <v>0.92</v>
      </c>
      <c r="BK463">
        <v>206.67</v>
      </c>
      <c r="BL463">
        <v>208.17</v>
      </c>
      <c r="BM463">
        <v>4974874.5</v>
      </c>
      <c r="BN463">
        <v>0.93</v>
      </c>
      <c r="BO463">
        <v>0.94</v>
      </c>
      <c r="BP463">
        <v>213.44</v>
      </c>
      <c r="BQ463">
        <v>215.31</v>
      </c>
      <c r="BR463">
        <v>2198051.5</v>
      </c>
      <c r="BS463">
        <v>0.93</v>
      </c>
      <c r="BT463">
        <v>0.94</v>
      </c>
      <c r="BU463">
        <v>46.3</v>
      </c>
      <c r="BV463">
        <v>49.08</v>
      </c>
      <c r="BW463">
        <v>679037.88</v>
      </c>
      <c r="BX463">
        <v>0.88</v>
      </c>
      <c r="BY463">
        <v>0.88</v>
      </c>
      <c r="BZ463">
        <v>260.5</v>
      </c>
      <c r="CA463">
        <v>288.29000000000002</v>
      </c>
      <c r="CB463">
        <v>5346857.5</v>
      </c>
      <c r="CC463">
        <v>0.89</v>
      </c>
      <c r="CD463">
        <v>0.9</v>
      </c>
      <c r="CE463">
        <v>63.01</v>
      </c>
      <c r="CF463">
        <v>64.02</v>
      </c>
      <c r="CG463">
        <v>763463.06</v>
      </c>
      <c r="CH463">
        <v>0.92</v>
      </c>
      <c r="CI463">
        <v>0.94</v>
      </c>
      <c r="CJ463">
        <v>64.42</v>
      </c>
      <c r="CK463">
        <v>67.78</v>
      </c>
      <c r="CL463">
        <v>597565.31000000006</v>
      </c>
      <c r="CM463">
        <v>0.89</v>
      </c>
      <c r="CN463">
        <v>0.9</v>
      </c>
      <c r="CO463">
        <v>0</v>
      </c>
      <c r="CP463">
        <v>0</v>
      </c>
      <c r="CQ463">
        <v>0</v>
      </c>
      <c r="CR463">
        <v>1802</v>
      </c>
      <c r="CS463">
        <v>768</v>
      </c>
      <c r="CT463">
        <v>1973</v>
      </c>
      <c r="CU463">
        <v>193.85</v>
      </c>
      <c r="CV463">
        <v>515.16999999999996</v>
      </c>
      <c r="CW463">
        <v>5159116.5</v>
      </c>
      <c r="CX463">
        <v>0.99</v>
      </c>
      <c r="CY463">
        <v>1</v>
      </c>
      <c r="CZ463">
        <v>1024</v>
      </c>
      <c r="DA463">
        <v>1104</v>
      </c>
      <c r="DB463">
        <v>400</v>
      </c>
      <c r="DC463" s="11">
        <v>18768000</v>
      </c>
      <c r="DD463">
        <v>92.01</v>
      </c>
    </row>
    <row r="464" spans="1:108" x14ac:dyDescent="0.3">
      <c r="A464" s="1">
        <v>43850</v>
      </c>
      <c r="B464" s="2">
        <v>0.875</v>
      </c>
      <c r="C464">
        <v>500.23</v>
      </c>
      <c r="D464">
        <v>494.77</v>
      </c>
      <c r="E464">
        <v>73.849999999999994</v>
      </c>
      <c r="F464">
        <v>0.98799999999999999</v>
      </c>
      <c r="G464">
        <v>154</v>
      </c>
      <c r="H464">
        <v>147.65</v>
      </c>
      <c r="I464">
        <v>1661077.75</v>
      </c>
      <c r="J464">
        <v>0.97</v>
      </c>
      <c r="K464">
        <v>0.98</v>
      </c>
      <c r="L464">
        <v>29.16</v>
      </c>
      <c r="M464">
        <v>32.89</v>
      </c>
      <c r="N464">
        <v>639872.88</v>
      </c>
      <c r="O464">
        <v>0.78</v>
      </c>
      <c r="P464">
        <v>0.82</v>
      </c>
      <c r="Q464">
        <v>216.07</v>
      </c>
      <c r="R464">
        <v>225.97</v>
      </c>
      <c r="S464">
        <v>88.62</v>
      </c>
      <c r="T464">
        <v>0.92</v>
      </c>
      <c r="U464">
        <v>66.61</v>
      </c>
      <c r="V464">
        <v>69.12</v>
      </c>
      <c r="W464">
        <v>24.58</v>
      </c>
      <c r="X464">
        <v>0.93400000000000005</v>
      </c>
      <c r="Y464">
        <v>181</v>
      </c>
      <c r="Z464">
        <v>188</v>
      </c>
      <c r="AA464">
        <v>55</v>
      </c>
      <c r="AB464">
        <v>-95.6</v>
      </c>
      <c r="AC464">
        <v>19.170000000000002</v>
      </c>
      <c r="AD464">
        <v>22.88</v>
      </c>
      <c r="AE464">
        <v>6.08</v>
      </c>
      <c r="AF464">
        <v>0.97</v>
      </c>
      <c r="AG464">
        <v>163.1</v>
      </c>
      <c r="AH464">
        <v>173.72</v>
      </c>
      <c r="AI464">
        <v>4055150</v>
      </c>
      <c r="AJ464">
        <v>0.88</v>
      </c>
      <c r="AK464">
        <v>0.88</v>
      </c>
      <c r="AL464">
        <v>83.45</v>
      </c>
      <c r="AM464">
        <v>81.8</v>
      </c>
      <c r="AN464">
        <v>1727045.5</v>
      </c>
      <c r="AO464">
        <v>0.94</v>
      </c>
      <c r="AP464">
        <v>0.96</v>
      </c>
      <c r="AQ464">
        <v>9.33</v>
      </c>
      <c r="AR464">
        <v>9.5</v>
      </c>
      <c r="AS464">
        <v>482715.94</v>
      </c>
      <c r="AT464">
        <v>0.92</v>
      </c>
      <c r="AU464">
        <v>0.95</v>
      </c>
      <c r="AV464">
        <v>109.33</v>
      </c>
      <c r="AW464">
        <v>179.46</v>
      </c>
      <c r="AX464">
        <v>707343.19</v>
      </c>
      <c r="AY464">
        <v>0.56999999999999995</v>
      </c>
      <c r="AZ464">
        <v>0.69</v>
      </c>
      <c r="BA464">
        <v>100.37</v>
      </c>
      <c r="BB464">
        <v>103.15</v>
      </c>
      <c r="BC464">
        <v>2097555</v>
      </c>
      <c r="BD464">
        <v>0.88</v>
      </c>
      <c r="BE464">
        <v>0.89</v>
      </c>
      <c r="BF464">
        <v>124.42</v>
      </c>
      <c r="BG464">
        <v>126.21</v>
      </c>
      <c r="BH464">
        <v>3167260.75</v>
      </c>
      <c r="BI464">
        <v>0.91</v>
      </c>
      <c r="BJ464">
        <v>0.92</v>
      </c>
      <c r="BK464">
        <v>216.16</v>
      </c>
      <c r="BL464">
        <v>216.38</v>
      </c>
      <c r="BM464">
        <v>4975090.5</v>
      </c>
      <c r="BN464">
        <v>0.94</v>
      </c>
      <c r="BO464">
        <v>0.94</v>
      </c>
      <c r="BP464">
        <v>188.58</v>
      </c>
      <c r="BQ464">
        <v>191.4</v>
      </c>
      <c r="BR464">
        <v>2198253.75</v>
      </c>
      <c r="BS464">
        <v>0.92</v>
      </c>
      <c r="BT464">
        <v>0.92</v>
      </c>
      <c r="BU464">
        <v>46.02</v>
      </c>
      <c r="BV464">
        <v>49.12</v>
      </c>
      <c r="BW464">
        <v>679107.25</v>
      </c>
      <c r="BX464">
        <v>0.87</v>
      </c>
      <c r="BY464">
        <v>0.87</v>
      </c>
      <c r="BZ464">
        <v>254.22</v>
      </c>
      <c r="CA464">
        <v>271.23</v>
      </c>
      <c r="CB464">
        <v>5347238.5</v>
      </c>
      <c r="CC464">
        <v>0.87</v>
      </c>
      <c r="CD464">
        <v>0.88</v>
      </c>
      <c r="CE464">
        <v>37.71</v>
      </c>
      <c r="CF464">
        <v>41.92</v>
      </c>
      <c r="CG464">
        <v>763508.25</v>
      </c>
      <c r="CH464">
        <v>0.84</v>
      </c>
      <c r="CI464">
        <v>0.86</v>
      </c>
      <c r="CJ464">
        <v>56.59</v>
      </c>
      <c r="CK464">
        <v>60.02</v>
      </c>
      <c r="CL464">
        <v>597627.38</v>
      </c>
      <c r="CM464">
        <v>0.88</v>
      </c>
      <c r="CN464">
        <v>0.88</v>
      </c>
      <c r="CO464">
        <v>0</v>
      </c>
      <c r="CP464">
        <v>0</v>
      </c>
      <c r="CQ464">
        <v>0</v>
      </c>
      <c r="CR464">
        <v>1799</v>
      </c>
      <c r="CS464">
        <v>759</v>
      </c>
      <c r="CT464">
        <v>1947</v>
      </c>
      <c r="CU464">
        <v>190.74</v>
      </c>
      <c r="CV464">
        <v>500.57</v>
      </c>
      <c r="CW464">
        <v>5159313</v>
      </c>
      <c r="CX464">
        <v>0.99</v>
      </c>
      <c r="CY464">
        <v>1</v>
      </c>
      <c r="CZ464">
        <v>864</v>
      </c>
      <c r="DA464">
        <v>960</v>
      </c>
      <c r="DB464">
        <v>416</v>
      </c>
      <c r="DC464" s="11">
        <v>18768000</v>
      </c>
      <c r="DD464">
        <v>89.62</v>
      </c>
    </row>
    <row r="465" spans="1:108" x14ac:dyDescent="0.3">
      <c r="A465" s="1">
        <v>43850</v>
      </c>
      <c r="B465" s="2">
        <v>0.91666666666666663</v>
      </c>
      <c r="C465">
        <v>473.65</v>
      </c>
      <c r="D465">
        <v>484.43</v>
      </c>
      <c r="E465">
        <v>73.849999999999994</v>
      </c>
      <c r="F465">
        <v>0.99</v>
      </c>
      <c r="G465">
        <v>152.43</v>
      </c>
      <c r="H465">
        <v>145.38</v>
      </c>
      <c r="I465">
        <v>1661226.5</v>
      </c>
      <c r="J465">
        <v>0.97</v>
      </c>
      <c r="K465">
        <v>0.97</v>
      </c>
      <c r="L465">
        <v>25.17</v>
      </c>
      <c r="M465">
        <v>29.87</v>
      </c>
      <c r="N465">
        <v>639906.56000000006</v>
      </c>
      <c r="O465">
        <v>0.74</v>
      </c>
      <c r="P465">
        <v>0.79</v>
      </c>
      <c r="Q465">
        <v>201.01</v>
      </c>
      <c r="R465">
        <v>221.54</v>
      </c>
      <c r="S465">
        <v>87.14</v>
      </c>
      <c r="T465">
        <v>0.92</v>
      </c>
      <c r="U465">
        <v>60.42</v>
      </c>
      <c r="V465">
        <v>65.540000000000006</v>
      </c>
      <c r="W465">
        <v>24.58</v>
      </c>
      <c r="X465">
        <v>0.92800000000000005</v>
      </c>
      <c r="Y465">
        <v>183</v>
      </c>
      <c r="Z465">
        <v>190</v>
      </c>
      <c r="AA465">
        <v>57</v>
      </c>
      <c r="AB465">
        <v>-95.42</v>
      </c>
      <c r="AC465">
        <v>19.12</v>
      </c>
      <c r="AD465">
        <v>16.48</v>
      </c>
      <c r="AE465">
        <v>6.08</v>
      </c>
      <c r="AF465">
        <v>0.93</v>
      </c>
      <c r="AG465">
        <v>140.5</v>
      </c>
      <c r="AH465">
        <v>149.56</v>
      </c>
      <c r="AI465">
        <v>4055301.5</v>
      </c>
      <c r="AJ465">
        <v>0.87</v>
      </c>
      <c r="AK465">
        <v>0.88</v>
      </c>
      <c r="AL465">
        <v>92.93</v>
      </c>
      <c r="AM465">
        <v>94.76</v>
      </c>
      <c r="AN465">
        <v>1727125</v>
      </c>
      <c r="AO465">
        <v>0.91</v>
      </c>
      <c r="AP465">
        <v>0.92</v>
      </c>
      <c r="AQ465">
        <v>9.77</v>
      </c>
      <c r="AR465">
        <v>9.92</v>
      </c>
      <c r="AS465">
        <v>482725.53</v>
      </c>
      <c r="AT465">
        <v>0.92</v>
      </c>
      <c r="AU465">
        <v>0.94</v>
      </c>
      <c r="AV465">
        <v>105.11</v>
      </c>
      <c r="AW465">
        <v>177.49</v>
      </c>
      <c r="AX465">
        <v>707439.75</v>
      </c>
      <c r="AY465">
        <v>0.55000000000000004</v>
      </c>
      <c r="AZ465">
        <v>0.67</v>
      </c>
      <c r="BA465">
        <v>86.55</v>
      </c>
      <c r="BB465">
        <v>90.8</v>
      </c>
      <c r="BC465">
        <v>2097649.25</v>
      </c>
      <c r="BD465">
        <v>0.87</v>
      </c>
      <c r="BE465">
        <v>0.87</v>
      </c>
      <c r="BF465">
        <v>113.23</v>
      </c>
      <c r="BG465">
        <v>117.43</v>
      </c>
      <c r="BH465">
        <v>3167373.25</v>
      </c>
      <c r="BI465">
        <v>0.89</v>
      </c>
      <c r="BJ465">
        <v>0.9</v>
      </c>
      <c r="BK465">
        <v>214.07</v>
      </c>
      <c r="BL465">
        <v>213.23</v>
      </c>
      <c r="BM465">
        <v>4975307.5</v>
      </c>
      <c r="BN465">
        <v>0.93</v>
      </c>
      <c r="BO465">
        <v>0.93</v>
      </c>
      <c r="BP465">
        <v>202.34</v>
      </c>
      <c r="BQ465">
        <v>202.83</v>
      </c>
      <c r="BR465">
        <v>2198450.25</v>
      </c>
      <c r="BS465">
        <v>0.93</v>
      </c>
      <c r="BT465">
        <v>0.93</v>
      </c>
      <c r="BU465">
        <v>45.33</v>
      </c>
      <c r="BV465">
        <v>48.81</v>
      </c>
      <c r="BW465">
        <v>679153.81</v>
      </c>
      <c r="BX465">
        <v>0.86</v>
      </c>
      <c r="BY465">
        <v>0.86</v>
      </c>
      <c r="BZ465">
        <v>236.11</v>
      </c>
      <c r="CA465">
        <v>244.92</v>
      </c>
      <c r="CB465">
        <v>5347479.5</v>
      </c>
      <c r="CC465">
        <v>0.89</v>
      </c>
      <c r="CD465">
        <v>0.94</v>
      </c>
      <c r="CE465">
        <v>37.700000000000003</v>
      </c>
      <c r="CF465">
        <v>41.77</v>
      </c>
      <c r="CG465">
        <v>763549.44</v>
      </c>
      <c r="CH465">
        <v>0.83</v>
      </c>
      <c r="CI465">
        <v>0.85</v>
      </c>
      <c r="CJ465">
        <v>63.98</v>
      </c>
      <c r="CK465">
        <v>66.319999999999993</v>
      </c>
      <c r="CL465">
        <v>597689.18999999994</v>
      </c>
      <c r="CM465">
        <v>0.89</v>
      </c>
      <c r="CN465">
        <v>0.9</v>
      </c>
      <c r="CO465">
        <v>0</v>
      </c>
      <c r="CP465">
        <v>0</v>
      </c>
      <c r="CQ465">
        <v>0</v>
      </c>
      <c r="CR465">
        <v>1796</v>
      </c>
      <c r="CS465">
        <v>776</v>
      </c>
      <c r="CT465">
        <v>1972</v>
      </c>
      <c r="CU465">
        <v>178.29</v>
      </c>
      <c r="CV465">
        <v>468.63</v>
      </c>
      <c r="CW465">
        <v>5159501</v>
      </c>
      <c r="CX465">
        <v>0.99</v>
      </c>
      <c r="CY465">
        <v>1</v>
      </c>
      <c r="CZ465">
        <v>744</v>
      </c>
      <c r="DA465">
        <v>848</v>
      </c>
      <c r="DB465">
        <v>408</v>
      </c>
      <c r="DC465" s="11">
        <v>18768000</v>
      </c>
      <c r="DD465">
        <v>87.06</v>
      </c>
    </row>
    <row r="466" spans="1:108" x14ac:dyDescent="0.3">
      <c r="A466" s="1">
        <v>43850</v>
      </c>
      <c r="B466" s="2">
        <v>0.95833333333333337</v>
      </c>
      <c r="C466">
        <v>461.54</v>
      </c>
      <c r="D466">
        <v>447.51</v>
      </c>
      <c r="E466">
        <v>70.89</v>
      </c>
      <c r="F466">
        <v>0.98799999999999999</v>
      </c>
      <c r="G466">
        <v>153.15</v>
      </c>
      <c r="H466">
        <v>146.28</v>
      </c>
      <c r="I466">
        <v>1661374.25</v>
      </c>
      <c r="J466">
        <v>0.97</v>
      </c>
      <c r="K466">
        <v>0.98</v>
      </c>
      <c r="L466">
        <v>18.39</v>
      </c>
      <c r="M466">
        <v>25.58</v>
      </c>
      <c r="N466">
        <v>639927.38</v>
      </c>
      <c r="O466">
        <v>0.64</v>
      </c>
      <c r="P466">
        <v>0.67</v>
      </c>
      <c r="Q466">
        <v>189.34</v>
      </c>
      <c r="R466">
        <v>203.82</v>
      </c>
      <c r="S466">
        <v>79.75</v>
      </c>
      <c r="T466">
        <v>0.92</v>
      </c>
      <c r="U466">
        <v>59.08</v>
      </c>
      <c r="V466">
        <v>66.56</v>
      </c>
      <c r="W466">
        <v>25.09</v>
      </c>
      <c r="X466">
        <v>0.91800000000000004</v>
      </c>
      <c r="Y466">
        <v>164</v>
      </c>
      <c r="Z466">
        <v>171</v>
      </c>
      <c r="AA466">
        <v>50</v>
      </c>
      <c r="AB466">
        <v>-95.69</v>
      </c>
      <c r="AC466">
        <v>18.8</v>
      </c>
      <c r="AD466">
        <v>18.72</v>
      </c>
      <c r="AE466">
        <v>4.96</v>
      </c>
      <c r="AF466">
        <v>0.96</v>
      </c>
      <c r="AG466">
        <v>130.74</v>
      </c>
      <c r="AH466">
        <v>139.46</v>
      </c>
      <c r="AI466">
        <v>4055435.5</v>
      </c>
      <c r="AJ466">
        <v>0.87</v>
      </c>
      <c r="AK466">
        <v>0.88</v>
      </c>
      <c r="AL466">
        <v>78.78</v>
      </c>
      <c r="AM466">
        <v>77.97</v>
      </c>
      <c r="AN466">
        <v>1727201.38</v>
      </c>
      <c r="AO466">
        <v>0.94</v>
      </c>
      <c r="AP466">
        <v>0.95</v>
      </c>
      <c r="AQ466">
        <v>8.44</v>
      </c>
      <c r="AR466">
        <v>8.6999999999999993</v>
      </c>
      <c r="AS466">
        <v>482734.56</v>
      </c>
      <c r="AT466">
        <v>0.91</v>
      </c>
      <c r="AU466">
        <v>0.94</v>
      </c>
      <c r="AV466">
        <v>86.97</v>
      </c>
      <c r="AW466">
        <v>122.15</v>
      </c>
      <c r="AX466">
        <v>707533.63</v>
      </c>
      <c r="AY466">
        <v>0.67</v>
      </c>
      <c r="AZ466">
        <v>0.71</v>
      </c>
      <c r="BA466">
        <v>91.66</v>
      </c>
      <c r="BB466">
        <v>89.04</v>
      </c>
      <c r="BC466">
        <v>2097734.25</v>
      </c>
      <c r="BD466">
        <v>0.87</v>
      </c>
      <c r="BE466">
        <v>0.88</v>
      </c>
      <c r="BF466">
        <v>103.35</v>
      </c>
      <c r="BG466">
        <v>109.01</v>
      </c>
      <c r="BH466">
        <v>3167479</v>
      </c>
      <c r="BI466">
        <v>0.9</v>
      </c>
      <c r="BJ466">
        <v>0.91</v>
      </c>
      <c r="BK466">
        <v>224.74</v>
      </c>
      <c r="BL466">
        <v>236.16</v>
      </c>
      <c r="BM466">
        <v>4975522</v>
      </c>
      <c r="BN466">
        <v>0.89</v>
      </c>
      <c r="BO466">
        <v>0.89</v>
      </c>
      <c r="BP466">
        <v>185.13</v>
      </c>
      <c r="BQ466">
        <v>187.35</v>
      </c>
      <c r="BR466">
        <v>2198646.25</v>
      </c>
      <c r="BS466">
        <v>0.92</v>
      </c>
      <c r="BT466">
        <v>0.92</v>
      </c>
      <c r="BU466">
        <v>40.53</v>
      </c>
      <c r="BV466">
        <v>43.78</v>
      </c>
      <c r="BW466">
        <v>679195.44</v>
      </c>
      <c r="BX466">
        <v>0.86</v>
      </c>
      <c r="BY466">
        <v>0.86</v>
      </c>
      <c r="BZ466">
        <v>176.29</v>
      </c>
      <c r="CA466">
        <v>188.74</v>
      </c>
      <c r="CB466">
        <v>5347662</v>
      </c>
      <c r="CC466">
        <v>0.87</v>
      </c>
      <c r="CD466">
        <v>0.93</v>
      </c>
      <c r="CE466">
        <v>42.32</v>
      </c>
      <c r="CF466">
        <v>45.98</v>
      </c>
      <c r="CG466">
        <v>763591.88</v>
      </c>
      <c r="CH466">
        <v>0.85</v>
      </c>
      <c r="CI466">
        <v>0.88</v>
      </c>
      <c r="CJ466">
        <v>55.54</v>
      </c>
      <c r="CK466">
        <v>59.46</v>
      </c>
      <c r="CL466">
        <v>597749.31000000006</v>
      </c>
      <c r="CM466">
        <v>0.87</v>
      </c>
      <c r="CN466">
        <v>0.87</v>
      </c>
      <c r="CO466">
        <v>0</v>
      </c>
      <c r="CP466">
        <v>0</v>
      </c>
      <c r="CQ466">
        <v>0</v>
      </c>
      <c r="CR466">
        <v>1797</v>
      </c>
      <c r="CS466">
        <v>768</v>
      </c>
      <c r="CT466">
        <v>1940</v>
      </c>
      <c r="CU466">
        <v>205.83</v>
      </c>
      <c r="CV466">
        <v>541.14</v>
      </c>
      <c r="CW466">
        <v>5159678</v>
      </c>
      <c r="CX466">
        <v>0.99</v>
      </c>
      <c r="CY466">
        <v>1</v>
      </c>
      <c r="CZ466">
        <v>536</v>
      </c>
      <c r="DA466">
        <v>640</v>
      </c>
      <c r="DB466">
        <v>344</v>
      </c>
      <c r="DC466" s="11">
        <v>18768000</v>
      </c>
      <c r="DD466">
        <v>86.44</v>
      </c>
    </row>
    <row r="467" spans="1:108" x14ac:dyDescent="0.3">
      <c r="A467" s="1">
        <v>43851</v>
      </c>
      <c r="B467" s="2">
        <v>0</v>
      </c>
      <c r="C467">
        <v>452.09</v>
      </c>
      <c r="D467">
        <v>457.85</v>
      </c>
      <c r="E467">
        <v>66.459999999999994</v>
      </c>
      <c r="F467">
        <v>0.99</v>
      </c>
      <c r="G467">
        <v>145.18</v>
      </c>
      <c r="H467">
        <v>139.35</v>
      </c>
      <c r="I467">
        <v>1661524.5</v>
      </c>
      <c r="J467">
        <v>0.96</v>
      </c>
      <c r="K467">
        <v>0.96</v>
      </c>
      <c r="L467">
        <v>21.79</v>
      </c>
      <c r="M467">
        <v>28.28</v>
      </c>
      <c r="N467">
        <v>639946.68999999994</v>
      </c>
      <c r="O467">
        <v>0.68</v>
      </c>
      <c r="P467">
        <v>0.72</v>
      </c>
      <c r="Q467">
        <v>193.77</v>
      </c>
      <c r="R467">
        <v>215.63</v>
      </c>
      <c r="S467">
        <v>85.66</v>
      </c>
      <c r="T467">
        <v>0.92</v>
      </c>
      <c r="U467">
        <v>62.36</v>
      </c>
      <c r="V467">
        <v>64</v>
      </c>
      <c r="W467">
        <v>23.55</v>
      </c>
      <c r="X467">
        <v>0.94</v>
      </c>
      <c r="Y467">
        <v>90</v>
      </c>
      <c r="Z467">
        <v>96</v>
      </c>
      <c r="AA467">
        <v>36</v>
      </c>
      <c r="AB467">
        <v>-92.62</v>
      </c>
      <c r="AC467">
        <v>21.23</v>
      </c>
      <c r="AD467">
        <v>16.8</v>
      </c>
      <c r="AE467">
        <v>6.24</v>
      </c>
      <c r="AF467">
        <v>0.93</v>
      </c>
      <c r="AG467">
        <v>144.47999999999999</v>
      </c>
      <c r="AH467">
        <v>150.22</v>
      </c>
      <c r="AI467">
        <v>4055564.75</v>
      </c>
      <c r="AJ467">
        <v>0.89</v>
      </c>
      <c r="AK467">
        <v>0.89</v>
      </c>
      <c r="AL467">
        <v>78.95</v>
      </c>
      <c r="AM467">
        <v>77.86</v>
      </c>
      <c r="AN467">
        <v>1727278.25</v>
      </c>
      <c r="AO467">
        <v>0.94</v>
      </c>
      <c r="AP467">
        <v>0.95</v>
      </c>
      <c r="AQ467">
        <v>8.3699999999999992</v>
      </c>
      <c r="AR467">
        <v>8.7100000000000009</v>
      </c>
      <c r="AS467">
        <v>482742.94</v>
      </c>
      <c r="AT467">
        <v>0.89</v>
      </c>
      <c r="AU467">
        <v>0.92</v>
      </c>
      <c r="AV467">
        <v>88.54</v>
      </c>
      <c r="AW467">
        <v>121.23</v>
      </c>
      <c r="AX467">
        <v>707629.31</v>
      </c>
      <c r="AY467">
        <v>0.68</v>
      </c>
      <c r="AZ467">
        <v>0.72</v>
      </c>
      <c r="BA467">
        <v>84.6</v>
      </c>
      <c r="BB467">
        <v>87.67</v>
      </c>
      <c r="BC467">
        <v>2097822.25</v>
      </c>
      <c r="BD467">
        <v>0.88</v>
      </c>
      <c r="BE467">
        <v>0.88</v>
      </c>
      <c r="BF467">
        <v>108.1</v>
      </c>
      <c r="BG467">
        <v>109.68</v>
      </c>
      <c r="BH467">
        <v>3167595.75</v>
      </c>
      <c r="BI467">
        <v>0.91</v>
      </c>
      <c r="BJ467">
        <v>0.92</v>
      </c>
      <c r="BK467">
        <v>203.24</v>
      </c>
      <c r="BL467">
        <v>203.87</v>
      </c>
      <c r="BM467">
        <v>4975729</v>
      </c>
      <c r="BN467">
        <v>0.92</v>
      </c>
      <c r="BO467">
        <v>0.93</v>
      </c>
      <c r="BP467">
        <v>170.26</v>
      </c>
      <c r="BQ467">
        <v>172.03</v>
      </c>
      <c r="BR467">
        <v>2198824.5</v>
      </c>
      <c r="BS467">
        <v>0.92</v>
      </c>
      <c r="BT467">
        <v>0.92</v>
      </c>
      <c r="BU467">
        <v>47.78</v>
      </c>
      <c r="BV467">
        <v>49.25</v>
      </c>
      <c r="BW467">
        <v>679239.19</v>
      </c>
      <c r="BX467">
        <v>0.9</v>
      </c>
      <c r="BY467">
        <v>0.9</v>
      </c>
      <c r="BZ467">
        <v>183.83</v>
      </c>
      <c r="CA467">
        <v>202.82</v>
      </c>
      <c r="CB467">
        <v>5347844.5</v>
      </c>
      <c r="CC467">
        <v>0.84</v>
      </c>
      <c r="CD467">
        <v>0.85</v>
      </c>
      <c r="CE467">
        <v>37.85</v>
      </c>
      <c r="CF467">
        <v>41.66</v>
      </c>
      <c r="CG467">
        <v>763635.81</v>
      </c>
      <c r="CH467">
        <v>0.84</v>
      </c>
      <c r="CI467">
        <v>0.85</v>
      </c>
      <c r="CJ467">
        <v>35.94</v>
      </c>
      <c r="CK467">
        <v>45.08</v>
      </c>
      <c r="CL467">
        <v>597807.88</v>
      </c>
      <c r="CM467">
        <v>0.74</v>
      </c>
      <c r="CN467">
        <v>0.74</v>
      </c>
      <c r="CO467">
        <v>0</v>
      </c>
      <c r="CP467">
        <v>0</v>
      </c>
      <c r="CQ467">
        <v>0</v>
      </c>
      <c r="CR467">
        <v>1797</v>
      </c>
      <c r="CS467">
        <v>767</v>
      </c>
      <c r="CT467">
        <v>1918</v>
      </c>
      <c r="CU467">
        <v>173.23</v>
      </c>
      <c r="CV467">
        <v>453</v>
      </c>
      <c r="CW467">
        <v>5159842</v>
      </c>
      <c r="CX467">
        <v>1</v>
      </c>
      <c r="CY467">
        <v>1</v>
      </c>
      <c r="CZ467">
        <v>448</v>
      </c>
      <c r="DA467">
        <v>560</v>
      </c>
      <c r="DB467">
        <v>336</v>
      </c>
      <c r="DC467" s="11">
        <v>18768000</v>
      </c>
      <c r="DD467">
        <v>81.8</v>
      </c>
    </row>
    <row r="468" spans="1:108" x14ac:dyDescent="0.3">
      <c r="A468" s="1">
        <v>43851</v>
      </c>
      <c r="B468" s="2">
        <v>4.1666666666666664E-2</v>
      </c>
      <c r="C468">
        <v>450.76</v>
      </c>
      <c r="D468">
        <v>462.28</v>
      </c>
      <c r="E468">
        <v>73.849999999999994</v>
      </c>
      <c r="F468">
        <v>0.98799999999999999</v>
      </c>
      <c r="G468">
        <v>146.96</v>
      </c>
      <c r="H468">
        <v>141.26</v>
      </c>
      <c r="I468">
        <v>1661673.63</v>
      </c>
      <c r="J468">
        <v>0.97</v>
      </c>
      <c r="K468">
        <v>0.97</v>
      </c>
      <c r="L468">
        <v>23.83</v>
      </c>
      <c r="M468">
        <v>29.22</v>
      </c>
      <c r="N468">
        <v>639968.18999999994</v>
      </c>
      <c r="O468">
        <v>0.72</v>
      </c>
      <c r="P468">
        <v>0.77</v>
      </c>
      <c r="Q468">
        <v>189.19</v>
      </c>
      <c r="R468">
        <v>197.91</v>
      </c>
      <c r="S468">
        <v>84.18</v>
      </c>
      <c r="T468">
        <v>0.91</v>
      </c>
      <c r="U468">
        <v>60.93</v>
      </c>
      <c r="V468">
        <v>67.58</v>
      </c>
      <c r="W468">
        <v>24.06</v>
      </c>
      <c r="X468">
        <v>0.93</v>
      </c>
      <c r="Y468">
        <v>96</v>
      </c>
      <c r="Z468">
        <v>102</v>
      </c>
      <c r="AA468">
        <v>37</v>
      </c>
      <c r="AB468">
        <v>-93.48</v>
      </c>
      <c r="AC468">
        <v>17.84</v>
      </c>
      <c r="AD468">
        <v>21.12</v>
      </c>
      <c r="AE468">
        <v>6.08</v>
      </c>
      <c r="AF468">
        <v>0.96</v>
      </c>
      <c r="AG468">
        <v>130.18</v>
      </c>
      <c r="AH468">
        <v>135.66</v>
      </c>
      <c r="AI468">
        <v>4055701.25</v>
      </c>
      <c r="AJ468">
        <v>0.9</v>
      </c>
      <c r="AK468">
        <v>0.9</v>
      </c>
      <c r="AL468">
        <v>79.790000000000006</v>
      </c>
      <c r="AM468">
        <v>78.66</v>
      </c>
      <c r="AN468">
        <v>1727356</v>
      </c>
      <c r="AO468">
        <v>0.94</v>
      </c>
      <c r="AP468">
        <v>0.96</v>
      </c>
      <c r="AQ468">
        <v>2.2999999999999998</v>
      </c>
      <c r="AR468">
        <v>2.6</v>
      </c>
      <c r="AS468">
        <v>482749.72</v>
      </c>
      <c r="AT468">
        <v>0.84</v>
      </c>
      <c r="AU468">
        <v>0.87</v>
      </c>
      <c r="AV468">
        <v>83.89</v>
      </c>
      <c r="AW468">
        <v>114.65</v>
      </c>
      <c r="AX468">
        <v>707729.56</v>
      </c>
      <c r="AY468">
        <v>0.69</v>
      </c>
      <c r="AZ468">
        <v>0.75</v>
      </c>
      <c r="BA468">
        <v>85.23</v>
      </c>
      <c r="BB468">
        <v>91.73</v>
      </c>
      <c r="BC468">
        <v>2097911.25</v>
      </c>
      <c r="BD468">
        <v>0.88</v>
      </c>
      <c r="BE468">
        <v>0.88</v>
      </c>
      <c r="BF468">
        <v>109.67</v>
      </c>
      <c r="BG468">
        <v>105.1</v>
      </c>
      <c r="BH468">
        <v>3167701.5</v>
      </c>
      <c r="BI468">
        <v>0.91</v>
      </c>
      <c r="BJ468">
        <v>0.92</v>
      </c>
      <c r="BK468">
        <v>189.1</v>
      </c>
      <c r="BL468">
        <v>192.51</v>
      </c>
      <c r="BM468">
        <v>4975924.5</v>
      </c>
      <c r="BN468">
        <v>0.92</v>
      </c>
      <c r="BO468">
        <v>0.92</v>
      </c>
      <c r="BP468">
        <v>168.21</v>
      </c>
      <c r="BQ468">
        <v>175.09</v>
      </c>
      <c r="BR468">
        <v>2198994.25</v>
      </c>
      <c r="BS468">
        <v>0.9</v>
      </c>
      <c r="BT468">
        <v>0.9</v>
      </c>
      <c r="BU468">
        <v>43.34</v>
      </c>
      <c r="BV468">
        <v>40.76</v>
      </c>
      <c r="BW468">
        <v>679281.56</v>
      </c>
      <c r="BX468">
        <v>0.89</v>
      </c>
      <c r="BY468">
        <v>0.9</v>
      </c>
      <c r="BZ468">
        <v>183.79</v>
      </c>
      <c r="CA468">
        <v>204.61</v>
      </c>
      <c r="CB468">
        <v>5348019</v>
      </c>
      <c r="CC468">
        <v>0.83</v>
      </c>
      <c r="CD468">
        <v>0.84</v>
      </c>
      <c r="CE468">
        <v>26.35</v>
      </c>
      <c r="CF468">
        <v>32.54</v>
      </c>
      <c r="CG468">
        <v>763678.94</v>
      </c>
      <c r="CH468">
        <v>0.75</v>
      </c>
      <c r="CI468">
        <v>0.76</v>
      </c>
      <c r="CJ468">
        <v>45.07</v>
      </c>
      <c r="CK468">
        <v>51.75</v>
      </c>
      <c r="CL468">
        <v>597849.93999999994</v>
      </c>
      <c r="CM468">
        <v>0.81</v>
      </c>
      <c r="CN468">
        <v>0.82</v>
      </c>
      <c r="CO468">
        <v>0</v>
      </c>
      <c r="CP468">
        <v>0</v>
      </c>
      <c r="CQ468">
        <v>0</v>
      </c>
      <c r="CR468">
        <v>1799</v>
      </c>
      <c r="CS468">
        <v>737</v>
      </c>
      <c r="CT468">
        <v>1927</v>
      </c>
      <c r="CU468">
        <v>142.38</v>
      </c>
      <c r="CV468">
        <v>375.43</v>
      </c>
      <c r="CW468">
        <v>5160001</v>
      </c>
      <c r="CX468">
        <v>0.99</v>
      </c>
      <c r="CY468">
        <v>1</v>
      </c>
      <c r="CZ468">
        <v>488</v>
      </c>
      <c r="DA468">
        <v>584</v>
      </c>
      <c r="DB468">
        <v>328</v>
      </c>
      <c r="DC468" s="11">
        <v>18768000</v>
      </c>
      <c r="DD468">
        <v>79.94</v>
      </c>
    </row>
    <row r="469" spans="1:108" x14ac:dyDescent="0.3">
      <c r="A469" s="1">
        <v>43851</v>
      </c>
      <c r="B469" s="2">
        <v>8.3333333333333329E-2</v>
      </c>
      <c r="C469">
        <v>456.22</v>
      </c>
      <c r="D469">
        <v>456.37</v>
      </c>
      <c r="E469">
        <v>67.94</v>
      </c>
      <c r="F469">
        <v>0.98799999999999999</v>
      </c>
      <c r="G469">
        <v>142.41999999999999</v>
      </c>
      <c r="H469">
        <v>136.63</v>
      </c>
      <c r="I469">
        <v>1661822.63</v>
      </c>
      <c r="J469">
        <v>0.97</v>
      </c>
      <c r="K469">
        <v>0.97</v>
      </c>
      <c r="L469">
        <v>22.83</v>
      </c>
      <c r="M469">
        <v>28.63</v>
      </c>
      <c r="N469">
        <v>639989.56000000006</v>
      </c>
      <c r="O469">
        <v>0.7</v>
      </c>
      <c r="P469">
        <v>0.75</v>
      </c>
      <c r="Q469">
        <v>185.21</v>
      </c>
      <c r="R469">
        <v>205.29</v>
      </c>
      <c r="S469">
        <v>85.66</v>
      </c>
      <c r="T469">
        <v>0.91</v>
      </c>
      <c r="U469">
        <v>60.98</v>
      </c>
      <c r="V469">
        <v>67.58</v>
      </c>
      <c r="W469">
        <v>28.67</v>
      </c>
      <c r="X469">
        <v>0.91400000000000003</v>
      </c>
      <c r="Y469">
        <v>98</v>
      </c>
      <c r="Z469">
        <v>104</v>
      </c>
      <c r="AA469">
        <v>37</v>
      </c>
      <c r="AB469">
        <v>-93.58</v>
      </c>
      <c r="AC469">
        <v>22.18</v>
      </c>
      <c r="AD469">
        <v>23.84</v>
      </c>
      <c r="AE469">
        <v>7.36</v>
      </c>
      <c r="AF469">
        <v>0.95</v>
      </c>
      <c r="AG469">
        <v>132</v>
      </c>
      <c r="AH469">
        <v>139.16999999999999</v>
      </c>
      <c r="AI469">
        <v>4055838.5</v>
      </c>
      <c r="AJ469">
        <v>0.88</v>
      </c>
      <c r="AK469">
        <v>0.89</v>
      </c>
      <c r="AL469">
        <v>76.010000000000005</v>
      </c>
      <c r="AM469">
        <v>75.83</v>
      </c>
      <c r="AN469">
        <v>1727432.88</v>
      </c>
      <c r="AO469">
        <v>0.93</v>
      </c>
      <c r="AP469">
        <v>0.94</v>
      </c>
      <c r="AQ469">
        <v>0</v>
      </c>
      <c r="AR469">
        <v>0</v>
      </c>
      <c r="AS469">
        <v>482749.88</v>
      </c>
      <c r="AT469">
        <v>1</v>
      </c>
      <c r="AU469">
        <v>1</v>
      </c>
      <c r="AV469">
        <v>103</v>
      </c>
      <c r="AW469">
        <v>172.52</v>
      </c>
      <c r="AX469">
        <v>707836.25</v>
      </c>
      <c r="AY469">
        <v>0.56000000000000005</v>
      </c>
      <c r="AZ469">
        <v>0.68</v>
      </c>
      <c r="BA469">
        <v>85.32</v>
      </c>
      <c r="BB469">
        <v>88.81</v>
      </c>
      <c r="BC469">
        <v>2097996.25</v>
      </c>
      <c r="BD469">
        <v>0.86</v>
      </c>
      <c r="BE469">
        <v>0.86</v>
      </c>
      <c r="BF469">
        <v>103.46</v>
      </c>
      <c r="BG469">
        <v>110.32</v>
      </c>
      <c r="BH469">
        <v>3167805.75</v>
      </c>
      <c r="BI469">
        <v>0.91</v>
      </c>
      <c r="BJ469">
        <v>0.92</v>
      </c>
      <c r="BK469">
        <v>172.74</v>
      </c>
      <c r="BL469">
        <v>178.66</v>
      </c>
      <c r="BM469">
        <v>4976107.5</v>
      </c>
      <c r="BN469">
        <v>0.9</v>
      </c>
      <c r="BO469">
        <v>0.9</v>
      </c>
      <c r="BP469">
        <v>153.56</v>
      </c>
      <c r="BQ469">
        <v>159</v>
      </c>
      <c r="BR469">
        <v>2199155.25</v>
      </c>
      <c r="BS469">
        <v>0.9</v>
      </c>
      <c r="BT469">
        <v>0.9</v>
      </c>
      <c r="BU469">
        <v>42.75</v>
      </c>
      <c r="BV469">
        <v>45.78</v>
      </c>
      <c r="BW469">
        <v>679325.13</v>
      </c>
      <c r="BX469">
        <v>0.88</v>
      </c>
      <c r="BY469">
        <v>0.88</v>
      </c>
      <c r="BZ469">
        <v>170.84</v>
      </c>
      <c r="CA469">
        <v>180.77</v>
      </c>
      <c r="CB469">
        <v>5348195.5</v>
      </c>
      <c r="CC469">
        <v>0.86</v>
      </c>
      <c r="CD469">
        <v>0.91</v>
      </c>
      <c r="CE469">
        <v>29.54</v>
      </c>
      <c r="CF469">
        <v>35.35</v>
      </c>
      <c r="CG469">
        <v>763722.63</v>
      </c>
      <c r="CH469">
        <v>0.77</v>
      </c>
      <c r="CI469">
        <v>0.79</v>
      </c>
      <c r="CJ469">
        <v>39.81</v>
      </c>
      <c r="CK469">
        <v>47.32</v>
      </c>
      <c r="CL469">
        <v>597892.5</v>
      </c>
      <c r="CM469">
        <v>0.78</v>
      </c>
      <c r="CN469">
        <v>0.78</v>
      </c>
      <c r="CO469">
        <v>0</v>
      </c>
      <c r="CP469">
        <v>0</v>
      </c>
      <c r="CQ469">
        <v>0</v>
      </c>
      <c r="CR469">
        <v>1797</v>
      </c>
      <c r="CS469">
        <v>773</v>
      </c>
      <c r="CT469">
        <v>1923</v>
      </c>
      <c r="CU469">
        <v>146.96</v>
      </c>
      <c r="CV469">
        <v>385.67</v>
      </c>
      <c r="CW469">
        <v>5160155</v>
      </c>
      <c r="CX469">
        <v>0.99</v>
      </c>
      <c r="CY469">
        <v>1</v>
      </c>
      <c r="CZ469">
        <v>424</v>
      </c>
      <c r="DA469">
        <v>544</v>
      </c>
      <c r="DB469">
        <v>336</v>
      </c>
      <c r="DC469" s="11">
        <v>18768000</v>
      </c>
      <c r="DD469">
        <v>76.98</v>
      </c>
    </row>
    <row r="470" spans="1:108" x14ac:dyDescent="0.3">
      <c r="A470" s="1">
        <v>43851</v>
      </c>
      <c r="B470" s="2">
        <v>0.125</v>
      </c>
      <c r="C470">
        <v>463.9</v>
      </c>
      <c r="D470">
        <v>465.23</v>
      </c>
      <c r="E470">
        <v>72.37</v>
      </c>
      <c r="F470">
        <v>0.98799999999999999</v>
      </c>
      <c r="G470">
        <v>146.26</v>
      </c>
      <c r="H470">
        <v>140.36000000000001</v>
      </c>
      <c r="I470">
        <v>1661970.75</v>
      </c>
      <c r="J470">
        <v>0.97</v>
      </c>
      <c r="K470">
        <v>0.97</v>
      </c>
      <c r="L470">
        <v>24.02</v>
      </c>
      <c r="M470">
        <v>29.91</v>
      </c>
      <c r="N470">
        <v>640011.18999999994</v>
      </c>
      <c r="O470">
        <v>0.7</v>
      </c>
      <c r="P470">
        <v>0.75</v>
      </c>
      <c r="Q470">
        <v>186.09</v>
      </c>
      <c r="R470">
        <v>197.91</v>
      </c>
      <c r="S470">
        <v>91.57</v>
      </c>
      <c r="T470">
        <v>0.89</v>
      </c>
      <c r="U470">
        <v>56.06</v>
      </c>
      <c r="V470">
        <v>59.9</v>
      </c>
      <c r="W470">
        <v>21.5</v>
      </c>
      <c r="X470">
        <v>0.93799999999999994</v>
      </c>
      <c r="Y470">
        <v>96</v>
      </c>
      <c r="Z470">
        <v>103</v>
      </c>
      <c r="AA470">
        <v>41</v>
      </c>
      <c r="AB470">
        <v>-91.57</v>
      </c>
      <c r="AC470">
        <v>20.190000000000001</v>
      </c>
      <c r="AD470">
        <v>20.16</v>
      </c>
      <c r="AE470">
        <v>4.8</v>
      </c>
      <c r="AF470">
        <v>0.97</v>
      </c>
      <c r="AG470">
        <v>130.86000000000001</v>
      </c>
      <c r="AH470">
        <v>137.47</v>
      </c>
      <c r="AI470">
        <v>4055971</v>
      </c>
      <c r="AJ470">
        <v>0.89</v>
      </c>
      <c r="AK470">
        <v>0.89</v>
      </c>
      <c r="AL470">
        <v>77.83</v>
      </c>
      <c r="AM470">
        <v>76.819999999999993</v>
      </c>
      <c r="AN470">
        <v>1727509.63</v>
      </c>
      <c r="AO470">
        <v>0.93</v>
      </c>
      <c r="AP470">
        <v>0.94</v>
      </c>
      <c r="AQ470">
        <v>0</v>
      </c>
      <c r="AR470">
        <v>0</v>
      </c>
      <c r="AS470">
        <v>482749.88</v>
      </c>
      <c r="AT470">
        <v>1</v>
      </c>
      <c r="AU470">
        <v>1</v>
      </c>
      <c r="AV470">
        <v>96.72</v>
      </c>
      <c r="AW470">
        <v>165.88</v>
      </c>
      <c r="AX470">
        <v>707928.56</v>
      </c>
      <c r="AY470">
        <v>0.55000000000000004</v>
      </c>
      <c r="AZ470">
        <v>0.68</v>
      </c>
      <c r="BA470">
        <v>91.07</v>
      </c>
      <c r="BB470">
        <v>94.34</v>
      </c>
      <c r="BC470">
        <v>2098081.5</v>
      </c>
      <c r="BD470">
        <v>0.87</v>
      </c>
      <c r="BE470">
        <v>0.87</v>
      </c>
      <c r="BF470">
        <v>144.12</v>
      </c>
      <c r="BG470">
        <v>155.16999999999999</v>
      </c>
      <c r="BH470">
        <v>3167917.25</v>
      </c>
      <c r="BI470">
        <v>0.86</v>
      </c>
      <c r="BJ470">
        <v>0.86</v>
      </c>
      <c r="BK470">
        <v>165.41</v>
      </c>
      <c r="BL470">
        <v>172.54</v>
      </c>
      <c r="BM470">
        <v>4976282</v>
      </c>
      <c r="BN470">
        <v>0.89</v>
      </c>
      <c r="BO470">
        <v>0.9</v>
      </c>
      <c r="BP470">
        <v>155.04</v>
      </c>
      <c r="BQ470">
        <v>159.44999999999999</v>
      </c>
      <c r="BR470">
        <v>2199309.5</v>
      </c>
      <c r="BS470">
        <v>0.91</v>
      </c>
      <c r="BT470">
        <v>0.91</v>
      </c>
      <c r="BU470">
        <v>42.63</v>
      </c>
      <c r="BV470">
        <v>45.35</v>
      </c>
      <c r="BW470">
        <v>679366.31</v>
      </c>
      <c r="BX470">
        <v>0.86</v>
      </c>
      <c r="BY470">
        <v>0.86</v>
      </c>
      <c r="BZ470">
        <v>197.71</v>
      </c>
      <c r="CA470">
        <v>217.61</v>
      </c>
      <c r="CB470">
        <v>5348368</v>
      </c>
      <c r="CC470">
        <v>0.83</v>
      </c>
      <c r="CD470">
        <v>0.85</v>
      </c>
      <c r="CE470">
        <v>52.41</v>
      </c>
      <c r="CF470">
        <v>53.29</v>
      </c>
      <c r="CG470">
        <v>763769.06</v>
      </c>
      <c r="CH470">
        <v>0.91</v>
      </c>
      <c r="CI470">
        <v>0.92</v>
      </c>
      <c r="CJ470">
        <v>49.37</v>
      </c>
      <c r="CK470">
        <v>55.97</v>
      </c>
      <c r="CL470">
        <v>597936.63</v>
      </c>
      <c r="CM470">
        <v>0.82</v>
      </c>
      <c r="CN470">
        <v>0.82</v>
      </c>
      <c r="CO470">
        <v>0</v>
      </c>
      <c r="CP470">
        <v>0</v>
      </c>
      <c r="CQ470">
        <v>0</v>
      </c>
      <c r="CR470">
        <v>1797</v>
      </c>
      <c r="CS470">
        <v>777</v>
      </c>
      <c r="CT470">
        <v>1954</v>
      </c>
      <c r="CU470">
        <v>157.22</v>
      </c>
      <c r="CV470">
        <v>408.35</v>
      </c>
      <c r="CW470">
        <v>5160313</v>
      </c>
      <c r="CX470">
        <v>1</v>
      </c>
      <c r="CY470">
        <v>1</v>
      </c>
      <c r="CZ470">
        <v>424</v>
      </c>
      <c r="DA470">
        <v>600</v>
      </c>
      <c r="DB470">
        <v>432</v>
      </c>
      <c r="DC470" s="11">
        <v>18768000</v>
      </c>
      <c r="DD470">
        <v>71.03</v>
      </c>
    </row>
    <row r="471" spans="1:108" x14ac:dyDescent="0.3">
      <c r="A471" s="1">
        <v>43851</v>
      </c>
      <c r="B471" s="2">
        <v>0.16666666666666666</v>
      </c>
      <c r="C471">
        <v>454.89</v>
      </c>
      <c r="D471">
        <v>459.32</v>
      </c>
      <c r="E471">
        <v>73.849999999999994</v>
      </c>
      <c r="F471">
        <v>0.98599999999999999</v>
      </c>
      <c r="G471">
        <v>142.41</v>
      </c>
      <c r="H471">
        <v>137.21</v>
      </c>
      <c r="I471">
        <v>1662119.25</v>
      </c>
      <c r="J471">
        <v>0.97</v>
      </c>
      <c r="K471">
        <v>0.97</v>
      </c>
      <c r="L471">
        <v>24.16</v>
      </c>
      <c r="M471">
        <v>28.96</v>
      </c>
      <c r="N471">
        <v>640033.56000000006</v>
      </c>
      <c r="O471">
        <v>0.74</v>
      </c>
      <c r="P471">
        <v>0.78</v>
      </c>
      <c r="Q471">
        <v>179.89</v>
      </c>
      <c r="R471">
        <v>192</v>
      </c>
      <c r="S471">
        <v>84.18</v>
      </c>
      <c r="T471">
        <v>0.9</v>
      </c>
      <c r="U471">
        <v>60.47</v>
      </c>
      <c r="V471">
        <v>63.49</v>
      </c>
      <c r="W471">
        <v>25.09</v>
      </c>
      <c r="X471">
        <v>0.91600000000000004</v>
      </c>
      <c r="Y471">
        <v>94</v>
      </c>
      <c r="Z471">
        <v>100</v>
      </c>
      <c r="AA471">
        <v>36</v>
      </c>
      <c r="AB471">
        <v>-93.15</v>
      </c>
      <c r="AC471">
        <v>20.38</v>
      </c>
      <c r="AD471">
        <v>19.2</v>
      </c>
      <c r="AE471">
        <v>5.6</v>
      </c>
      <c r="AF471">
        <v>0.96</v>
      </c>
      <c r="AG471">
        <v>122.76</v>
      </c>
      <c r="AH471">
        <v>129.91999999999999</v>
      </c>
      <c r="AI471">
        <v>4056100.25</v>
      </c>
      <c r="AJ471">
        <v>0.89</v>
      </c>
      <c r="AK471">
        <v>0.89</v>
      </c>
      <c r="AL471">
        <v>76.87</v>
      </c>
      <c r="AM471">
        <v>77.180000000000007</v>
      </c>
      <c r="AN471">
        <v>1727583.88</v>
      </c>
      <c r="AO471">
        <v>0.93</v>
      </c>
      <c r="AP471">
        <v>0.94</v>
      </c>
      <c r="AQ471">
        <v>0</v>
      </c>
      <c r="AR471">
        <v>0</v>
      </c>
      <c r="AS471">
        <v>482749.88</v>
      </c>
      <c r="AT471">
        <v>1</v>
      </c>
      <c r="AU471">
        <v>1</v>
      </c>
      <c r="AV471">
        <v>98.7</v>
      </c>
      <c r="AW471">
        <v>174.29</v>
      </c>
      <c r="AX471">
        <v>708020.25</v>
      </c>
      <c r="AY471">
        <v>0.53</v>
      </c>
      <c r="AZ471">
        <v>0.67</v>
      </c>
      <c r="BA471">
        <v>84.24</v>
      </c>
      <c r="BB471">
        <v>87.76</v>
      </c>
      <c r="BC471">
        <v>2098168.25</v>
      </c>
      <c r="BD471">
        <v>0.87</v>
      </c>
      <c r="BE471">
        <v>0.87</v>
      </c>
      <c r="BF471">
        <v>102.4</v>
      </c>
      <c r="BG471">
        <v>106.17</v>
      </c>
      <c r="BH471">
        <v>3168028.5</v>
      </c>
      <c r="BI471">
        <v>0.91</v>
      </c>
      <c r="BJ471">
        <v>0.91</v>
      </c>
      <c r="BK471">
        <v>167.13</v>
      </c>
      <c r="BL471">
        <v>174.17</v>
      </c>
      <c r="BM471">
        <v>4976448</v>
      </c>
      <c r="BN471">
        <v>0.9</v>
      </c>
      <c r="BO471">
        <v>0.9</v>
      </c>
      <c r="BP471">
        <v>151.72999999999999</v>
      </c>
      <c r="BQ471">
        <v>158.61000000000001</v>
      </c>
      <c r="BR471">
        <v>2199462.25</v>
      </c>
      <c r="BS471">
        <v>0.9</v>
      </c>
      <c r="BT471">
        <v>0.9</v>
      </c>
      <c r="BU471">
        <v>41.3</v>
      </c>
      <c r="BV471">
        <v>43.85</v>
      </c>
      <c r="BW471">
        <v>679408.56</v>
      </c>
      <c r="BX471">
        <v>0.87</v>
      </c>
      <c r="BY471">
        <v>0.87</v>
      </c>
      <c r="BZ471">
        <v>159.97</v>
      </c>
      <c r="CA471">
        <v>174.09</v>
      </c>
      <c r="CB471">
        <v>5348539.5</v>
      </c>
      <c r="CC471">
        <v>0.85</v>
      </c>
      <c r="CD471">
        <v>0.91</v>
      </c>
      <c r="CE471">
        <v>50.99</v>
      </c>
      <c r="CF471">
        <v>52.46</v>
      </c>
      <c r="CG471">
        <v>763811.25</v>
      </c>
      <c r="CH471">
        <v>0.91</v>
      </c>
      <c r="CI471">
        <v>0.91</v>
      </c>
      <c r="CJ471">
        <v>45.45</v>
      </c>
      <c r="CK471">
        <v>52.17</v>
      </c>
      <c r="CL471">
        <v>597983.25</v>
      </c>
      <c r="CM471">
        <v>0.81</v>
      </c>
      <c r="CN471">
        <v>0.81</v>
      </c>
      <c r="CO471">
        <v>0</v>
      </c>
      <c r="CP471">
        <v>0</v>
      </c>
      <c r="CQ471">
        <v>0</v>
      </c>
      <c r="CR471">
        <v>1796</v>
      </c>
      <c r="CS471">
        <v>761</v>
      </c>
      <c r="CT471">
        <v>1951</v>
      </c>
      <c r="CU471">
        <v>135.04</v>
      </c>
      <c r="CV471">
        <v>356.79</v>
      </c>
      <c r="CW471">
        <v>5160466</v>
      </c>
      <c r="CX471">
        <v>0.99</v>
      </c>
      <c r="CY471">
        <v>1</v>
      </c>
      <c r="CZ471">
        <v>368</v>
      </c>
      <c r="DA471">
        <v>480</v>
      </c>
      <c r="DB471">
        <v>304</v>
      </c>
      <c r="DC471" s="11">
        <v>18768000</v>
      </c>
      <c r="DD471">
        <v>76.05</v>
      </c>
    </row>
    <row r="472" spans="1:108" x14ac:dyDescent="0.3">
      <c r="A472" s="1">
        <v>43851</v>
      </c>
      <c r="B472" s="2">
        <v>0.20833333333333334</v>
      </c>
      <c r="C472">
        <v>478.38</v>
      </c>
      <c r="D472">
        <v>469.66</v>
      </c>
      <c r="E472">
        <v>78.28</v>
      </c>
      <c r="F472">
        <v>0.98599999999999999</v>
      </c>
      <c r="G472">
        <v>146.05000000000001</v>
      </c>
      <c r="H472">
        <v>141.5</v>
      </c>
      <c r="I472">
        <v>1662267.25</v>
      </c>
      <c r="J472">
        <v>0.96</v>
      </c>
      <c r="K472">
        <v>0.97</v>
      </c>
      <c r="L472">
        <v>21.96</v>
      </c>
      <c r="M472">
        <v>27.87</v>
      </c>
      <c r="N472">
        <v>640056.13</v>
      </c>
      <c r="O472">
        <v>0.69</v>
      </c>
      <c r="P472">
        <v>0.74</v>
      </c>
      <c r="Q472">
        <v>181.96</v>
      </c>
      <c r="R472">
        <v>196.43</v>
      </c>
      <c r="S472">
        <v>82.71</v>
      </c>
      <c r="T472">
        <v>0.91</v>
      </c>
      <c r="U472">
        <v>59.65</v>
      </c>
      <c r="V472">
        <v>64.510000000000005</v>
      </c>
      <c r="W472">
        <v>25.09</v>
      </c>
      <c r="X472">
        <v>0.91800000000000004</v>
      </c>
      <c r="Y472">
        <v>104</v>
      </c>
      <c r="Z472">
        <v>110</v>
      </c>
      <c r="AA472">
        <v>37</v>
      </c>
      <c r="AB472">
        <v>-94.1</v>
      </c>
      <c r="AC472">
        <v>19.79</v>
      </c>
      <c r="AD472">
        <v>23.04</v>
      </c>
      <c r="AE472">
        <v>6.08</v>
      </c>
      <c r="AF472">
        <v>0.97</v>
      </c>
      <c r="AG472">
        <v>126.02</v>
      </c>
      <c r="AH472">
        <v>135.26</v>
      </c>
      <c r="AI472">
        <v>4056226.25</v>
      </c>
      <c r="AJ472">
        <v>0.88</v>
      </c>
      <c r="AK472">
        <v>0.88</v>
      </c>
      <c r="AL472">
        <v>69.59</v>
      </c>
      <c r="AM472">
        <v>70.31</v>
      </c>
      <c r="AN472">
        <v>1727658.75</v>
      </c>
      <c r="AO472">
        <v>0.92</v>
      </c>
      <c r="AP472">
        <v>0.93</v>
      </c>
      <c r="AQ472">
        <v>0</v>
      </c>
      <c r="AR472">
        <v>0</v>
      </c>
      <c r="AS472">
        <v>482749.88</v>
      </c>
      <c r="AT472">
        <v>1</v>
      </c>
      <c r="AU472">
        <v>1</v>
      </c>
      <c r="AV472">
        <v>96.48</v>
      </c>
      <c r="AW472">
        <v>171.38</v>
      </c>
      <c r="AX472">
        <v>708111.38</v>
      </c>
      <c r="AY472">
        <v>0.53</v>
      </c>
      <c r="AZ472">
        <v>0.67</v>
      </c>
      <c r="BA472">
        <v>89.4</v>
      </c>
      <c r="BB472">
        <v>92.2</v>
      </c>
      <c r="BC472">
        <v>2098259.75</v>
      </c>
      <c r="BD472">
        <v>0.88</v>
      </c>
      <c r="BE472">
        <v>0.89</v>
      </c>
      <c r="BF472">
        <v>100.63</v>
      </c>
      <c r="BG472">
        <v>103.31</v>
      </c>
      <c r="BH472">
        <v>3168133.25</v>
      </c>
      <c r="BI472">
        <v>0.9</v>
      </c>
      <c r="BJ472">
        <v>0.91</v>
      </c>
      <c r="BK472">
        <v>156.06</v>
      </c>
      <c r="BL472">
        <v>164.7</v>
      </c>
      <c r="BM472">
        <v>4976609</v>
      </c>
      <c r="BN472">
        <v>0.89</v>
      </c>
      <c r="BO472">
        <v>0.89</v>
      </c>
      <c r="BP472">
        <v>163.68</v>
      </c>
      <c r="BQ472">
        <v>170.09</v>
      </c>
      <c r="BR472">
        <v>2199612.25</v>
      </c>
      <c r="BS472">
        <v>0.9</v>
      </c>
      <c r="BT472">
        <v>0.91</v>
      </c>
      <c r="BU472">
        <v>41.15</v>
      </c>
      <c r="BV472">
        <v>43.83</v>
      </c>
      <c r="BW472">
        <v>679451.06</v>
      </c>
      <c r="BX472">
        <v>0.87</v>
      </c>
      <c r="BY472">
        <v>0.87</v>
      </c>
      <c r="BZ472">
        <v>173.11</v>
      </c>
      <c r="CA472">
        <v>200.64</v>
      </c>
      <c r="CB472">
        <v>5348705</v>
      </c>
      <c r="CC472">
        <v>0.8</v>
      </c>
      <c r="CD472">
        <v>0.81</v>
      </c>
      <c r="CE472">
        <v>36.24</v>
      </c>
      <c r="CF472">
        <v>40.5</v>
      </c>
      <c r="CG472">
        <v>763854.25</v>
      </c>
      <c r="CH472">
        <v>0.84</v>
      </c>
      <c r="CI472">
        <v>0.85</v>
      </c>
      <c r="CJ472">
        <v>47.43</v>
      </c>
      <c r="CK472">
        <v>54.26</v>
      </c>
      <c r="CL472">
        <v>598030.43999999994</v>
      </c>
      <c r="CM472">
        <v>0.82</v>
      </c>
      <c r="CN472">
        <v>0.82</v>
      </c>
      <c r="CO472">
        <v>0</v>
      </c>
      <c r="CP472">
        <v>0</v>
      </c>
      <c r="CQ472">
        <v>0</v>
      </c>
      <c r="CR472">
        <v>1800</v>
      </c>
      <c r="CS472">
        <v>749</v>
      </c>
      <c r="CT472">
        <v>1962</v>
      </c>
      <c r="CU472">
        <v>147.97999999999999</v>
      </c>
      <c r="CV472">
        <v>388.11</v>
      </c>
      <c r="CW472">
        <v>5160617</v>
      </c>
      <c r="CX472">
        <v>0.99</v>
      </c>
      <c r="CY472">
        <v>1</v>
      </c>
      <c r="CZ472">
        <v>408</v>
      </c>
      <c r="DA472">
        <v>448</v>
      </c>
      <c r="DB472">
        <v>192</v>
      </c>
      <c r="DC472" s="11">
        <v>18768000</v>
      </c>
      <c r="DD472">
        <v>92.16</v>
      </c>
    </row>
    <row r="473" spans="1:108" x14ac:dyDescent="0.3">
      <c r="A473" s="1">
        <v>43851</v>
      </c>
      <c r="B473" s="2">
        <v>0.25</v>
      </c>
      <c r="C473">
        <v>471.14</v>
      </c>
      <c r="D473">
        <v>485.91</v>
      </c>
      <c r="E473">
        <v>75.319999999999993</v>
      </c>
      <c r="F473">
        <v>0.98799999999999999</v>
      </c>
      <c r="G473">
        <v>149.4</v>
      </c>
      <c r="H473">
        <v>142.69999999999999</v>
      </c>
      <c r="I473">
        <v>1662416.25</v>
      </c>
      <c r="J473">
        <v>0.97</v>
      </c>
      <c r="K473">
        <v>0.97</v>
      </c>
      <c r="L473">
        <v>24.25</v>
      </c>
      <c r="M473">
        <v>29.17</v>
      </c>
      <c r="N473">
        <v>640079.38</v>
      </c>
      <c r="O473">
        <v>0.73</v>
      </c>
      <c r="P473">
        <v>0.77</v>
      </c>
      <c r="Q473">
        <v>197.91</v>
      </c>
      <c r="R473">
        <v>217.11</v>
      </c>
      <c r="S473">
        <v>87.14</v>
      </c>
      <c r="T473">
        <v>0.92</v>
      </c>
      <c r="U473">
        <v>97.89</v>
      </c>
      <c r="V473">
        <v>104.45</v>
      </c>
      <c r="W473">
        <v>22.53</v>
      </c>
      <c r="X473">
        <v>0.97</v>
      </c>
      <c r="Y473">
        <v>101</v>
      </c>
      <c r="Z473">
        <v>107</v>
      </c>
      <c r="AA473">
        <v>38</v>
      </c>
      <c r="AB473">
        <v>-93.45</v>
      </c>
      <c r="AC473">
        <v>20.37</v>
      </c>
      <c r="AD473">
        <v>24.96</v>
      </c>
      <c r="AE473">
        <v>4.8</v>
      </c>
      <c r="AF473">
        <v>0.98</v>
      </c>
      <c r="AG473">
        <v>138.37</v>
      </c>
      <c r="AH473">
        <v>144.31</v>
      </c>
      <c r="AI473">
        <v>4056353.75</v>
      </c>
      <c r="AJ473">
        <v>0.89</v>
      </c>
      <c r="AK473">
        <v>0.89</v>
      </c>
      <c r="AL473">
        <v>70.41</v>
      </c>
      <c r="AM473">
        <v>70.39</v>
      </c>
      <c r="AN473">
        <v>1727730</v>
      </c>
      <c r="AO473">
        <v>0.92</v>
      </c>
      <c r="AP473">
        <v>0.94</v>
      </c>
      <c r="AQ473">
        <v>0</v>
      </c>
      <c r="AR473">
        <v>0</v>
      </c>
      <c r="AS473">
        <v>482749.88</v>
      </c>
      <c r="AT473">
        <v>1</v>
      </c>
      <c r="AU473">
        <v>1</v>
      </c>
      <c r="AV473">
        <v>96.83</v>
      </c>
      <c r="AW473">
        <v>165.87</v>
      </c>
      <c r="AX473">
        <v>708201.75</v>
      </c>
      <c r="AY473">
        <v>0.54</v>
      </c>
      <c r="AZ473">
        <v>0.68</v>
      </c>
      <c r="BA473">
        <v>103.26</v>
      </c>
      <c r="BB473">
        <v>104.15</v>
      </c>
      <c r="BC473">
        <v>2098350.25</v>
      </c>
      <c r="BD473">
        <v>0.9</v>
      </c>
      <c r="BE473">
        <v>0.9</v>
      </c>
      <c r="BF473">
        <v>109.25</v>
      </c>
      <c r="BG473">
        <v>112.61</v>
      </c>
      <c r="BH473">
        <v>3168237.25</v>
      </c>
      <c r="BI473">
        <v>0.9</v>
      </c>
      <c r="BJ473">
        <v>0.9</v>
      </c>
      <c r="BK473">
        <v>154.83000000000001</v>
      </c>
      <c r="BL473">
        <v>164.09</v>
      </c>
      <c r="BM473">
        <v>4976767.5</v>
      </c>
      <c r="BN473">
        <v>0.88</v>
      </c>
      <c r="BO473">
        <v>0.88</v>
      </c>
      <c r="BP473">
        <v>146.09</v>
      </c>
      <c r="BQ473">
        <v>151.04</v>
      </c>
      <c r="BR473">
        <v>2199759.75</v>
      </c>
      <c r="BS473">
        <v>0.9</v>
      </c>
      <c r="BT473">
        <v>0.9</v>
      </c>
      <c r="BU473">
        <v>45.32</v>
      </c>
      <c r="BV473">
        <v>47.25</v>
      </c>
      <c r="BW473">
        <v>679493.44</v>
      </c>
      <c r="BX473">
        <v>0.89</v>
      </c>
      <c r="BY473">
        <v>0.89</v>
      </c>
      <c r="BZ473">
        <v>181.94</v>
      </c>
      <c r="CA473">
        <v>202.77</v>
      </c>
      <c r="CB473">
        <v>5348881.5</v>
      </c>
      <c r="CC473">
        <v>0.83</v>
      </c>
      <c r="CD473">
        <v>0.84</v>
      </c>
      <c r="CE473">
        <v>34.69</v>
      </c>
      <c r="CF473">
        <v>39.68</v>
      </c>
      <c r="CG473">
        <v>763895.81</v>
      </c>
      <c r="CH473">
        <v>0.81</v>
      </c>
      <c r="CI473">
        <v>0.83</v>
      </c>
      <c r="CJ473">
        <v>52.61</v>
      </c>
      <c r="CK473">
        <v>58.01</v>
      </c>
      <c r="CL473">
        <v>598078.43999999994</v>
      </c>
      <c r="CM473">
        <v>0.84</v>
      </c>
      <c r="CN473">
        <v>0.84</v>
      </c>
      <c r="CO473">
        <v>0</v>
      </c>
      <c r="CP473">
        <v>0</v>
      </c>
      <c r="CQ473">
        <v>0</v>
      </c>
      <c r="CR473">
        <v>1802</v>
      </c>
      <c r="CS473">
        <v>759</v>
      </c>
      <c r="CT473">
        <v>1965</v>
      </c>
      <c r="CU473">
        <v>161.24</v>
      </c>
      <c r="CV473">
        <v>422.86</v>
      </c>
      <c r="CW473">
        <v>5160786.5</v>
      </c>
      <c r="CX473">
        <v>0.99</v>
      </c>
      <c r="CY473">
        <v>1</v>
      </c>
      <c r="CZ473">
        <v>512</v>
      </c>
      <c r="DA473">
        <v>608</v>
      </c>
      <c r="DB473">
        <v>320</v>
      </c>
      <c r="DC473" s="11">
        <v>18768000</v>
      </c>
      <c r="DD473">
        <v>85.05</v>
      </c>
    </row>
    <row r="474" spans="1:108" x14ac:dyDescent="0.3">
      <c r="A474" s="1">
        <v>43851</v>
      </c>
      <c r="B474" s="2">
        <v>0.29166666666666669</v>
      </c>
      <c r="C474">
        <v>488.12</v>
      </c>
      <c r="D474">
        <v>481.48</v>
      </c>
      <c r="E474">
        <v>72.37</v>
      </c>
      <c r="F474">
        <v>0.98799999999999999</v>
      </c>
      <c r="G474">
        <v>153.38999999999999</v>
      </c>
      <c r="H474">
        <v>147.66</v>
      </c>
      <c r="I474">
        <v>1662565.38</v>
      </c>
      <c r="J474">
        <v>0.97</v>
      </c>
      <c r="K474">
        <v>0.97</v>
      </c>
      <c r="L474">
        <v>24.74</v>
      </c>
      <c r="M474">
        <v>29.76</v>
      </c>
      <c r="N474">
        <v>640110.56000000006</v>
      </c>
      <c r="O474">
        <v>0.73</v>
      </c>
      <c r="P474">
        <v>0.77</v>
      </c>
      <c r="Q474">
        <v>206.47</v>
      </c>
      <c r="R474">
        <v>234.83</v>
      </c>
      <c r="S474">
        <v>94.52</v>
      </c>
      <c r="T474">
        <v>0.91</v>
      </c>
      <c r="U474">
        <v>104.4</v>
      </c>
      <c r="V474">
        <v>111.1</v>
      </c>
      <c r="W474">
        <v>33.79</v>
      </c>
      <c r="X474">
        <v>0.96</v>
      </c>
      <c r="Y474">
        <v>158</v>
      </c>
      <c r="Z474">
        <v>165</v>
      </c>
      <c r="AA474">
        <v>52</v>
      </c>
      <c r="AB474">
        <v>-94.99</v>
      </c>
      <c r="AC474">
        <v>21.3</v>
      </c>
      <c r="AD474">
        <v>18.559999999999999</v>
      </c>
      <c r="AE474">
        <v>6.24</v>
      </c>
      <c r="AF474">
        <v>0.94</v>
      </c>
      <c r="AG474">
        <v>160.97</v>
      </c>
      <c r="AH474">
        <v>164.56</v>
      </c>
      <c r="AI474">
        <v>4056493</v>
      </c>
      <c r="AJ474">
        <v>0.92</v>
      </c>
      <c r="AK474">
        <v>0.92</v>
      </c>
      <c r="AL474">
        <v>81.99</v>
      </c>
      <c r="AM474">
        <v>83.11</v>
      </c>
      <c r="AN474">
        <v>1727801.5</v>
      </c>
      <c r="AO474">
        <v>0.91</v>
      </c>
      <c r="AP474">
        <v>0.93</v>
      </c>
      <c r="AQ474">
        <v>0</v>
      </c>
      <c r="AR474">
        <v>0</v>
      </c>
      <c r="AS474">
        <v>482750.75</v>
      </c>
      <c r="AT474">
        <v>1</v>
      </c>
      <c r="AU474">
        <v>1</v>
      </c>
      <c r="AV474">
        <v>84.41</v>
      </c>
      <c r="AW474">
        <v>114.33</v>
      </c>
      <c r="AX474">
        <v>708296.5</v>
      </c>
      <c r="AY474">
        <v>0.7</v>
      </c>
      <c r="AZ474">
        <v>0.74</v>
      </c>
      <c r="BA474">
        <v>105.04</v>
      </c>
      <c r="BB474">
        <v>105.55</v>
      </c>
      <c r="BC474">
        <v>2098453.25</v>
      </c>
      <c r="BD474">
        <v>0.9</v>
      </c>
      <c r="BE474">
        <v>0.91</v>
      </c>
      <c r="BF474">
        <v>120.51</v>
      </c>
      <c r="BG474">
        <v>121.49</v>
      </c>
      <c r="BH474">
        <v>3168352</v>
      </c>
      <c r="BI474">
        <v>0.92</v>
      </c>
      <c r="BJ474">
        <v>0.93</v>
      </c>
      <c r="BK474">
        <v>156.4</v>
      </c>
      <c r="BL474">
        <v>165.31</v>
      </c>
      <c r="BM474">
        <v>4976926</v>
      </c>
      <c r="BN474">
        <v>0.89</v>
      </c>
      <c r="BO474">
        <v>0.89</v>
      </c>
      <c r="BP474">
        <v>136.33000000000001</v>
      </c>
      <c r="BQ474">
        <v>144.1</v>
      </c>
      <c r="BR474">
        <v>2199908.25</v>
      </c>
      <c r="BS474">
        <v>0.89</v>
      </c>
      <c r="BT474">
        <v>0.89</v>
      </c>
      <c r="BU474">
        <v>49.84</v>
      </c>
      <c r="BV474">
        <v>52.77</v>
      </c>
      <c r="BW474">
        <v>679542.56</v>
      </c>
      <c r="BX474">
        <v>0.87</v>
      </c>
      <c r="BY474">
        <v>0.88</v>
      </c>
      <c r="BZ474">
        <v>195.38</v>
      </c>
      <c r="CA474">
        <v>219.55</v>
      </c>
      <c r="CB474">
        <v>5349077.5</v>
      </c>
      <c r="CC474">
        <v>0.82</v>
      </c>
      <c r="CD474">
        <v>0.84</v>
      </c>
      <c r="CE474">
        <v>56.19</v>
      </c>
      <c r="CF474">
        <v>56.68</v>
      </c>
      <c r="CG474">
        <v>763938.69</v>
      </c>
      <c r="CH474">
        <v>0.93</v>
      </c>
      <c r="CI474">
        <v>0.93</v>
      </c>
      <c r="CJ474">
        <v>52.7</v>
      </c>
      <c r="CK474">
        <v>58.52</v>
      </c>
      <c r="CL474">
        <v>598127.56000000006</v>
      </c>
      <c r="CM474">
        <v>0.84</v>
      </c>
      <c r="CN474">
        <v>0.85</v>
      </c>
      <c r="CO474">
        <v>0</v>
      </c>
      <c r="CP474">
        <v>0</v>
      </c>
      <c r="CQ474">
        <v>0</v>
      </c>
      <c r="CR474">
        <v>1800</v>
      </c>
      <c r="CS474">
        <v>775</v>
      </c>
      <c r="CT474">
        <v>1972</v>
      </c>
      <c r="CU474">
        <v>183.98</v>
      </c>
      <c r="CV474">
        <v>483.04</v>
      </c>
      <c r="CW474">
        <v>5160967.5</v>
      </c>
      <c r="CX474">
        <v>0.99</v>
      </c>
      <c r="CY474">
        <v>1</v>
      </c>
      <c r="CZ474">
        <v>848</v>
      </c>
      <c r="DA474">
        <v>944</v>
      </c>
      <c r="DB474">
        <v>416</v>
      </c>
      <c r="DC474" s="11">
        <v>18768000</v>
      </c>
      <c r="DD474">
        <v>90.18</v>
      </c>
    </row>
    <row r="475" spans="1:108" x14ac:dyDescent="0.3">
      <c r="A475" s="1">
        <v>43851</v>
      </c>
      <c r="B475" s="2">
        <v>0.33333333333333331</v>
      </c>
      <c r="C475">
        <v>515.45000000000005</v>
      </c>
      <c r="D475">
        <v>519.88</v>
      </c>
      <c r="E475">
        <v>85.66</v>
      </c>
      <c r="F475">
        <v>0.98599999999999999</v>
      </c>
      <c r="G475">
        <v>150.41</v>
      </c>
      <c r="H475">
        <v>144.02000000000001</v>
      </c>
      <c r="I475">
        <v>1662715</v>
      </c>
      <c r="J475">
        <v>0.97</v>
      </c>
      <c r="K475">
        <v>0.98</v>
      </c>
      <c r="L475">
        <v>24.6</v>
      </c>
      <c r="M475">
        <v>29.52</v>
      </c>
      <c r="N475">
        <v>640141.88</v>
      </c>
      <c r="O475">
        <v>0.77</v>
      </c>
      <c r="P475">
        <v>0.78</v>
      </c>
      <c r="Q475">
        <v>243.99</v>
      </c>
      <c r="R475">
        <v>267.32</v>
      </c>
      <c r="S475">
        <v>94.52</v>
      </c>
      <c r="T475">
        <v>0.94</v>
      </c>
      <c r="U475">
        <v>104.55</v>
      </c>
      <c r="V475">
        <v>108.03</v>
      </c>
      <c r="W475">
        <v>31.23</v>
      </c>
      <c r="X475">
        <v>0.95399999999999996</v>
      </c>
      <c r="Y475">
        <v>207</v>
      </c>
      <c r="Z475">
        <v>216</v>
      </c>
      <c r="AA475">
        <v>65</v>
      </c>
      <c r="AB475">
        <v>-95.29</v>
      </c>
      <c r="AC475">
        <v>23.87</v>
      </c>
      <c r="AD475">
        <v>24.16</v>
      </c>
      <c r="AE475">
        <v>6.56</v>
      </c>
      <c r="AF475">
        <v>0.96</v>
      </c>
      <c r="AG475">
        <v>217.34</v>
      </c>
      <c r="AH475">
        <v>215.08</v>
      </c>
      <c r="AI475">
        <v>4056688.5</v>
      </c>
      <c r="AJ475">
        <v>0.95</v>
      </c>
      <c r="AK475">
        <v>0.95</v>
      </c>
      <c r="AL475">
        <v>89.97</v>
      </c>
      <c r="AM475">
        <v>87.38</v>
      </c>
      <c r="AN475">
        <v>1727885</v>
      </c>
      <c r="AO475">
        <v>0.95</v>
      </c>
      <c r="AP475">
        <v>0.96</v>
      </c>
      <c r="AQ475">
        <v>8.6999999999999993</v>
      </c>
      <c r="AR475">
        <v>9.4600000000000009</v>
      </c>
      <c r="AS475">
        <v>482756.78</v>
      </c>
      <c r="AT475">
        <v>0.86</v>
      </c>
      <c r="AU475">
        <v>0.9</v>
      </c>
      <c r="AV475">
        <v>89.38</v>
      </c>
      <c r="AW475">
        <v>122.76</v>
      </c>
      <c r="AX475">
        <v>708394.19</v>
      </c>
      <c r="AY475">
        <v>0.68</v>
      </c>
      <c r="AZ475">
        <v>0.73</v>
      </c>
      <c r="BA475">
        <v>107.51</v>
      </c>
      <c r="BB475">
        <v>106.95</v>
      </c>
      <c r="BC475">
        <v>2098557.75</v>
      </c>
      <c r="BD475">
        <v>0.91</v>
      </c>
      <c r="BE475">
        <v>0.91</v>
      </c>
      <c r="BF475">
        <v>126.09</v>
      </c>
      <c r="BG475">
        <v>127.1</v>
      </c>
      <c r="BH475">
        <v>3168480</v>
      </c>
      <c r="BI475">
        <v>0.92</v>
      </c>
      <c r="BJ475">
        <v>0.92</v>
      </c>
      <c r="BK475">
        <v>169.8</v>
      </c>
      <c r="BL475">
        <v>176.42</v>
      </c>
      <c r="BM475">
        <v>4977088.5</v>
      </c>
      <c r="BN475">
        <v>0.9</v>
      </c>
      <c r="BO475">
        <v>0.9</v>
      </c>
      <c r="BP475">
        <v>182.41</v>
      </c>
      <c r="BQ475">
        <v>187.94</v>
      </c>
      <c r="BR475">
        <v>2200080.5</v>
      </c>
      <c r="BS475">
        <v>0.91</v>
      </c>
      <c r="BT475">
        <v>0.91</v>
      </c>
      <c r="BU475">
        <v>50.81</v>
      </c>
      <c r="BV475">
        <v>54.85</v>
      </c>
      <c r="BW475">
        <v>679592.44</v>
      </c>
      <c r="BX475">
        <v>0.86</v>
      </c>
      <c r="BY475">
        <v>0.86</v>
      </c>
      <c r="BZ475">
        <v>291.22000000000003</v>
      </c>
      <c r="CA475">
        <v>293.43</v>
      </c>
      <c r="CB475">
        <v>5349336.5</v>
      </c>
      <c r="CC475">
        <v>0.92</v>
      </c>
      <c r="CD475">
        <v>0.96</v>
      </c>
      <c r="CE475">
        <v>51.01</v>
      </c>
      <c r="CF475">
        <v>52.18</v>
      </c>
      <c r="CG475">
        <v>763998.63</v>
      </c>
      <c r="CH475">
        <v>0.91</v>
      </c>
      <c r="CI475">
        <v>0.91</v>
      </c>
      <c r="CJ475">
        <v>44.94</v>
      </c>
      <c r="CK475">
        <v>51.84</v>
      </c>
      <c r="CL475">
        <v>598174.81000000006</v>
      </c>
      <c r="CM475">
        <v>0.81</v>
      </c>
      <c r="CN475">
        <v>0.81</v>
      </c>
      <c r="CO475">
        <v>1372</v>
      </c>
      <c r="CP475">
        <v>600</v>
      </c>
      <c r="CQ475">
        <v>0</v>
      </c>
      <c r="CR475">
        <v>1374</v>
      </c>
      <c r="CS475">
        <v>599</v>
      </c>
      <c r="CT475">
        <v>1534</v>
      </c>
      <c r="CU475">
        <v>226.33</v>
      </c>
      <c r="CV475">
        <v>591.38</v>
      </c>
      <c r="CW475">
        <v>5161176</v>
      </c>
      <c r="CX475">
        <v>0.99</v>
      </c>
      <c r="CY475">
        <v>1</v>
      </c>
      <c r="CZ475">
        <v>216</v>
      </c>
      <c r="DA475">
        <v>264</v>
      </c>
      <c r="DB475">
        <v>152</v>
      </c>
      <c r="DC475" s="11">
        <v>18768000</v>
      </c>
      <c r="DD475">
        <v>87.23</v>
      </c>
    </row>
    <row r="476" spans="1:108" x14ac:dyDescent="0.3">
      <c r="A476" s="1">
        <v>43851</v>
      </c>
      <c r="B476" s="2">
        <v>0.375</v>
      </c>
      <c r="C476">
        <v>556.5</v>
      </c>
      <c r="D476">
        <v>599.63</v>
      </c>
      <c r="E476">
        <v>110.77</v>
      </c>
      <c r="F476">
        <v>0.98199999999999998</v>
      </c>
      <c r="G476">
        <v>171.84</v>
      </c>
      <c r="H476">
        <v>167.22</v>
      </c>
      <c r="I476">
        <v>1662876.25</v>
      </c>
      <c r="J476">
        <v>0.95</v>
      </c>
      <c r="K476">
        <v>0.95</v>
      </c>
      <c r="L476">
        <v>41.52</v>
      </c>
      <c r="M476">
        <v>43.16</v>
      </c>
      <c r="N476">
        <v>640173.93999999994</v>
      </c>
      <c r="O476">
        <v>0.9</v>
      </c>
      <c r="P476">
        <v>0.91</v>
      </c>
      <c r="Q476">
        <v>265.55</v>
      </c>
      <c r="R476">
        <v>270.27999999999997</v>
      </c>
      <c r="S476">
        <v>87.14</v>
      </c>
      <c r="T476">
        <v>0.95</v>
      </c>
      <c r="U476">
        <v>131.07</v>
      </c>
      <c r="V476">
        <v>139.78</v>
      </c>
      <c r="W476">
        <v>38.909999999999997</v>
      </c>
      <c r="X476">
        <v>0.96199999999999997</v>
      </c>
      <c r="Y476">
        <v>244</v>
      </c>
      <c r="Z476">
        <v>251</v>
      </c>
      <c r="AA476">
        <v>63</v>
      </c>
      <c r="AB476">
        <v>-96.85</v>
      </c>
      <c r="AC476">
        <v>22.9</v>
      </c>
      <c r="AD476">
        <v>22.72</v>
      </c>
      <c r="AE476">
        <v>6.72</v>
      </c>
      <c r="AF476">
        <v>0.95</v>
      </c>
      <c r="AG476">
        <v>234.36</v>
      </c>
      <c r="AH476">
        <v>234.58</v>
      </c>
      <c r="AI476">
        <v>4056903</v>
      </c>
      <c r="AJ476">
        <v>0.93</v>
      </c>
      <c r="AK476">
        <v>0.93</v>
      </c>
      <c r="AL476">
        <v>107.03</v>
      </c>
      <c r="AM476">
        <v>103.99</v>
      </c>
      <c r="AN476">
        <v>1727984.63</v>
      </c>
      <c r="AO476">
        <v>0.96</v>
      </c>
      <c r="AP476">
        <v>0.97</v>
      </c>
      <c r="AQ476">
        <v>7.37</v>
      </c>
      <c r="AR476">
        <v>8.35</v>
      </c>
      <c r="AS476">
        <v>482766</v>
      </c>
      <c r="AT476">
        <v>0.82</v>
      </c>
      <c r="AU476">
        <v>0.86</v>
      </c>
      <c r="AV476">
        <v>116.82</v>
      </c>
      <c r="AW476">
        <v>187.61</v>
      </c>
      <c r="AX476">
        <v>708499.25</v>
      </c>
      <c r="AY476">
        <v>0.57999999999999996</v>
      </c>
      <c r="AZ476">
        <v>0.7</v>
      </c>
      <c r="BA476">
        <v>113.76</v>
      </c>
      <c r="BB476">
        <v>112.35</v>
      </c>
      <c r="BC476">
        <v>2098668.5</v>
      </c>
      <c r="BD476">
        <v>0.92</v>
      </c>
      <c r="BE476">
        <v>0.93</v>
      </c>
      <c r="BF476">
        <v>180.8</v>
      </c>
      <c r="BG476">
        <v>188.42</v>
      </c>
      <c r="BH476">
        <v>3168628</v>
      </c>
      <c r="BI476">
        <v>0.9</v>
      </c>
      <c r="BJ476">
        <v>0.9</v>
      </c>
      <c r="BK476">
        <v>167.41</v>
      </c>
      <c r="BL476">
        <v>174.52</v>
      </c>
      <c r="BM476">
        <v>4977255.5</v>
      </c>
      <c r="BN476">
        <v>0.89</v>
      </c>
      <c r="BO476">
        <v>0.89</v>
      </c>
      <c r="BP476">
        <v>164.98</v>
      </c>
      <c r="BQ476">
        <v>171.45</v>
      </c>
      <c r="BR476">
        <v>2200256</v>
      </c>
      <c r="BS476">
        <v>0.89</v>
      </c>
      <c r="BT476">
        <v>0.9</v>
      </c>
      <c r="BU476">
        <v>84.4</v>
      </c>
      <c r="BV476">
        <v>87.98</v>
      </c>
      <c r="BW476">
        <v>679654.13</v>
      </c>
      <c r="BX476">
        <v>0.89</v>
      </c>
      <c r="BY476">
        <v>0.89</v>
      </c>
      <c r="BZ476">
        <v>331.38</v>
      </c>
      <c r="CA476">
        <v>344.37</v>
      </c>
      <c r="CB476">
        <v>5349632</v>
      </c>
      <c r="CC476">
        <v>0.9</v>
      </c>
      <c r="CD476">
        <v>0.91</v>
      </c>
      <c r="CE476">
        <v>37.61</v>
      </c>
      <c r="CF476">
        <v>40.93</v>
      </c>
      <c r="CG476">
        <v>764051.5</v>
      </c>
      <c r="CH476">
        <v>0.85</v>
      </c>
      <c r="CI476">
        <v>0.86</v>
      </c>
      <c r="CJ476">
        <v>45.56</v>
      </c>
      <c r="CK476">
        <v>52.96</v>
      </c>
      <c r="CL476">
        <v>598222.75</v>
      </c>
      <c r="CM476">
        <v>0.8</v>
      </c>
      <c r="CN476">
        <v>0.8</v>
      </c>
      <c r="CO476">
        <v>1553</v>
      </c>
      <c r="CP476">
        <v>662</v>
      </c>
      <c r="CQ476">
        <v>1483</v>
      </c>
      <c r="CR476">
        <v>1560</v>
      </c>
      <c r="CS476">
        <v>659</v>
      </c>
      <c r="CT476">
        <v>1698</v>
      </c>
      <c r="CU476">
        <v>256.14999999999998</v>
      </c>
      <c r="CV476">
        <v>675.47</v>
      </c>
      <c r="CW476">
        <v>5161419</v>
      </c>
      <c r="CX476">
        <v>0.99</v>
      </c>
      <c r="CY476">
        <v>1</v>
      </c>
      <c r="CZ476">
        <v>248</v>
      </c>
      <c r="DA476">
        <v>256</v>
      </c>
      <c r="DB476">
        <v>72</v>
      </c>
      <c r="DC476" s="11">
        <v>18776000</v>
      </c>
      <c r="DD476">
        <v>96.47</v>
      </c>
    </row>
    <row r="477" spans="1:108" x14ac:dyDescent="0.3">
      <c r="A477" s="1">
        <v>43851</v>
      </c>
      <c r="B477" s="2">
        <v>0.41666666666666669</v>
      </c>
      <c r="C477">
        <v>537.75</v>
      </c>
      <c r="D477">
        <v>547.94000000000005</v>
      </c>
      <c r="E477">
        <v>98.95</v>
      </c>
      <c r="F477">
        <v>0.98599999999999999</v>
      </c>
      <c r="G477">
        <v>166.02</v>
      </c>
      <c r="H477">
        <v>161.49</v>
      </c>
      <c r="I477">
        <v>1663127.25</v>
      </c>
      <c r="J477">
        <v>0.94</v>
      </c>
      <c r="K477">
        <v>0.95</v>
      </c>
      <c r="L477">
        <v>24.99</v>
      </c>
      <c r="M477">
        <v>30.03</v>
      </c>
      <c r="N477">
        <v>640208.38</v>
      </c>
      <c r="O477">
        <v>0.77</v>
      </c>
      <c r="P477">
        <v>0.77</v>
      </c>
      <c r="Q477">
        <v>277.37</v>
      </c>
      <c r="R477">
        <v>293.91000000000003</v>
      </c>
      <c r="S477">
        <v>91.57</v>
      </c>
      <c r="T477">
        <v>0.95</v>
      </c>
      <c r="U477">
        <v>117.5</v>
      </c>
      <c r="V477">
        <v>124.42</v>
      </c>
      <c r="W477">
        <v>32.770000000000003</v>
      </c>
      <c r="X477">
        <v>0.96</v>
      </c>
      <c r="Y477">
        <v>224</v>
      </c>
      <c r="Z477">
        <v>230</v>
      </c>
      <c r="AA477">
        <v>56</v>
      </c>
      <c r="AB477">
        <v>-96.95</v>
      </c>
      <c r="AC477">
        <v>20.93</v>
      </c>
      <c r="AD477">
        <v>21.92</v>
      </c>
      <c r="AE477">
        <v>8</v>
      </c>
      <c r="AF477">
        <v>0.94</v>
      </c>
      <c r="AG477">
        <v>245.9</v>
      </c>
      <c r="AH477">
        <v>245.56</v>
      </c>
      <c r="AI477">
        <v>4057271.75</v>
      </c>
      <c r="AJ477">
        <v>0.93</v>
      </c>
      <c r="AK477">
        <v>0.93</v>
      </c>
      <c r="AL477">
        <v>103.77</v>
      </c>
      <c r="AM477">
        <v>99.6</v>
      </c>
      <c r="AN477">
        <v>1728087.38</v>
      </c>
      <c r="AO477">
        <v>0.96</v>
      </c>
      <c r="AP477">
        <v>0.97</v>
      </c>
      <c r="AQ477">
        <v>12.07</v>
      </c>
      <c r="AR477">
        <v>12.49</v>
      </c>
      <c r="AS477">
        <v>482781.81</v>
      </c>
      <c r="AT477">
        <v>0.9</v>
      </c>
      <c r="AU477">
        <v>0.94</v>
      </c>
      <c r="AV477">
        <v>92.86</v>
      </c>
      <c r="AW477">
        <v>124.52</v>
      </c>
      <c r="AX477">
        <v>708653.44</v>
      </c>
      <c r="AY477">
        <v>0.69</v>
      </c>
      <c r="AZ477">
        <v>0.75</v>
      </c>
      <c r="BA477">
        <v>132.94</v>
      </c>
      <c r="BB477">
        <v>130.59</v>
      </c>
      <c r="BC477">
        <v>2098789</v>
      </c>
      <c r="BD477">
        <v>0.92</v>
      </c>
      <c r="BE477">
        <v>0.92</v>
      </c>
      <c r="BF477">
        <v>189.06</v>
      </c>
      <c r="BG477">
        <v>196.82</v>
      </c>
      <c r="BH477">
        <v>3168804.75</v>
      </c>
      <c r="BI477">
        <v>0.89</v>
      </c>
      <c r="BJ477">
        <v>0.89</v>
      </c>
      <c r="BK477">
        <v>171.53</v>
      </c>
      <c r="BL477">
        <v>177.87</v>
      </c>
      <c r="BM477">
        <v>4977506</v>
      </c>
      <c r="BN477">
        <v>0.89</v>
      </c>
      <c r="BO477">
        <v>0.89</v>
      </c>
      <c r="BP477">
        <v>184.28</v>
      </c>
      <c r="BQ477">
        <v>186.76</v>
      </c>
      <c r="BR477">
        <v>2200530.25</v>
      </c>
      <c r="BS477">
        <v>0.91</v>
      </c>
      <c r="BT477">
        <v>0.91</v>
      </c>
      <c r="BU477">
        <v>85.36</v>
      </c>
      <c r="BV477">
        <v>88.49</v>
      </c>
      <c r="BW477">
        <v>679746.69</v>
      </c>
      <c r="BX477">
        <v>0.89</v>
      </c>
      <c r="BY477">
        <v>0.89</v>
      </c>
      <c r="BZ477">
        <v>326.5</v>
      </c>
      <c r="CA477">
        <v>323.37</v>
      </c>
      <c r="CB477">
        <v>5349947.5</v>
      </c>
      <c r="CC477">
        <v>0.93</v>
      </c>
      <c r="CD477">
        <v>0.96</v>
      </c>
      <c r="CE477">
        <v>65.81</v>
      </c>
      <c r="CF477">
        <v>65.95</v>
      </c>
      <c r="CG477">
        <v>764129.06</v>
      </c>
      <c r="CH477">
        <v>0.92</v>
      </c>
      <c r="CI477">
        <v>0.94</v>
      </c>
      <c r="CJ477">
        <v>48.66</v>
      </c>
      <c r="CK477">
        <v>55.46</v>
      </c>
      <c r="CL477">
        <v>598291.63</v>
      </c>
      <c r="CM477">
        <v>0.81</v>
      </c>
      <c r="CN477">
        <v>0.81</v>
      </c>
      <c r="CO477">
        <v>1518</v>
      </c>
      <c r="CP477">
        <v>628</v>
      </c>
      <c r="CQ477">
        <v>1622</v>
      </c>
      <c r="CR477">
        <v>1524</v>
      </c>
      <c r="CS477">
        <v>625</v>
      </c>
      <c r="CT477">
        <v>1646</v>
      </c>
      <c r="CU477">
        <v>260.05</v>
      </c>
      <c r="CV477">
        <v>677.75</v>
      </c>
      <c r="CW477">
        <v>5161679</v>
      </c>
      <c r="CX477">
        <v>0.99</v>
      </c>
      <c r="CY477">
        <v>1</v>
      </c>
      <c r="CZ477">
        <v>248</v>
      </c>
      <c r="DA477">
        <v>272</v>
      </c>
      <c r="DB477">
        <v>-120</v>
      </c>
      <c r="DC477" s="11">
        <v>18776000</v>
      </c>
      <c r="DD477">
        <v>-88.01</v>
      </c>
    </row>
    <row r="478" spans="1:108" x14ac:dyDescent="0.3">
      <c r="A478" s="1">
        <v>43851</v>
      </c>
      <c r="B478" s="2">
        <v>0.45833333333333331</v>
      </c>
      <c r="C478">
        <v>561.53</v>
      </c>
      <c r="D478">
        <v>578.95000000000005</v>
      </c>
      <c r="E478">
        <v>115.2</v>
      </c>
      <c r="F478">
        <v>0.97799999999999998</v>
      </c>
      <c r="G478">
        <v>171.62</v>
      </c>
      <c r="H478">
        <v>167.43</v>
      </c>
      <c r="I478">
        <v>1663295.25</v>
      </c>
      <c r="J478">
        <v>0.95</v>
      </c>
      <c r="K478">
        <v>0.96</v>
      </c>
      <c r="L478">
        <v>36.840000000000003</v>
      </c>
      <c r="M478">
        <v>39.64</v>
      </c>
      <c r="N478">
        <v>640241.43999999994</v>
      </c>
      <c r="O478">
        <v>0.87</v>
      </c>
      <c r="P478">
        <v>0.87</v>
      </c>
      <c r="Q478">
        <v>286.23</v>
      </c>
      <c r="R478">
        <v>307.2</v>
      </c>
      <c r="S478">
        <v>93.05</v>
      </c>
      <c r="T478">
        <v>0.95</v>
      </c>
      <c r="U478">
        <v>126.11</v>
      </c>
      <c r="V478">
        <v>124.93</v>
      </c>
      <c r="W478">
        <v>38.4</v>
      </c>
      <c r="X478">
        <v>0.95199999999999996</v>
      </c>
      <c r="Y478">
        <v>210</v>
      </c>
      <c r="Z478">
        <v>216</v>
      </c>
      <c r="AA478">
        <v>53</v>
      </c>
      <c r="AB478">
        <v>-96.94</v>
      </c>
      <c r="AC478">
        <v>19.600000000000001</v>
      </c>
      <c r="AD478">
        <v>26.88</v>
      </c>
      <c r="AE478">
        <v>6.72</v>
      </c>
      <c r="AF478">
        <v>0.97</v>
      </c>
      <c r="AG478">
        <v>263.66000000000003</v>
      </c>
      <c r="AH478">
        <v>263.73</v>
      </c>
      <c r="AI478">
        <v>4057533.25</v>
      </c>
      <c r="AJ478">
        <v>0.94</v>
      </c>
      <c r="AK478">
        <v>0.94</v>
      </c>
      <c r="AL478">
        <v>99.95</v>
      </c>
      <c r="AM478">
        <v>96.87</v>
      </c>
      <c r="AN478">
        <v>1728191.75</v>
      </c>
      <c r="AO478">
        <v>0.96</v>
      </c>
      <c r="AP478">
        <v>0.97</v>
      </c>
      <c r="AQ478">
        <v>19.12</v>
      </c>
      <c r="AR478">
        <v>19.02</v>
      </c>
      <c r="AS478">
        <v>482795.91</v>
      </c>
      <c r="AT478">
        <v>0.94</v>
      </c>
      <c r="AU478">
        <v>0.96</v>
      </c>
      <c r="AV478">
        <v>97.51</v>
      </c>
      <c r="AW478">
        <v>131.18</v>
      </c>
      <c r="AX478">
        <v>708758.13</v>
      </c>
      <c r="AY478">
        <v>0.7</v>
      </c>
      <c r="AZ478">
        <v>0.75</v>
      </c>
      <c r="BA478">
        <v>124.82</v>
      </c>
      <c r="BB478">
        <v>121.97</v>
      </c>
      <c r="BC478">
        <v>2098913.75</v>
      </c>
      <c r="BD478">
        <v>0.93</v>
      </c>
      <c r="BE478">
        <v>0.93</v>
      </c>
      <c r="BF478">
        <v>192.98</v>
      </c>
      <c r="BG478">
        <v>198.5</v>
      </c>
      <c r="BH478">
        <v>3168992.75</v>
      </c>
      <c r="BI478">
        <v>0.91</v>
      </c>
      <c r="BJ478">
        <v>0.91</v>
      </c>
      <c r="BK478">
        <v>171.84</v>
      </c>
      <c r="BL478">
        <v>178.93</v>
      </c>
      <c r="BM478">
        <v>4977679</v>
      </c>
      <c r="BN478">
        <v>0.9</v>
      </c>
      <c r="BO478">
        <v>0.9</v>
      </c>
      <c r="BP478">
        <v>199.55</v>
      </c>
      <c r="BQ478">
        <v>205.97</v>
      </c>
      <c r="BR478">
        <v>2200707.75</v>
      </c>
      <c r="BS478">
        <v>0.91</v>
      </c>
      <c r="BT478">
        <v>0.91</v>
      </c>
      <c r="BU478">
        <v>90.37</v>
      </c>
      <c r="BV478">
        <v>95.03</v>
      </c>
      <c r="BW478">
        <v>679809.63</v>
      </c>
      <c r="BX478">
        <v>0.88</v>
      </c>
      <c r="BY478">
        <v>0.88</v>
      </c>
      <c r="BZ478">
        <v>299.82</v>
      </c>
      <c r="CA478">
        <v>312.76</v>
      </c>
      <c r="CB478">
        <v>5350278.5</v>
      </c>
      <c r="CC478">
        <v>0.89</v>
      </c>
      <c r="CD478">
        <v>0.91</v>
      </c>
      <c r="CE478">
        <v>39.49</v>
      </c>
      <c r="CF478">
        <v>42.37</v>
      </c>
      <c r="CG478">
        <v>764186.5</v>
      </c>
      <c r="CH478">
        <v>0.87</v>
      </c>
      <c r="CI478">
        <v>0.87</v>
      </c>
      <c r="CJ478">
        <v>40.98</v>
      </c>
      <c r="CK478">
        <v>49.11</v>
      </c>
      <c r="CL478">
        <v>598337.25</v>
      </c>
      <c r="CM478">
        <v>0.78</v>
      </c>
      <c r="CN478">
        <v>0.78</v>
      </c>
      <c r="CO478">
        <v>1536</v>
      </c>
      <c r="CP478">
        <v>653</v>
      </c>
      <c r="CQ478">
        <v>1664</v>
      </c>
      <c r="CR478">
        <v>1551</v>
      </c>
      <c r="CS478">
        <v>656</v>
      </c>
      <c r="CT478">
        <v>1681</v>
      </c>
      <c r="CU478">
        <v>256.37</v>
      </c>
      <c r="CV478">
        <v>673.82</v>
      </c>
      <c r="CW478">
        <v>5161935</v>
      </c>
      <c r="CX478">
        <v>0.99</v>
      </c>
      <c r="CY478">
        <v>1</v>
      </c>
      <c r="CZ478">
        <v>168</v>
      </c>
      <c r="DA478">
        <v>168</v>
      </c>
      <c r="DB478">
        <v>32</v>
      </c>
      <c r="DC478" s="11">
        <v>18776000</v>
      </c>
      <c r="DD478">
        <v>97.29</v>
      </c>
    </row>
    <row r="479" spans="1:108" x14ac:dyDescent="0.3">
      <c r="A479" s="1">
        <v>43851</v>
      </c>
      <c r="B479" s="2">
        <v>0.5</v>
      </c>
      <c r="C479">
        <v>554.14</v>
      </c>
      <c r="D479">
        <v>583.38</v>
      </c>
      <c r="E479">
        <v>107.82</v>
      </c>
      <c r="F479">
        <v>0.98399999999999999</v>
      </c>
      <c r="G479">
        <v>174.1</v>
      </c>
      <c r="H479">
        <v>169.82</v>
      </c>
      <c r="I479">
        <v>1663463.75</v>
      </c>
      <c r="J479">
        <v>0.95</v>
      </c>
      <c r="K479">
        <v>0.95</v>
      </c>
      <c r="L479">
        <v>24.27</v>
      </c>
      <c r="M479">
        <v>29.26</v>
      </c>
      <c r="N479">
        <v>640272.25</v>
      </c>
      <c r="O479">
        <v>0.77</v>
      </c>
      <c r="P479">
        <v>0.78</v>
      </c>
      <c r="Q479">
        <v>295.98</v>
      </c>
      <c r="R479">
        <v>293.91000000000003</v>
      </c>
      <c r="S479">
        <v>97.48</v>
      </c>
      <c r="T479">
        <v>0.95</v>
      </c>
      <c r="U479">
        <v>124.47</v>
      </c>
      <c r="V479">
        <v>125.95</v>
      </c>
      <c r="W479">
        <v>33.79</v>
      </c>
      <c r="X479">
        <v>0.96199999999999997</v>
      </c>
      <c r="Y479">
        <v>233</v>
      </c>
      <c r="Z479">
        <v>239</v>
      </c>
      <c r="AA479">
        <v>57</v>
      </c>
      <c r="AB479">
        <v>-97.06</v>
      </c>
      <c r="AC479">
        <v>23.92</v>
      </c>
      <c r="AD479">
        <v>15.68</v>
      </c>
      <c r="AE479">
        <v>6.72</v>
      </c>
      <c r="AF479">
        <v>0.9</v>
      </c>
      <c r="AG479">
        <v>232.27</v>
      </c>
      <c r="AH479">
        <v>233.03</v>
      </c>
      <c r="AI479">
        <v>4057787.75</v>
      </c>
      <c r="AJ479">
        <v>0.93</v>
      </c>
      <c r="AK479">
        <v>0.94</v>
      </c>
      <c r="AL479">
        <v>96.89</v>
      </c>
      <c r="AM479">
        <v>93.76</v>
      </c>
      <c r="AN479">
        <v>1728294.13</v>
      </c>
      <c r="AO479">
        <v>0.96</v>
      </c>
      <c r="AP479">
        <v>0.97</v>
      </c>
      <c r="AQ479">
        <v>5.18</v>
      </c>
      <c r="AR479">
        <v>5.83</v>
      </c>
      <c r="AS479">
        <v>482810.13</v>
      </c>
      <c r="AT479">
        <v>0.83</v>
      </c>
      <c r="AU479">
        <v>0.87</v>
      </c>
      <c r="AV479">
        <v>100.93</v>
      </c>
      <c r="AW479">
        <v>151.99</v>
      </c>
      <c r="AX479">
        <v>708865.69</v>
      </c>
      <c r="AY479">
        <v>0.62</v>
      </c>
      <c r="AZ479">
        <v>0.72</v>
      </c>
      <c r="BA479">
        <v>130.93</v>
      </c>
      <c r="BB479">
        <v>127.37</v>
      </c>
      <c r="BC479">
        <v>2099038.25</v>
      </c>
      <c r="BD479">
        <v>0.93</v>
      </c>
      <c r="BE479">
        <v>0.94</v>
      </c>
      <c r="BF479">
        <v>157.93</v>
      </c>
      <c r="BG479">
        <v>154.5</v>
      </c>
      <c r="BH479">
        <v>3169165.5</v>
      </c>
      <c r="BI479">
        <v>0.95</v>
      </c>
      <c r="BJ479">
        <v>0.95</v>
      </c>
      <c r="BK479">
        <v>196.7</v>
      </c>
      <c r="BL479">
        <v>203.63</v>
      </c>
      <c r="BM479">
        <v>4977859.5</v>
      </c>
      <c r="BN479">
        <v>0.9</v>
      </c>
      <c r="BO479">
        <v>0.9</v>
      </c>
      <c r="BP479">
        <v>178.2</v>
      </c>
      <c r="BQ479">
        <v>184.26</v>
      </c>
      <c r="BR479">
        <v>2200895</v>
      </c>
      <c r="BS479">
        <v>0.9</v>
      </c>
      <c r="BT479">
        <v>0.9</v>
      </c>
      <c r="BU479">
        <v>94.67</v>
      </c>
      <c r="BV479">
        <v>98.92</v>
      </c>
      <c r="BW479">
        <v>679913.94</v>
      </c>
      <c r="BX479">
        <v>0.89</v>
      </c>
      <c r="BY479">
        <v>0.89</v>
      </c>
      <c r="BZ479">
        <v>373.23</v>
      </c>
      <c r="CA479">
        <v>376.57</v>
      </c>
      <c r="CB479">
        <v>5350614.5</v>
      </c>
      <c r="CC479">
        <v>0.92</v>
      </c>
      <c r="CD479">
        <v>0.93</v>
      </c>
      <c r="CE479">
        <v>40.799999999999997</v>
      </c>
      <c r="CF479">
        <v>44.12</v>
      </c>
      <c r="CG479">
        <v>764233.5</v>
      </c>
      <c r="CH479">
        <v>0.86</v>
      </c>
      <c r="CI479">
        <v>0.87</v>
      </c>
      <c r="CJ479">
        <v>67.290000000000006</v>
      </c>
      <c r="CK479">
        <v>70.23</v>
      </c>
      <c r="CL479">
        <v>598386.18999999994</v>
      </c>
      <c r="CM479">
        <v>0.89</v>
      </c>
      <c r="CN479">
        <v>0.9</v>
      </c>
      <c r="CO479">
        <v>1560</v>
      </c>
      <c r="CP479">
        <v>662</v>
      </c>
      <c r="CQ479">
        <v>1710</v>
      </c>
      <c r="CR479">
        <v>1566</v>
      </c>
      <c r="CS479">
        <v>662</v>
      </c>
      <c r="CT479">
        <v>1716</v>
      </c>
      <c r="CU479">
        <v>261.89</v>
      </c>
      <c r="CV479">
        <v>687.38</v>
      </c>
      <c r="CW479">
        <v>5162201</v>
      </c>
      <c r="CX479">
        <v>0.99</v>
      </c>
      <c r="CY479">
        <v>1</v>
      </c>
      <c r="CZ479">
        <v>200</v>
      </c>
      <c r="DA479">
        <v>200</v>
      </c>
      <c r="DB479">
        <v>32</v>
      </c>
      <c r="DC479" s="11">
        <v>18776000</v>
      </c>
      <c r="DD479">
        <v>98.67</v>
      </c>
    </row>
    <row r="480" spans="1:108" x14ac:dyDescent="0.3">
      <c r="A480" s="1">
        <v>43851</v>
      </c>
      <c r="B480" s="2">
        <v>0.54166666666666663</v>
      </c>
      <c r="C480">
        <v>565.07000000000005</v>
      </c>
      <c r="D480">
        <v>570.09</v>
      </c>
      <c r="E480">
        <v>113.72</v>
      </c>
      <c r="F480">
        <v>0.98</v>
      </c>
      <c r="G480">
        <v>166.82</v>
      </c>
      <c r="H480">
        <v>163.53</v>
      </c>
      <c r="I480">
        <v>1663632.75</v>
      </c>
      <c r="J480">
        <v>0.95</v>
      </c>
      <c r="K480">
        <v>0.95</v>
      </c>
      <c r="L480">
        <v>53.69</v>
      </c>
      <c r="M480">
        <v>53.69</v>
      </c>
      <c r="N480">
        <v>640307.75</v>
      </c>
      <c r="O480">
        <v>0.94</v>
      </c>
      <c r="P480">
        <v>0.94</v>
      </c>
      <c r="Q480">
        <v>324.77999999999997</v>
      </c>
      <c r="R480">
        <v>319.02</v>
      </c>
      <c r="S480">
        <v>93.05</v>
      </c>
      <c r="T480">
        <v>0.96</v>
      </c>
      <c r="U480">
        <v>116.68</v>
      </c>
      <c r="V480">
        <v>114.18</v>
      </c>
      <c r="W480">
        <v>32.26</v>
      </c>
      <c r="X480">
        <v>0.96399999999999997</v>
      </c>
      <c r="Y480">
        <v>238</v>
      </c>
      <c r="Z480">
        <v>243</v>
      </c>
      <c r="AA480">
        <v>55</v>
      </c>
      <c r="AB480">
        <v>-97.46</v>
      </c>
      <c r="AC480">
        <v>19.149999999999999</v>
      </c>
      <c r="AD480">
        <v>23.68</v>
      </c>
      <c r="AE480">
        <v>6.72</v>
      </c>
      <c r="AF480">
        <v>0.97</v>
      </c>
      <c r="AG480">
        <v>255.83</v>
      </c>
      <c r="AH480">
        <v>256.75</v>
      </c>
      <c r="AI480">
        <v>4058032.25</v>
      </c>
      <c r="AJ480">
        <v>0.94</v>
      </c>
      <c r="AK480">
        <v>0.94</v>
      </c>
      <c r="AL480">
        <v>92.21</v>
      </c>
      <c r="AM480">
        <v>89.91</v>
      </c>
      <c r="AN480">
        <v>1728392.88</v>
      </c>
      <c r="AO480">
        <v>0.96</v>
      </c>
      <c r="AP480">
        <v>0.97</v>
      </c>
      <c r="AQ480">
        <v>23.36</v>
      </c>
      <c r="AR480">
        <v>22.62</v>
      </c>
      <c r="AS480">
        <v>482831.78</v>
      </c>
      <c r="AT480">
        <v>0.97</v>
      </c>
      <c r="AU480">
        <v>0.99</v>
      </c>
      <c r="AV480">
        <v>91.59</v>
      </c>
      <c r="AW480">
        <v>126.12</v>
      </c>
      <c r="AX480">
        <v>708975.56</v>
      </c>
      <c r="AY480">
        <v>0.68</v>
      </c>
      <c r="AZ480">
        <v>0.73</v>
      </c>
      <c r="BA480">
        <v>128.16</v>
      </c>
      <c r="BB480">
        <v>124.92</v>
      </c>
      <c r="BC480">
        <v>2099165.25</v>
      </c>
      <c r="BD480">
        <v>0.94</v>
      </c>
      <c r="BE480">
        <v>0.94</v>
      </c>
      <c r="BF480">
        <v>146.27000000000001</v>
      </c>
      <c r="BG480">
        <v>145.37</v>
      </c>
      <c r="BH480">
        <v>3169316.75</v>
      </c>
      <c r="BI480">
        <v>0.94</v>
      </c>
      <c r="BJ480">
        <v>0.94</v>
      </c>
      <c r="BK480">
        <v>178.61</v>
      </c>
      <c r="BL480">
        <v>186.34</v>
      </c>
      <c r="BM480">
        <v>4978047</v>
      </c>
      <c r="BN480">
        <v>0.9</v>
      </c>
      <c r="BO480">
        <v>0.9</v>
      </c>
      <c r="BP480">
        <v>185.43</v>
      </c>
      <c r="BQ480">
        <v>189.6</v>
      </c>
      <c r="BR480">
        <v>2201080.5</v>
      </c>
      <c r="BS480">
        <v>0.92</v>
      </c>
      <c r="BT480">
        <v>0.92</v>
      </c>
      <c r="BU480">
        <v>123.38</v>
      </c>
      <c r="BV480">
        <v>131.09</v>
      </c>
      <c r="BW480">
        <v>679996.94</v>
      </c>
      <c r="BX480">
        <v>0.88</v>
      </c>
      <c r="BY480">
        <v>0.88</v>
      </c>
      <c r="BZ480">
        <v>314.27999999999997</v>
      </c>
      <c r="CA480">
        <v>325.81</v>
      </c>
      <c r="CB480">
        <v>5350957.5</v>
      </c>
      <c r="CC480">
        <v>0.9</v>
      </c>
      <c r="CD480">
        <v>0.92</v>
      </c>
      <c r="CE480">
        <v>32.06</v>
      </c>
      <c r="CF480">
        <v>36.14</v>
      </c>
      <c r="CG480">
        <v>764282.75</v>
      </c>
      <c r="CH480">
        <v>0.83</v>
      </c>
      <c r="CI480">
        <v>0.83</v>
      </c>
      <c r="CJ480">
        <v>66.61</v>
      </c>
      <c r="CK480">
        <v>69.489999999999995</v>
      </c>
      <c r="CL480">
        <v>598447.38</v>
      </c>
      <c r="CM480">
        <v>0.9</v>
      </c>
      <c r="CN480">
        <v>0.9</v>
      </c>
      <c r="CO480">
        <v>1578</v>
      </c>
      <c r="CP480">
        <v>667</v>
      </c>
      <c r="CQ480">
        <v>1742</v>
      </c>
      <c r="CR480">
        <v>1568</v>
      </c>
      <c r="CS480">
        <v>671</v>
      </c>
      <c r="CT480">
        <v>1705</v>
      </c>
      <c r="CU480">
        <v>267.64999999999998</v>
      </c>
      <c r="CV480">
        <v>707.39</v>
      </c>
      <c r="CW480">
        <v>5162472</v>
      </c>
      <c r="CX480">
        <v>0.99</v>
      </c>
      <c r="CY480">
        <v>1</v>
      </c>
      <c r="CZ480">
        <v>216</v>
      </c>
      <c r="DA480">
        <v>216</v>
      </c>
      <c r="DB480">
        <v>-8</v>
      </c>
      <c r="DC480" s="11">
        <v>18776000</v>
      </c>
      <c r="DD480">
        <v>-99.92</v>
      </c>
    </row>
    <row r="481" spans="1:108" x14ac:dyDescent="0.3">
      <c r="A481" s="1">
        <v>43851</v>
      </c>
      <c r="B481" s="2">
        <v>0.58333333333333337</v>
      </c>
      <c r="C481">
        <v>568.32000000000005</v>
      </c>
      <c r="D481">
        <v>562.71</v>
      </c>
      <c r="E481">
        <v>106.34</v>
      </c>
      <c r="F481">
        <v>0.98199999999999998</v>
      </c>
      <c r="G481">
        <v>165.16</v>
      </c>
      <c r="H481">
        <v>162.34</v>
      </c>
      <c r="I481">
        <v>1663802.38</v>
      </c>
      <c r="J481">
        <v>0.95</v>
      </c>
      <c r="K481">
        <v>0.95</v>
      </c>
      <c r="L481">
        <v>35.96</v>
      </c>
      <c r="M481">
        <v>38.74</v>
      </c>
      <c r="N481">
        <v>640339.38</v>
      </c>
      <c r="O481">
        <v>0.87</v>
      </c>
      <c r="P481">
        <v>0.87</v>
      </c>
      <c r="Q481">
        <v>303.8</v>
      </c>
      <c r="R481">
        <v>313.11</v>
      </c>
      <c r="S481">
        <v>96</v>
      </c>
      <c r="T481">
        <v>0.95</v>
      </c>
      <c r="U481">
        <v>112.13</v>
      </c>
      <c r="V481">
        <v>114.69</v>
      </c>
      <c r="W481">
        <v>36.35</v>
      </c>
      <c r="X481">
        <v>0.95799999999999996</v>
      </c>
      <c r="Y481">
        <v>229</v>
      </c>
      <c r="Z481">
        <v>235</v>
      </c>
      <c r="AA481">
        <v>57</v>
      </c>
      <c r="AB481">
        <v>-97.06</v>
      </c>
      <c r="AC481">
        <v>21.17</v>
      </c>
      <c r="AD481">
        <v>25.6</v>
      </c>
      <c r="AE481">
        <v>7.04</v>
      </c>
      <c r="AF481">
        <v>0.97</v>
      </c>
      <c r="AG481">
        <v>211.69</v>
      </c>
      <c r="AH481">
        <v>215.22</v>
      </c>
      <c r="AI481">
        <v>4058266.25</v>
      </c>
      <c r="AJ481">
        <v>0.92</v>
      </c>
      <c r="AK481">
        <v>0.92</v>
      </c>
      <c r="AL481">
        <v>89.95</v>
      </c>
      <c r="AM481">
        <v>87.32</v>
      </c>
      <c r="AN481">
        <v>1728492</v>
      </c>
      <c r="AO481">
        <v>0.96</v>
      </c>
      <c r="AP481">
        <v>0.97</v>
      </c>
      <c r="AQ481">
        <v>16.420000000000002</v>
      </c>
      <c r="AR481">
        <v>17.239999999999998</v>
      </c>
      <c r="AS481">
        <v>482845.75</v>
      </c>
      <c r="AT481">
        <v>0.89</v>
      </c>
      <c r="AU481">
        <v>0.96</v>
      </c>
      <c r="AV481">
        <v>88.44</v>
      </c>
      <c r="AW481">
        <v>119.75</v>
      </c>
      <c r="AX481">
        <v>709078.81</v>
      </c>
      <c r="AY481">
        <v>0.69</v>
      </c>
      <c r="AZ481">
        <v>0.74</v>
      </c>
      <c r="BA481">
        <v>129.52000000000001</v>
      </c>
      <c r="BB481">
        <v>125.4</v>
      </c>
      <c r="BC481">
        <v>2099291.5</v>
      </c>
      <c r="BD481">
        <v>0.94</v>
      </c>
      <c r="BE481">
        <v>0.94</v>
      </c>
      <c r="BF481">
        <v>189.96</v>
      </c>
      <c r="BG481">
        <v>196.24</v>
      </c>
      <c r="BH481">
        <v>3169495</v>
      </c>
      <c r="BI481">
        <v>0.9</v>
      </c>
      <c r="BJ481">
        <v>0.91</v>
      </c>
      <c r="BK481">
        <v>211.78</v>
      </c>
      <c r="BL481">
        <v>218.72</v>
      </c>
      <c r="BM481">
        <v>4978234</v>
      </c>
      <c r="BN481">
        <v>0.91</v>
      </c>
      <c r="BO481">
        <v>0.91</v>
      </c>
      <c r="BP481">
        <v>186.56</v>
      </c>
      <c r="BQ481">
        <v>189.85</v>
      </c>
      <c r="BR481">
        <v>2201271.25</v>
      </c>
      <c r="BS481">
        <v>0.92</v>
      </c>
      <c r="BT481">
        <v>0.92</v>
      </c>
      <c r="BU481">
        <v>61.39</v>
      </c>
      <c r="BV481">
        <v>64.03</v>
      </c>
      <c r="BW481">
        <v>680124.13</v>
      </c>
      <c r="BX481">
        <v>0.89</v>
      </c>
      <c r="BY481">
        <v>0.89</v>
      </c>
      <c r="BZ481">
        <v>333.41</v>
      </c>
      <c r="CA481">
        <v>332.61</v>
      </c>
      <c r="CB481">
        <v>5351292.5</v>
      </c>
      <c r="CC481">
        <v>0.93</v>
      </c>
      <c r="CD481">
        <v>0.97</v>
      </c>
      <c r="CE481">
        <v>46.07</v>
      </c>
      <c r="CF481">
        <v>47.99</v>
      </c>
      <c r="CG481">
        <v>764327.81</v>
      </c>
      <c r="CH481">
        <v>0.89</v>
      </c>
      <c r="CI481">
        <v>0.9</v>
      </c>
      <c r="CJ481">
        <v>57.41</v>
      </c>
      <c r="CK481">
        <v>61.42</v>
      </c>
      <c r="CL481">
        <v>598509</v>
      </c>
      <c r="CM481">
        <v>0.87</v>
      </c>
      <c r="CN481">
        <v>0.87</v>
      </c>
      <c r="CO481">
        <v>1535</v>
      </c>
      <c r="CP481">
        <v>691</v>
      </c>
      <c r="CQ481">
        <v>1673</v>
      </c>
      <c r="CR481">
        <v>1516</v>
      </c>
      <c r="CS481">
        <v>673</v>
      </c>
      <c r="CT481">
        <v>1645</v>
      </c>
      <c r="CU481">
        <v>286.02999999999997</v>
      </c>
      <c r="CV481">
        <v>752.76</v>
      </c>
      <c r="CW481">
        <v>5162745.5</v>
      </c>
      <c r="CX481">
        <v>0.99</v>
      </c>
      <c r="CY481">
        <v>1</v>
      </c>
      <c r="CZ481">
        <v>200</v>
      </c>
      <c r="DA481">
        <v>200</v>
      </c>
      <c r="DB481">
        <v>32</v>
      </c>
      <c r="DC481" s="11">
        <v>18776000</v>
      </c>
      <c r="DD481">
        <v>98.66</v>
      </c>
    </row>
    <row r="482" spans="1:108" x14ac:dyDescent="0.3">
      <c r="A482" s="1">
        <v>43851</v>
      </c>
      <c r="B482" s="2">
        <v>0.625</v>
      </c>
      <c r="C482">
        <v>547.20000000000005</v>
      </c>
      <c r="D482">
        <v>539.08000000000004</v>
      </c>
      <c r="E482">
        <v>96</v>
      </c>
      <c r="F482">
        <v>0.98599999999999999</v>
      </c>
      <c r="G482">
        <v>167.66</v>
      </c>
      <c r="H482">
        <v>163.1</v>
      </c>
      <c r="I482">
        <v>1663972</v>
      </c>
      <c r="J482">
        <v>0.95</v>
      </c>
      <c r="K482">
        <v>0.95</v>
      </c>
      <c r="L482">
        <v>30.24</v>
      </c>
      <c r="M482">
        <v>34.630000000000003</v>
      </c>
      <c r="N482">
        <v>640374.18999999994</v>
      </c>
      <c r="O482">
        <v>0.81</v>
      </c>
      <c r="P482">
        <v>0.82</v>
      </c>
      <c r="Q482">
        <v>287.26</v>
      </c>
      <c r="R482">
        <v>299.82</v>
      </c>
      <c r="S482">
        <v>103.38</v>
      </c>
      <c r="T482">
        <v>0.94</v>
      </c>
      <c r="U482">
        <v>109.26</v>
      </c>
      <c r="V482">
        <v>130.05000000000001</v>
      </c>
      <c r="W482">
        <v>36.35</v>
      </c>
      <c r="X482">
        <v>0.95399999999999996</v>
      </c>
      <c r="Y482">
        <v>214</v>
      </c>
      <c r="Z482">
        <v>221</v>
      </c>
      <c r="AA482">
        <v>61</v>
      </c>
      <c r="AB482">
        <v>-96.16</v>
      </c>
      <c r="AC482">
        <v>22.19</v>
      </c>
      <c r="AD482">
        <v>20.96</v>
      </c>
      <c r="AE482">
        <v>7.2</v>
      </c>
      <c r="AF482">
        <v>0.95</v>
      </c>
      <c r="AG482">
        <v>254.33</v>
      </c>
      <c r="AH482">
        <v>252.35</v>
      </c>
      <c r="AI482">
        <v>4058485.75</v>
      </c>
      <c r="AJ482">
        <v>0.94</v>
      </c>
      <c r="AK482">
        <v>0.94</v>
      </c>
      <c r="AL482">
        <v>100.54</v>
      </c>
      <c r="AM482">
        <v>96.49</v>
      </c>
      <c r="AN482">
        <v>1728595.63</v>
      </c>
      <c r="AO482">
        <v>0.96</v>
      </c>
      <c r="AP482">
        <v>0.97</v>
      </c>
      <c r="AQ482">
        <v>12.25</v>
      </c>
      <c r="AR482">
        <v>13.02</v>
      </c>
      <c r="AS482">
        <v>482861.72</v>
      </c>
      <c r="AT482">
        <v>0.87</v>
      </c>
      <c r="AU482">
        <v>0.92</v>
      </c>
      <c r="AV482">
        <v>94.32</v>
      </c>
      <c r="AW482">
        <v>127.31</v>
      </c>
      <c r="AX482">
        <v>709186</v>
      </c>
      <c r="AY482">
        <v>0.69</v>
      </c>
      <c r="AZ482">
        <v>0.74</v>
      </c>
      <c r="BA482">
        <v>104.97</v>
      </c>
      <c r="BB482">
        <v>104.34</v>
      </c>
      <c r="BC482">
        <v>2099416.5</v>
      </c>
      <c r="BD482">
        <v>0.91</v>
      </c>
      <c r="BE482">
        <v>0.91</v>
      </c>
      <c r="BF482">
        <v>143.32</v>
      </c>
      <c r="BG482">
        <v>141.63999999999999</v>
      </c>
      <c r="BH482">
        <v>3169646.25</v>
      </c>
      <c r="BI482">
        <v>0.93</v>
      </c>
      <c r="BJ482">
        <v>0.94</v>
      </c>
      <c r="BK482">
        <v>192.73</v>
      </c>
      <c r="BL482">
        <v>195.7</v>
      </c>
      <c r="BM482">
        <v>4978426</v>
      </c>
      <c r="BN482">
        <v>0.91</v>
      </c>
      <c r="BO482">
        <v>0.91</v>
      </c>
      <c r="BP482">
        <v>195.87</v>
      </c>
      <c r="BQ482">
        <v>197.39</v>
      </c>
      <c r="BR482">
        <v>2201465.75</v>
      </c>
      <c r="BS482">
        <v>0.92</v>
      </c>
      <c r="BT482">
        <v>0.92</v>
      </c>
      <c r="BU482">
        <v>119.21</v>
      </c>
      <c r="BV482">
        <v>124.36</v>
      </c>
      <c r="BW482">
        <v>680203.25</v>
      </c>
      <c r="BX482">
        <v>0.89</v>
      </c>
      <c r="BY482">
        <v>0.89</v>
      </c>
      <c r="BZ482">
        <v>352.94</v>
      </c>
      <c r="CA482">
        <v>359.88</v>
      </c>
      <c r="CB482">
        <v>5351630</v>
      </c>
      <c r="CC482">
        <v>0.9</v>
      </c>
      <c r="CD482">
        <v>0.91</v>
      </c>
      <c r="CE482">
        <v>43.35</v>
      </c>
      <c r="CF482">
        <v>46.43</v>
      </c>
      <c r="CG482">
        <v>764376.19</v>
      </c>
      <c r="CH482">
        <v>0.86</v>
      </c>
      <c r="CI482">
        <v>0.88</v>
      </c>
      <c r="CJ482">
        <v>63.27</v>
      </c>
      <c r="CK482">
        <v>66.92</v>
      </c>
      <c r="CL482">
        <v>598569.5</v>
      </c>
      <c r="CM482">
        <v>0.87</v>
      </c>
      <c r="CN482">
        <v>0.88</v>
      </c>
      <c r="CO482">
        <v>1557</v>
      </c>
      <c r="CP482">
        <v>682</v>
      </c>
      <c r="CQ482">
        <v>1717</v>
      </c>
      <c r="CR482">
        <v>1556</v>
      </c>
      <c r="CS482">
        <v>642</v>
      </c>
      <c r="CT482">
        <v>1631</v>
      </c>
      <c r="CU482">
        <v>272.20999999999998</v>
      </c>
      <c r="CV482">
        <v>710.22</v>
      </c>
      <c r="CW482">
        <v>5163021</v>
      </c>
      <c r="CX482">
        <v>0.99</v>
      </c>
      <c r="CY482">
        <v>1</v>
      </c>
      <c r="CZ482">
        <v>208</v>
      </c>
      <c r="DA482">
        <v>280</v>
      </c>
      <c r="DB482">
        <v>176</v>
      </c>
      <c r="DC482" s="11">
        <v>18776000</v>
      </c>
      <c r="DD482">
        <v>82.1</v>
      </c>
    </row>
    <row r="483" spans="1:108" x14ac:dyDescent="0.3">
      <c r="A483" s="1">
        <v>43851</v>
      </c>
      <c r="B483" s="2">
        <v>0.66666666666666663</v>
      </c>
      <c r="C483">
        <v>563.74</v>
      </c>
      <c r="D483">
        <v>593.72</v>
      </c>
      <c r="E483">
        <v>106.34</v>
      </c>
      <c r="F483">
        <v>0.98399999999999999</v>
      </c>
      <c r="G483">
        <v>147.1</v>
      </c>
      <c r="H483">
        <v>141.5</v>
      </c>
      <c r="I483">
        <v>1664136.38</v>
      </c>
      <c r="J483">
        <v>0.97</v>
      </c>
      <c r="K483">
        <v>0.97</v>
      </c>
      <c r="L483">
        <v>38.4</v>
      </c>
      <c r="M483">
        <v>40.950000000000003</v>
      </c>
      <c r="N483">
        <v>640406.75</v>
      </c>
      <c r="O483">
        <v>0.88</v>
      </c>
      <c r="P483">
        <v>0.88</v>
      </c>
      <c r="Q483">
        <v>275.74</v>
      </c>
      <c r="R483">
        <v>288</v>
      </c>
      <c r="S483">
        <v>96</v>
      </c>
      <c r="T483">
        <v>0.94</v>
      </c>
      <c r="U483">
        <v>113.25</v>
      </c>
      <c r="V483">
        <v>118.27</v>
      </c>
      <c r="W483">
        <v>35.840000000000003</v>
      </c>
      <c r="X483">
        <v>0.95599999999999996</v>
      </c>
      <c r="Y483">
        <v>230</v>
      </c>
      <c r="Z483">
        <v>237</v>
      </c>
      <c r="AA483">
        <v>60</v>
      </c>
      <c r="AB483">
        <v>-96.76</v>
      </c>
      <c r="AC483">
        <v>21.18</v>
      </c>
      <c r="AD483">
        <v>23.68</v>
      </c>
      <c r="AE483">
        <v>5.76</v>
      </c>
      <c r="AF483">
        <v>0.96</v>
      </c>
      <c r="AG483">
        <v>204.24</v>
      </c>
      <c r="AH483">
        <v>202.44</v>
      </c>
      <c r="AI483">
        <v>4058720.5</v>
      </c>
      <c r="AJ483">
        <v>0.95</v>
      </c>
      <c r="AK483">
        <v>0.95</v>
      </c>
      <c r="AL483">
        <v>101.24</v>
      </c>
      <c r="AM483">
        <v>97.89</v>
      </c>
      <c r="AN483">
        <v>1728697.88</v>
      </c>
      <c r="AO483">
        <v>0.96</v>
      </c>
      <c r="AP483">
        <v>0.97</v>
      </c>
      <c r="AQ483">
        <v>5.21</v>
      </c>
      <c r="AR483">
        <v>5.8</v>
      </c>
      <c r="AS483">
        <v>482879.69</v>
      </c>
      <c r="AT483">
        <v>0.85</v>
      </c>
      <c r="AU483">
        <v>0.88</v>
      </c>
      <c r="AV483">
        <v>92.29</v>
      </c>
      <c r="AW483">
        <v>125.08</v>
      </c>
      <c r="AX483">
        <v>709285.19</v>
      </c>
      <c r="AY483">
        <v>0.7</v>
      </c>
      <c r="AZ483">
        <v>0.76</v>
      </c>
      <c r="BA483">
        <v>103.58</v>
      </c>
      <c r="BB483">
        <v>103.52</v>
      </c>
      <c r="BC483">
        <v>2099534.5</v>
      </c>
      <c r="BD483">
        <v>0.91</v>
      </c>
      <c r="BE483">
        <v>0.92</v>
      </c>
      <c r="BF483">
        <v>139.07</v>
      </c>
      <c r="BG483">
        <v>139.09</v>
      </c>
      <c r="BH483">
        <v>3169787.5</v>
      </c>
      <c r="BI483">
        <v>0.93</v>
      </c>
      <c r="BJ483">
        <v>0.94</v>
      </c>
      <c r="BK483">
        <v>181.03</v>
      </c>
      <c r="BL483">
        <v>186.89</v>
      </c>
      <c r="BM483">
        <v>4978618</v>
      </c>
      <c r="BN483">
        <v>0.91</v>
      </c>
      <c r="BO483">
        <v>0.91</v>
      </c>
      <c r="BP483">
        <v>209.15</v>
      </c>
      <c r="BQ483">
        <v>214.35</v>
      </c>
      <c r="BR483">
        <v>2201661.5</v>
      </c>
      <c r="BS483">
        <v>0.92</v>
      </c>
      <c r="BT483">
        <v>0.92</v>
      </c>
      <c r="BU483">
        <v>57.67</v>
      </c>
      <c r="BV483">
        <v>60.33</v>
      </c>
      <c r="BW483">
        <v>680306.19</v>
      </c>
      <c r="BX483">
        <v>0.89</v>
      </c>
      <c r="BY483">
        <v>0.9</v>
      </c>
      <c r="BZ483">
        <v>337.71</v>
      </c>
      <c r="CA483">
        <v>350.27</v>
      </c>
      <c r="CB483">
        <v>5351965.5</v>
      </c>
      <c r="CC483">
        <v>0.9</v>
      </c>
      <c r="CD483">
        <v>0.91</v>
      </c>
      <c r="CE483">
        <v>46.89</v>
      </c>
      <c r="CF483">
        <v>48.97</v>
      </c>
      <c r="CG483">
        <v>764426</v>
      </c>
      <c r="CH483">
        <v>0.89</v>
      </c>
      <c r="CI483">
        <v>0.9</v>
      </c>
      <c r="CJ483">
        <v>57.54</v>
      </c>
      <c r="CK483">
        <v>61.49</v>
      </c>
      <c r="CL483">
        <v>598630</v>
      </c>
      <c r="CM483">
        <v>0.88</v>
      </c>
      <c r="CN483">
        <v>0.88</v>
      </c>
      <c r="CO483">
        <v>0</v>
      </c>
      <c r="CP483">
        <v>0</v>
      </c>
      <c r="CQ483">
        <v>0</v>
      </c>
      <c r="CR483">
        <v>1801</v>
      </c>
      <c r="CS483">
        <v>743</v>
      </c>
      <c r="CT483">
        <v>1955</v>
      </c>
      <c r="CU483">
        <v>248.51</v>
      </c>
      <c r="CV483">
        <v>656.85</v>
      </c>
      <c r="CW483">
        <v>5163288</v>
      </c>
      <c r="CX483">
        <v>0.99</v>
      </c>
      <c r="CY483">
        <v>1</v>
      </c>
      <c r="CZ483">
        <v>1328</v>
      </c>
      <c r="DA483">
        <v>1416</v>
      </c>
      <c r="DB483">
        <v>488</v>
      </c>
      <c r="DC483" s="11">
        <v>18776000</v>
      </c>
      <c r="DD483">
        <v>93.57</v>
      </c>
    </row>
    <row r="484" spans="1:108" x14ac:dyDescent="0.3">
      <c r="A484" s="1">
        <v>43851</v>
      </c>
      <c r="B484" s="2">
        <v>0.70833333333333337</v>
      </c>
      <c r="C484">
        <v>553.70000000000005</v>
      </c>
      <c r="D484">
        <v>570.09</v>
      </c>
      <c r="E484">
        <v>110.77</v>
      </c>
      <c r="F484">
        <v>0.98199999999999998</v>
      </c>
      <c r="G484">
        <v>157.37</v>
      </c>
      <c r="H484">
        <v>151.68</v>
      </c>
      <c r="I484">
        <v>1664287.88</v>
      </c>
      <c r="J484">
        <v>0.97</v>
      </c>
      <c r="K484">
        <v>0.98</v>
      </c>
      <c r="L484">
        <v>37.26</v>
      </c>
      <c r="M484">
        <v>39.11</v>
      </c>
      <c r="N484">
        <v>640441.93999999994</v>
      </c>
      <c r="O484">
        <v>0.87</v>
      </c>
      <c r="P484">
        <v>0.9</v>
      </c>
      <c r="Q484">
        <v>267.32</v>
      </c>
      <c r="R484">
        <v>277.66000000000003</v>
      </c>
      <c r="S484">
        <v>88.62</v>
      </c>
      <c r="T484">
        <v>0.95</v>
      </c>
      <c r="U484">
        <v>102.71</v>
      </c>
      <c r="V484">
        <v>99.33</v>
      </c>
      <c r="W484">
        <v>27.65</v>
      </c>
      <c r="X484">
        <v>0.95799999999999996</v>
      </c>
      <c r="Y484">
        <v>191</v>
      </c>
      <c r="Z484">
        <v>199</v>
      </c>
      <c r="AA484">
        <v>58</v>
      </c>
      <c r="AB484">
        <v>-95.7</v>
      </c>
      <c r="AC484">
        <v>16.190000000000001</v>
      </c>
      <c r="AD484">
        <v>20</v>
      </c>
      <c r="AE484">
        <v>7.36</v>
      </c>
      <c r="AF484">
        <v>0.95</v>
      </c>
      <c r="AG484">
        <v>204.4</v>
      </c>
      <c r="AH484">
        <v>209.81</v>
      </c>
      <c r="AI484">
        <v>4058932.25</v>
      </c>
      <c r="AJ484">
        <v>0.92</v>
      </c>
      <c r="AK484">
        <v>0.92</v>
      </c>
      <c r="AL484">
        <v>90.03</v>
      </c>
      <c r="AM484">
        <v>88.27</v>
      </c>
      <c r="AN484">
        <v>1728794.88</v>
      </c>
      <c r="AO484">
        <v>0.96</v>
      </c>
      <c r="AP484">
        <v>0.97</v>
      </c>
      <c r="AQ484">
        <v>11.26</v>
      </c>
      <c r="AR484">
        <v>11.72</v>
      </c>
      <c r="AS484">
        <v>482885.97</v>
      </c>
      <c r="AT484">
        <v>0.91</v>
      </c>
      <c r="AU484">
        <v>0.94</v>
      </c>
      <c r="AV484">
        <v>86.11</v>
      </c>
      <c r="AW484">
        <v>117.29</v>
      </c>
      <c r="AX484">
        <v>709374.56</v>
      </c>
      <c r="AY484">
        <v>0.69</v>
      </c>
      <c r="AZ484">
        <v>0.75</v>
      </c>
      <c r="BA484">
        <v>97.12</v>
      </c>
      <c r="BB484">
        <v>98.61</v>
      </c>
      <c r="BC484">
        <v>2099637.75</v>
      </c>
      <c r="BD484">
        <v>0.9</v>
      </c>
      <c r="BE484">
        <v>0.91</v>
      </c>
      <c r="BF484">
        <v>145.21</v>
      </c>
      <c r="BG484">
        <v>145.19999999999999</v>
      </c>
      <c r="BH484">
        <v>3169924.5</v>
      </c>
      <c r="BI484">
        <v>0.94</v>
      </c>
      <c r="BJ484">
        <v>0.94</v>
      </c>
      <c r="BK484">
        <v>214.72</v>
      </c>
      <c r="BL484">
        <v>229.5</v>
      </c>
      <c r="BM484">
        <v>4978814.5</v>
      </c>
      <c r="BN484">
        <v>0.88</v>
      </c>
      <c r="BO484">
        <v>0.88</v>
      </c>
      <c r="BP484">
        <v>193.34</v>
      </c>
      <c r="BQ484">
        <v>196.26</v>
      </c>
      <c r="BR484">
        <v>2201858.5</v>
      </c>
      <c r="BS484">
        <v>0.93</v>
      </c>
      <c r="BT484">
        <v>0.93</v>
      </c>
      <c r="BU484">
        <v>55.21</v>
      </c>
      <c r="BV484">
        <v>57.37</v>
      </c>
      <c r="BW484">
        <v>680364.75</v>
      </c>
      <c r="BX484">
        <v>0.9</v>
      </c>
      <c r="BY484">
        <v>0.9</v>
      </c>
      <c r="BZ484">
        <v>322.87</v>
      </c>
      <c r="CA484">
        <v>329.22</v>
      </c>
      <c r="CB484">
        <v>5352284.5</v>
      </c>
      <c r="CC484">
        <v>0.92</v>
      </c>
      <c r="CD484">
        <v>0.96</v>
      </c>
      <c r="CE484">
        <v>51.81</v>
      </c>
      <c r="CF484">
        <v>53.71</v>
      </c>
      <c r="CG484">
        <v>764470.69</v>
      </c>
      <c r="CH484">
        <v>0.9</v>
      </c>
      <c r="CI484">
        <v>0.92</v>
      </c>
      <c r="CJ484">
        <v>48.84</v>
      </c>
      <c r="CK484">
        <v>55.3</v>
      </c>
      <c r="CL484">
        <v>598680.43999999994</v>
      </c>
      <c r="CM484">
        <v>0.83</v>
      </c>
      <c r="CN484">
        <v>0.83</v>
      </c>
      <c r="CO484">
        <v>0</v>
      </c>
      <c r="CP484">
        <v>0</v>
      </c>
      <c r="CQ484">
        <v>0</v>
      </c>
      <c r="CR484">
        <v>1804</v>
      </c>
      <c r="CS484">
        <v>784</v>
      </c>
      <c r="CT484">
        <v>1984</v>
      </c>
      <c r="CU484">
        <v>251.53</v>
      </c>
      <c r="CV484">
        <v>667.39</v>
      </c>
      <c r="CW484">
        <v>5163539</v>
      </c>
      <c r="CX484">
        <v>0.99</v>
      </c>
      <c r="CY484">
        <v>1</v>
      </c>
      <c r="CZ484">
        <v>1256</v>
      </c>
      <c r="DA484">
        <v>1328</v>
      </c>
      <c r="DB484">
        <v>408</v>
      </c>
      <c r="DC484" s="11">
        <v>18776000</v>
      </c>
      <c r="DD484">
        <v>95.23</v>
      </c>
    </row>
    <row r="485" spans="1:108" x14ac:dyDescent="0.3">
      <c r="A485" s="1">
        <v>43851</v>
      </c>
      <c r="B485" s="2">
        <v>0.75</v>
      </c>
      <c r="C485">
        <v>565.51</v>
      </c>
      <c r="D485">
        <v>558.28</v>
      </c>
      <c r="E485">
        <v>98.95</v>
      </c>
      <c r="F485">
        <v>0.98199999999999998</v>
      </c>
      <c r="G485">
        <v>152.06</v>
      </c>
      <c r="H485">
        <v>146.21</v>
      </c>
      <c r="I485">
        <v>1664438.38</v>
      </c>
      <c r="J485">
        <v>0.97</v>
      </c>
      <c r="K485">
        <v>0.98</v>
      </c>
      <c r="L485">
        <v>38.700000000000003</v>
      </c>
      <c r="M485">
        <v>40.270000000000003</v>
      </c>
      <c r="N485">
        <v>640471.18999999994</v>
      </c>
      <c r="O485">
        <v>0.86</v>
      </c>
      <c r="P485">
        <v>0.9</v>
      </c>
      <c r="Q485">
        <v>257.43</v>
      </c>
      <c r="R485">
        <v>277.66000000000003</v>
      </c>
      <c r="S485">
        <v>90.09</v>
      </c>
      <c r="T485">
        <v>0.94</v>
      </c>
      <c r="U485">
        <v>103.53</v>
      </c>
      <c r="V485">
        <v>105.98</v>
      </c>
      <c r="W485">
        <v>29.18</v>
      </c>
      <c r="X485">
        <v>0.96</v>
      </c>
      <c r="Y485">
        <v>206</v>
      </c>
      <c r="Z485">
        <v>213</v>
      </c>
      <c r="AA485">
        <v>55</v>
      </c>
      <c r="AB485">
        <v>-96.59</v>
      </c>
      <c r="AC485">
        <v>21.33</v>
      </c>
      <c r="AD485">
        <v>21.6</v>
      </c>
      <c r="AE485">
        <v>4.8</v>
      </c>
      <c r="AF485">
        <v>0.98</v>
      </c>
      <c r="AG485">
        <v>200.81</v>
      </c>
      <c r="AH485">
        <v>201.97</v>
      </c>
      <c r="AI485">
        <v>4059154.5</v>
      </c>
      <c r="AJ485">
        <v>0.94</v>
      </c>
      <c r="AK485">
        <v>0.94</v>
      </c>
      <c r="AL485">
        <v>93.36</v>
      </c>
      <c r="AM485">
        <v>91.27</v>
      </c>
      <c r="AN485">
        <v>1728891</v>
      </c>
      <c r="AO485">
        <v>0.96</v>
      </c>
      <c r="AP485">
        <v>0.97</v>
      </c>
      <c r="AQ485">
        <v>14.87</v>
      </c>
      <c r="AR485">
        <v>15.05</v>
      </c>
      <c r="AS485">
        <v>482897.22</v>
      </c>
      <c r="AT485">
        <v>0.93</v>
      </c>
      <c r="AU485">
        <v>0.95</v>
      </c>
      <c r="AV485">
        <v>89.87</v>
      </c>
      <c r="AW485">
        <v>122.22</v>
      </c>
      <c r="AX485">
        <v>709465.75</v>
      </c>
      <c r="AY485">
        <v>0.69</v>
      </c>
      <c r="AZ485">
        <v>0.74</v>
      </c>
      <c r="BA485">
        <v>104.87</v>
      </c>
      <c r="BB485">
        <v>105.33</v>
      </c>
      <c r="BC485">
        <v>2099741.5</v>
      </c>
      <c r="BD485">
        <v>0.91</v>
      </c>
      <c r="BE485">
        <v>0.91</v>
      </c>
      <c r="BF485">
        <v>153.44</v>
      </c>
      <c r="BG485">
        <v>152.05000000000001</v>
      </c>
      <c r="BH485">
        <v>3170069.75</v>
      </c>
      <c r="BI485">
        <v>0.94</v>
      </c>
      <c r="BJ485">
        <v>0.95</v>
      </c>
      <c r="BK485">
        <v>207.4</v>
      </c>
      <c r="BL485">
        <v>208.73</v>
      </c>
      <c r="BM485">
        <v>4979022</v>
      </c>
      <c r="BN485">
        <v>0.93</v>
      </c>
      <c r="BO485">
        <v>0.94</v>
      </c>
      <c r="BP485">
        <v>201.33</v>
      </c>
      <c r="BQ485">
        <v>202.81</v>
      </c>
      <c r="BR485">
        <v>2202064.25</v>
      </c>
      <c r="BS485">
        <v>0.93</v>
      </c>
      <c r="BT485">
        <v>0.93</v>
      </c>
      <c r="BU485">
        <v>53.25</v>
      </c>
      <c r="BV485">
        <v>55.78</v>
      </c>
      <c r="BW485">
        <v>680420.38</v>
      </c>
      <c r="BX485">
        <v>0.89</v>
      </c>
      <c r="BY485">
        <v>0.89</v>
      </c>
      <c r="BZ485">
        <v>315.72000000000003</v>
      </c>
      <c r="CA485">
        <v>319.94</v>
      </c>
      <c r="CB485">
        <v>5352599.5</v>
      </c>
      <c r="CC485">
        <v>0.92</v>
      </c>
      <c r="CD485">
        <v>0.96</v>
      </c>
      <c r="CE485">
        <v>63.04</v>
      </c>
      <c r="CF485">
        <v>62.98</v>
      </c>
      <c r="CG485">
        <v>764526.31</v>
      </c>
      <c r="CH485">
        <v>0.94</v>
      </c>
      <c r="CI485">
        <v>0.94</v>
      </c>
      <c r="CJ485">
        <v>57.84</v>
      </c>
      <c r="CK485">
        <v>61.66</v>
      </c>
      <c r="CL485">
        <v>598734.88</v>
      </c>
      <c r="CM485">
        <v>0.88</v>
      </c>
      <c r="CN485">
        <v>0.88</v>
      </c>
      <c r="CO485">
        <v>0</v>
      </c>
      <c r="CP485">
        <v>0</v>
      </c>
      <c r="CQ485">
        <v>0</v>
      </c>
      <c r="CR485">
        <v>1805</v>
      </c>
      <c r="CS485">
        <v>742</v>
      </c>
      <c r="CT485">
        <v>1954</v>
      </c>
      <c r="CU485">
        <v>217.79</v>
      </c>
      <c r="CV485">
        <v>576.38</v>
      </c>
      <c r="CW485">
        <v>5163772.5</v>
      </c>
      <c r="CX485">
        <v>0.99</v>
      </c>
      <c r="CY485">
        <v>1</v>
      </c>
      <c r="CZ485">
        <v>1288</v>
      </c>
      <c r="DA485">
        <v>1360</v>
      </c>
      <c r="DB485">
        <v>432</v>
      </c>
      <c r="DC485" s="11">
        <v>18776000</v>
      </c>
      <c r="DD485">
        <v>94.89</v>
      </c>
    </row>
    <row r="486" spans="1:108" x14ac:dyDescent="0.3">
      <c r="A486" s="1">
        <v>43851</v>
      </c>
      <c r="B486" s="2">
        <v>0.79166666666666663</v>
      </c>
      <c r="C486">
        <v>559.46</v>
      </c>
      <c r="D486">
        <v>559.75</v>
      </c>
      <c r="E486">
        <v>101.91</v>
      </c>
      <c r="F486">
        <v>0.98399999999999999</v>
      </c>
      <c r="G486">
        <v>158.02000000000001</v>
      </c>
      <c r="H486">
        <v>151.33000000000001</v>
      </c>
      <c r="I486">
        <v>1664588.5</v>
      </c>
      <c r="J486">
        <v>0.97</v>
      </c>
      <c r="K486">
        <v>0.97</v>
      </c>
      <c r="L486">
        <v>31.03</v>
      </c>
      <c r="M486">
        <v>34.92</v>
      </c>
      <c r="N486">
        <v>640496.06000000006</v>
      </c>
      <c r="O486">
        <v>0.8</v>
      </c>
      <c r="P486">
        <v>0.84</v>
      </c>
      <c r="Q486">
        <v>250.19</v>
      </c>
      <c r="R486">
        <v>258.45999999999998</v>
      </c>
      <c r="S486">
        <v>88.62</v>
      </c>
      <c r="T486">
        <v>0.94</v>
      </c>
      <c r="U486">
        <v>84.33</v>
      </c>
      <c r="V486">
        <v>89.09</v>
      </c>
      <c r="W486">
        <v>30.72</v>
      </c>
      <c r="X486">
        <v>0.94399999999999995</v>
      </c>
      <c r="Y486">
        <v>195</v>
      </c>
      <c r="Z486">
        <v>202</v>
      </c>
      <c r="AA486">
        <v>57</v>
      </c>
      <c r="AB486">
        <v>-96.01</v>
      </c>
      <c r="AC486">
        <v>17.149999999999999</v>
      </c>
      <c r="AD486">
        <v>14.72</v>
      </c>
      <c r="AE486">
        <v>6.4</v>
      </c>
      <c r="AF486">
        <v>0.92</v>
      </c>
      <c r="AG486">
        <v>186.08</v>
      </c>
      <c r="AH486">
        <v>187.13</v>
      </c>
      <c r="AI486">
        <v>4059364</v>
      </c>
      <c r="AJ486">
        <v>0.93</v>
      </c>
      <c r="AK486">
        <v>0.93</v>
      </c>
      <c r="AL486">
        <v>92.06</v>
      </c>
      <c r="AM486">
        <v>90.01</v>
      </c>
      <c r="AN486">
        <v>1728984</v>
      </c>
      <c r="AO486">
        <v>0.95</v>
      </c>
      <c r="AP486">
        <v>0.96</v>
      </c>
      <c r="AQ486">
        <v>9.99</v>
      </c>
      <c r="AR486">
        <v>10.14</v>
      </c>
      <c r="AS486">
        <v>482907.38</v>
      </c>
      <c r="AT486">
        <v>0.92</v>
      </c>
      <c r="AU486">
        <v>0.95</v>
      </c>
      <c r="AV486">
        <v>84.52</v>
      </c>
      <c r="AW486">
        <v>114.42</v>
      </c>
      <c r="AX486">
        <v>709551.81</v>
      </c>
      <c r="AY486">
        <v>0.69</v>
      </c>
      <c r="AZ486">
        <v>0.76</v>
      </c>
      <c r="BA486">
        <v>100.05</v>
      </c>
      <c r="BB486">
        <v>101.2</v>
      </c>
      <c r="BC486">
        <v>2099846</v>
      </c>
      <c r="BD486">
        <v>0.9</v>
      </c>
      <c r="BE486">
        <v>0.9</v>
      </c>
      <c r="BF486">
        <v>124.12</v>
      </c>
      <c r="BG486">
        <v>125.62</v>
      </c>
      <c r="BH486">
        <v>3170205.75</v>
      </c>
      <c r="BI486">
        <v>0.92</v>
      </c>
      <c r="BJ486">
        <v>0.92</v>
      </c>
      <c r="BK486">
        <v>207</v>
      </c>
      <c r="BL486">
        <v>209.37</v>
      </c>
      <c r="BM486">
        <v>4979237</v>
      </c>
      <c r="BN486">
        <v>0.92</v>
      </c>
      <c r="BO486">
        <v>0.92</v>
      </c>
      <c r="BP486">
        <v>188.22</v>
      </c>
      <c r="BQ486">
        <v>189.8</v>
      </c>
      <c r="BR486">
        <v>2202260</v>
      </c>
      <c r="BS486">
        <v>0.93</v>
      </c>
      <c r="BT486">
        <v>0.93</v>
      </c>
      <c r="BU486">
        <v>50.95</v>
      </c>
      <c r="BV486">
        <v>53.74</v>
      </c>
      <c r="BW486">
        <v>680473.5</v>
      </c>
      <c r="BX486">
        <v>0.88</v>
      </c>
      <c r="BY486">
        <v>0.88</v>
      </c>
      <c r="BZ486">
        <v>274.43</v>
      </c>
      <c r="CA486">
        <v>281.39</v>
      </c>
      <c r="CB486">
        <v>5352891</v>
      </c>
      <c r="CC486">
        <v>0.91</v>
      </c>
      <c r="CD486">
        <v>0.95</v>
      </c>
      <c r="CE486">
        <v>54.29</v>
      </c>
      <c r="CF486">
        <v>54.91</v>
      </c>
      <c r="CG486">
        <v>764569.56</v>
      </c>
      <c r="CH486">
        <v>0.92</v>
      </c>
      <c r="CI486">
        <v>0.92</v>
      </c>
      <c r="CJ486">
        <v>63.71</v>
      </c>
      <c r="CK486">
        <v>66.98</v>
      </c>
      <c r="CL486">
        <v>598795.93999999994</v>
      </c>
      <c r="CM486">
        <v>0.89</v>
      </c>
      <c r="CN486">
        <v>0.89</v>
      </c>
      <c r="CO486">
        <v>0</v>
      </c>
      <c r="CP486">
        <v>0</v>
      </c>
      <c r="CQ486">
        <v>0</v>
      </c>
      <c r="CR486">
        <v>1805</v>
      </c>
      <c r="CS486">
        <v>774</v>
      </c>
      <c r="CT486">
        <v>1987</v>
      </c>
      <c r="CU486">
        <v>207.89</v>
      </c>
      <c r="CV486">
        <v>546.28</v>
      </c>
      <c r="CW486">
        <v>5163987.5</v>
      </c>
      <c r="CX486">
        <v>0.99</v>
      </c>
      <c r="CY486">
        <v>1</v>
      </c>
      <c r="CZ486">
        <v>1104</v>
      </c>
      <c r="DA486">
        <v>1184</v>
      </c>
      <c r="DB486">
        <v>440</v>
      </c>
      <c r="DC486" s="11">
        <v>18776000</v>
      </c>
      <c r="DD486">
        <v>92.83</v>
      </c>
    </row>
    <row r="487" spans="1:108" x14ac:dyDescent="0.3">
      <c r="A487" s="1">
        <v>43851</v>
      </c>
      <c r="B487" s="2">
        <v>0.83333333333333337</v>
      </c>
      <c r="C487">
        <v>512.49</v>
      </c>
      <c r="D487">
        <v>525.78</v>
      </c>
      <c r="E487">
        <v>85.66</v>
      </c>
      <c r="F487">
        <v>0.98599999999999999</v>
      </c>
      <c r="G487">
        <v>153.22</v>
      </c>
      <c r="H487">
        <v>146.97999999999999</v>
      </c>
      <c r="I487">
        <v>1664738.5</v>
      </c>
      <c r="J487">
        <v>0.97</v>
      </c>
      <c r="K487">
        <v>0.97</v>
      </c>
      <c r="L487">
        <v>38.92</v>
      </c>
      <c r="M487">
        <v>40.67</v>
      </c>
      <c r="N487">
        <v>640524.43999999994</v>
      </c>
      <c r="O487">
        <v>0.85</v>
      </c>
      <c r="P487">
        <v>0.89</v>
      </c>
      <c r="Q487">
        <v>242.22</v>
      </c>
      <c r="R487">
        <v>245.17</v>
      </c>
      <c r="S487">
        <v>91.57</v>
      </c>
      <c r="T487">
        <v>0.93</v>
      </c>
      <c r="U487">
        <v>68.760000000000005</v>
      </c>
      <c r="V487">
        <v>76.290000000000006</v>
      </c>
      <c r="W487">
        <v>28.16</v>
      </c>
      <c r="X487">
        <v>0.93</v>
      </c>
      <c r="Y487">
        <v>197</v>
      </c>
      <c r="Z487">
        <v>204</v>
      </c>
      <c r="AA487">
        <v>55</v>
      </c>
      <c r="AB487">
        <v>-96.4</v>
      </c>
      <c r="AC487">
        <v>16.350000000000001</v>
      </c>
      <c r="AD487">
        <v>19.68</v>
      </c>
      <c r="AE487">
        <v>4.8</v>
      </c>
      <c r="AF487">
        <v>0.97</v>
      </c>
      <c r="AG487">
        <v>152.62</v>
      </c>
      <c r="AH487">
        <v>160.4</v>
      </c>
      <c r="AI487">
        <v>4059536.5</v>
      </c>
      <c r="AJ487">
        <v>0.89</v>
      </c>
      <c r="AK487">
        <v>0.89</v>
      </c>
      <c r="AL487">
        <v>81.25</v>
      </c>
      <c r="AM487">
        <v>80.27</v>
      </c>
      <c r="AN487">
        <v>1729074.13</v>
      </c>
      <c r="AO487">
        <v>0.94</v>
      </c>
      <c r="AP487">
        <v>0.95</v>
      </c>
      <c r="AQ487">
        <v>9.58</v>
      </c>
      <c r="AR487">
        <v>9.7200000000000006</v>
      </c>
      <c r="AS487">
        <v>482920.03</v>
      </c>
      <c r="AT487">
        <v>0.92</v>
      </c>
      <c r="AU487">
        <v>0.95</v>
      </c>
      <c r="AV487">
        <v>91.23</v>
      </c>
      <c r="AW487">
        <v>121.63</v>
      </c>
      <c r="AX487">
        <v>709638.94</v>
      </c>
      <c r="AY487">
        <v>0.7</v>
      </c>
      <c r="AZ487">
        <v>0.75</v>
      </c>
      <c r="BA487">
        <v>92.41</v>
      </c>
      <c r="BB487">
        <v>94.84</v>
      </c>
      <c r="BC487">
        <v>2099941</v>
      </c>
      <c r="BD487">
        <v>0.89</v>
      </c>
      <c r="BE487">
        <v>0.89</v>
      </c>
      <c r="BF487">
        <v>119.24</v>
      </c>
      <c r="BG487">
        <v>122.17</v>
      </c>
      <c r="BH487">
        <v>3170331</v>
      </c>
      <c r="BI487">
        <v>0.91</v>
      </c>
      <c r="BJ487">
        <v>0.91</v>
      </c>
      <c r="BK487">
        <v>211.11</v>
      </c>
      <c r="BL487">
        <v>212.26</v>
      </c>
      <c r="BM487">
        <v>4979452</v>
      </c>
      <c r="BN487">
        <v>0.93</v>
      </c>
      <c r="BO487">
        <v>0.93</v>
      </c>
      <c r="BP487">
        <v>197.68</v>
      </c>
      <c r="BQ487">
        <v>199.23</v>
      </c>
      <c r="BR487">
        <v>2202456.75</v>
      </c>
      <c r="BS487">
        <v>0.93</v>
      </c>
      <c r="BT487">
        <v>0.93</v>
      </c>
      <c r="BU487">
        <v>53.41</v>
      </c>
      <c r="BV487">
        <v>55.96</v>
      </c>
      <c r="BW487">
        <v>680527.13</v>
      </c>
      <c r="BX487">
        <v>0.89</v>
      </c>
      <c r="BY487">
        <v>0.89</v>
      </c>
      <c r="BZ487">
        <v>258.20999999999998</v>
      </c>
      <c r="CA487">
        <v>264.62</v>
      </c>
      <c r="CB487">
        <v>5353160.5</v>
      </c>
      <c r="CC487">
        <v>0.91</v>
      </c>
      <c r="CD487">
        <v>0.95</v>
      </c>
      <c r="CE487">
        <v>35.83</v>
      </c>
      <c r="CF487">
        <v>40.549999999999997</v>
      </c>
      <c r="CG487">
        <v>764611.69</v>
      </c>
      <c r="CH487">
        <v>0.82</v>
      </c>
      <c r="CI487">
        <v>0.85</v>
      </c>
      <c r="CJ487">
        <v>60.41</v>
      </c>
      <c r="CK487">
        <v>63.84</v>
      </c>
      <c r="CL487">
        <v>598856.93999999994</v>
      </c>
      <c r="CM487">
        <v>0.88</v>
      </c>
      <c r="CN487">
        <v>0.88</v>
      </c>
      <c r="CO487">
        <v>0</v>
      </c>
      <c r="CP487">
        <v>0</v>
      </c>
      <c r="CQ487">
        <v>0</v>
      </c>
      <c r="CR487">
        <v>1792</v>
      </c>
      <c r="CS487">
        <v>773</v>
      </c>
      <c r="CT487">
        <v>1953</v>
      </c>
      <c r="CU487">
        <v>197.74</v>
      </c>
      <c r="CV487">
        <v>521.04999999999995</v>
      </c>
      <c r="CW487">
        <v>5164192.5</v>
      </c>
      <c r="CX487">
        <v>0.99</v>
      </c>
      <c r="CY487">
        <v>1</v>
      </c>
      <c r="CZ487">
        <v>944</v>
      </c>
      <c r="DA487">
        <v>1056</v>
      </c>
      <c r="DB487">
        <v>480</v>
      </c>
      <c r="DC487" s="11">
        <v>18776000</v>
      </c>
      <c r="DD487">
        <v>89.26</v>
      </c>
    </row>
    <row r="488" spans="1:108" x14ac:dyDescent="0.3">
      <c r="A488" s="1">
        <v>43851</v>
      </c>
      <c r="B488" s="2">
        <v>0.875</v>
      </c>
      <c r="C488">
        <v>491.82</v>
      </c>
      <c r="D488">
        <v>475.57</v>
      </c>
      <c r="E488">
        <v>76.8</v>
      </c>
      <c r="F488">
        <v>0.98599999999999999</v>
      </c>
      <c r="G488">
        <v>154.68</v>
      </c>
      <c r="H488">
        <v>149.44999999999999</v>
      </c>
      <c r="I488">
        <v>1664888.38</v>
      </c>
      <c r="J488">
        <v>0.97</v>
      </c>
      <c r="K488">
        <v>0.98</v>
      </c>
      <c r="L488">
        <v>25.19</v>
      </c>
      <c r="M488">
        <v>30.03</v>
      </c>
      <c r="N488">
        <v>640555.56000000006</v>
      </c>
      <c r="O488">
        <v>0.75</v>
      </c>
      <c r="P488">
        <v>0.79</v>
      </c>
      <c r="Q488">
        <v>215.19</v>
      </c>
      <c r="R488">
        <v>231.88</v>
      </c>
      <c r="S488">
        <v>87.14</v>
      </c>
      <c r="T488">
        <v>0.93</v>
      </c>
      <c r="U488">
        <v>67.28</v>
      </c>
      <c r="V488">
        <v>73.22</v>
      </c>
      <c r="W488">
        <v>30.21</v>
      </c>
      <c r="X488">
        <v>0.92200000000000004</v>
      </c>
      <c r="Y488">
        <v>169</v>
      </c>
      <c r="Z488">
        <v>175</v>
      </c>
      <c r="AA488">
        <v>50</v>
      </c>
      <c r="AB488">
        <v>-95.87</v>
      </c>
      <c r="AC488">
        <v>18.7</v>
      </c>
      <c r="AD488">
        <v>16.96</v>
      </c>
      <c r="AE488">
        <v>5.12</v>
      </c>
      <c r="AF488">
        <v>0.97</v>
      </c>
      <c r="AG488">
        <v>129.63999999999999</v>
      </c>
      <c r="AH488">
        <v>137.41</v>
      </c>
      <c r="AI488">
        <v>4059671.75</v>
      </c>
      <c r="AJ488">
        <v>0.89</v>
      </c>
      <c r="AK488">
        <v>0.9</v>
      </c>
      <c r="AL488">
        <v>72.61</v>
      </c>
      <c r="AM488">
        <v>72.34</v>
      </c>
      <c r="AN488">
        <v>1729158.38</v>
      </c>
      <c r="AO488">
        <v>0.94</v>
      </c>
      <c r="AP488">
        <v>0.96</v>
      </c>
      <c r="AQ488">
        <v>9.42</v>
      </c>
      <c r="AR488">
        <v>9.58</v>
      </c>
      <c r="AS488">
        <v>482929.56</v>
      </c>
      <c r="AT488">
        <v>0.93</v>
      </c>
      <c r="AU488">
        <v>0.95</v>
      </c>
      <c r="AV488">
        <v>82.6</v>
      </c>
      <c r="AW488">
        <v>113.98</v>
      </c>
      <c r="AX488">
        <v>709725.06</v>
      </c>
      <c r="AY488">
        <v>0.69</v>
      </c>
      <c r="AZ488">
        <v>0.75</v>
      </c>
      <c r="BA488">
        <v>91.4</v>
      </c>
      <c r="BB488">
        <v>94.04</v>
      </c>
      <c r="BC488">
        <v>2100032.25</v>
      </c>
      <c r="BD488">
        <v>0.9</v>
      </c>
      <c r="BE488">
        <v>0.9</v>
      </c>
      <c r="BF488">
        <v>113.41</v>
      </c>
      <c r="BG488">
        <v>117.99</v>
      </c>
      <c r="BH488">
        <v>3170448.25</v>
      </c>
      <c r="BI488">
        <v>0.9</v>
      </c>
      <c r="BJ488">
        <v>0.91</v>
      </c>
      <c r="BK488">
        <v>210.49</v>
      </c>
      <c r="BL488">
        <v>213.39</v>
      </c>
      <c r="BM488">
        <v>4979671</v>
      </c>
      <c r="BN488">
        <v>0.93</v>
      </c>
      <c r="BO488">
        <v>0.93</v>
      </c>
      <c r="BP488">
        <v>205.5</v>
      </c>
      <c r="BQ488">
        <v>207.28</v>
      </c>
      <c r="BR488">
        <v>2202655.25</v>
      </c>
      <c r="BS488">
        <v>0.94</v>
      </c>
      <c r="BT488">
        <v>0.94</v>
      </c>
      <c r="BU488">
        <v>50.45</v>
      </c>
      <c r="BV488">
        <v>53.07</v>
      </c>
      <c r="BW488">
        <v>680581.25</v>
      </c>
      <c r="BX488">
        <v>0.89</v>
      </c>
      <c r="BY488">
        <v>0.9</v>
      </c>
      <c r="BZ488">
        <v>257.70999999999998</v>
      </c>
      <c r="CA488">
        <v>276.55</v>
      </c>
      <c r="CB488">
        <v>5353414.5</v>
      </c>
      <c r="CC488">
        <v>0.88</v>
      </c>
      <c r="CD488">
        <v>0.89</v>
      </c>
      <c r="CE488">
        <v>32.799999999999997</v>
      </c>
      <c r="CF488">
        <v>37.26</v>
      </c>
      <c r="CG488">
        <v>764652.88</v>
      </c>
      <c r="CH488">
        <v>0.83</v>
      </c>
      <c r="CI488">
        <v>0.84</v>
      </c>
      <c r="CJ488">
        <v>64.59</v>
      </c>
      <c r="CK488">
        <v>67.61</v>
      </c>
      <c r="CL488">
        <v>598917</v>
      </c>
      <c r="CM488">
        <v>0.9</v>
      </c>
      <c r="CN488">
        <v>0.91</v>
      </c>
      <c r="CO488">
        <v>0</v>
      </c>
      <c r="CP488">
        <v>0</v>
      </c>
      <c r="CQ488">
        <v>0</v>
      </c>
      <c r="CR488">
        <v>1802</v>
      </c>
      <c r="CS488">
        <v>762</v>
      </c>
      <c r="CT488">
        <v>1934</v>
      </c>
      <c r="CU488">
        <v>198.97</v>
      </c>
      <c r="CV488">
        <v>530.22</v>
      </c>
      <c r="CW488">
        <v>5164393.5</v>
      </c>
      <c r="CX488">
        <v>0.99</v>
      </c>
      <c r="CY488">
        <v>1</v>
      </c>
      <c r="CZ488">
        <v>760</v>
      </c>
      <c r="DA488">
        <v>840</v>
      </c>
      <c r="DB488">
        <v>344</v>
      </c>
      <c r="DC488" s="11">
        <v>18776000</v>
      </c>
      <c r="DD488">
        <v>90.96</v>
      </c>
    </row>
    <row r="489" spans="1:108" x14ac:dyDescent="0.3">
      <c r="A489" s="1">
        <v>43851</v>
      </c>
      <c r="B489" s="2">
        <v>0.91666666666666663</v>
      </c>
      <c r="C489">
        <v>469.96</v>
      </c>
      <c r="D489">
        <v>474.09</v>
      </c>
      <c r="E489">
        <v>76.8</v>
      </c>
      <c r="F489">
        <v>0.98599999999999999</v>
      </c>
      <c r="G489">
        <v>152.05000000000001</v>
      </c>
      <c r="H489">
        <v>145.66999999999999</v>
      </c>
      <c r="I489">
        <v>1665038.5</v>
      </c>
      <c r="J489">
        <v>0.97</v>
      </c>
      <c r="K489">
        <v>0.97</v>
      </c>
      <c r="L489">
        <v>22.65</v>
      </c>
      <c r="M489">
        <v>27.8</v>
      </c>
      <c r="N489">
        <v>640580.38</v>
      </c>
      <c r="O489">
        <v>0.72</v>
      </c>
      <c r="P489">
        <v>0.76</v>
      </c>
      <c r="Q489">
        <v>201.75</v>
      </c>
      <c r="R489">
        <v>214.15</v>
      </c>
      <c r="S489">
        <v>85.66</v>
      </c>
      <c r="T489">
        <v>0.92</v>
      </c>
      <c r="U489">
        <v>64.92</v>
      </c>
      <c r="V489">
        <v>66.56</v>
      </c>
      <c r="W489">
        <v>30.21</v>
      </c>
      <c r="X489">
        <v>0.91</v>
      </c>
      <c r="Y489">
        <v>171</v>
      </c>
      <c r="Z489">
        <v>178</v>
      </c>
      <c r="AA489">
        <v>54</v>
      </c>
      <c r="AB489">
        <v>-95.32</v>
      </c>
      <c r="AC489">
        <v>15.07</v>
      </c>
      <c r="AD489">
        <v>16.48</v>
      </c>
      <c r="AE489">
        <v>5.12</v>
      </c>
      <c r="AF489">
        <v>0.95</v>
      </c>
      <c r="AG489">
        <v>116.38</v>
      </c>
      <c r="AH489">
        <v>125.5</v>
      </c>
      <c r="AI489">
        <v>4059795.75</v>
      </c>
      <c r="AJ489">
        <v>0.87</v>
      </c>
      <c r="AK489">
        <v>0.87</v>
      </c>
      <c r="AL489">
        <v>71.69</v>
      </c>
      <c r="AM489">
        <v>71.25</v>
      </c>
      <c r="AN489">
        <v>1729231.25</v>
      </c>
      <c r="AO489">
        <v>0.93</v>
      </c>
      <c r="AP489">
        <v>0.95</v>
      </c>
      <c r="AQ489">
        <v>8.91</v>
      </c>
      <c r="AR489">
        <v>9.08</v>
      </c>
      <c r="AS489">
        <v>482939.53</v>
      </c>
      <c r="AT489">
        <v>0.92</v>
      </c>
      <c r="AU489">
        <v>0.95</v>
      </c>
      <c r="AV489">
        <v>83.85</v>
      </c>
      <c r="AW489">
        <v>114.47</v>
      </c>
      <c r="AX489">
        <v>709815.13</v>
      </c>
      <c r="AY489">
        <v>0.69</v>
      </c>
      <c r="AZ489">
        <v>0.74</v>
      </c>
      <c r="BA489">
        <v>85.76</v>
      </c>
      <c r="BB489">
        <v>89.32</v>
      </c>
      <c r="BC489">
        <v>2100119</v>
      </c>
      <c r="BD489">
        <v>0.87</v>
      </c>
      <c r="BE489">
        <v>0.88</v>
      </c>
      <c r="BF489">
        <v>113.21</v>
      </c>
      <c r="BG489">
        <v>117.56</v>
      </c>
      <c r="BH489">
        <v>3170561.75</v>
      </c>
      <c r="BI489">
        <v>0.89</v>
      </c>
      <c r="BJ489">
        <v>0.9</v>
      </c>
      <c r="BK489">
        <v>205.1</v>
      </c>
      <c r="BL489">
        <v>206.32</v>
      </c>
      <c r="BM489">
        <v>4979885.5</v>
      </c>
      <c r="BN489">
        <v>0.93</v>
      </c>
      <c r="BO489">
        <v>0.93</v>
      </c>
      <c r="BP489">
        <v>172.57</v>
      </c>
      <c r="BQ489">
        <v>176.43</v>
      </c>
      <c r="BR489">
        <v>2202847.25</v>
      </c>
      <c r="BS489">
        <v>0.91</v>
      </c>
      <c r="BT489">
        <v>0.92</v>
      </c>
      <c r="BU489">
        <v>52.91</v>
      </c>
      <c r="BV489">
        <v>55.5</v>
      </c>
      <c r="BW489">
        <v>680634.56</v>
      </c>
      <c r="BX489">
        <v>0.89</v>
      </c>
      <c r="BY489">
        <v>0.89</v>
      </c>
      <c r="BZ489">
        <v>236.74</v>
      </c>
      <c r="CA489">
        <v>247.43</v>
      </c>
      <c r="CB489">
        <v>5353655</v>
      </c>
      <c r="CC489">
        <v>0.89</v>
      </c>
      <c r="CD489">
        <v>0.94</v>
      </c>
      <c r="CE489">
        <v>25.59</v>
      </c>
      <c r="CF489">
        <v>32.1</v>
      </c>
      <c r="CG489">
        <v>764691.88</v>
      </c>
      <c r="CH489">
        <v>0.74</v>
      </c>
      <c r="CI489">
        <v>0.75</v>
      </c>
      <c r="CJ489">
        <v>56.01</v>
      </c>
      <c r="CK489">
        <v>59.61</v>
      </c>
      <c r="CL489">
        <v>598975.63</v>
      </c>
      <c r="CM489">
        <v>0.88</v>
      </c>
      <c r="CN489">
        <v>0.88</v>
      </c>
      <c r="CO489">
        <v>0</v>
      </c>
      <c r="CP489">
        <v>0</v>
      </c>
      <c r="CQ489">
        <v>0</v>
      </c>
      <c r="CR489">
        <v>1797</v>
      </c>
      <c r="CS489">
        <v>780</v>
      </c>
      <c r="CT489">
        <v>1966</v>
      </c>
      <c r="CU489">
        <v>181.18</v>
      </c>
      <c r="CV489">
        <v>477.69</v>
      </c>
      <c r="CW489">
        <v>5164582.5</v>
      </c>
      <c r="CX489">
        <v>0.99</v>
      </c>
      <c r="CY489">
        <v>1</v>
      </c>
      <c r="CZ489">
        <v>680</v>
      </c>
      <c r="DA489">
        <v>776</v>
      </c>
      <c r="DB489">
        <v>376</v>
      </c>
      <c r="DC489" s="11">
        <v>18784000</v>
      </c>
      <c r="DD489">
        <v>87.63</v>
      </c>
    </row>
    <row r="490" spans="1:108" x14ac:dyDescent="0.3">
      <c r="A490" s="1">
        <v>43851</v>
      </c>
      <c r="B490" s="2">
        <v>0.95833333333333337</v>
      </c>
      <c r="C490">
        <v>453.86</v>
      </c>
      <c r="D490">
        <v>471.14</v>
      </c>
      <c r="E490">
        <v>67.94</v>
      </c>
      <c r="F490">
        <v>0.99</v>
      </c>
      <c r="G490">
        <v>155.63999999999999</v>
      </c>
      <c r="H490">
        <v>150.05000000000001</v>
      </c>
      <c r="I490">
        <v>1665188.5</v>
      </c>
      <c r="J490">
        <v>0.97</v>
      </c>
      <c r="K490">
        <v>0.97</v>
      </c>
      <c r="L490">
        <v>22.65</v>
      </c>
      <c r="M490">
        <v>28.27</v>
      </c>
      <c r="N490">
        <v>640601.38</v>
      </c>
      <c r="O490">
        <v>0.71</v>
      </c>
      <c r="P490">
        <v>0.75</v>
      </c>
      <c r="Q490">
        <v>190.08</v>
      </c>
      <c r="R490">
        <v>205.29</v>
      </c>
      <c r="S490">
        <v>82.71</v>
      </c>
      <c r="T490">
        <v>0.91</v>
      </c>
      <c r="U490">
        <v>61.59</v>
      </c>
      <c r="V490">
        <v>60.93</v>
      </c>
      <c r="W490">
        <v>23.55</v>
      </c>
      <c r="X490">
        <v>0.93</v>
      </c>
      <c r="Y490">
        <v>175</v>
      </c>
      <c r="Z490">
        <v>182</v>
      </c>
      <c r="AA490">
        <v>55</v>
      </c>
      <c r="AB490">
        <v>-95.32</v>
      </c>
      <c r="AC490">
        <v>15.94</v>
      </c>
      <c r="AD490">
        <v>17.28</v>
      </c>
      <c r="AE490">
        <v>5.12</v>
      </c>
      <c r="AF490">
        <v>0.96</v>
      </c>
      <c r="AG490">
        <v>127.49</v>
      </c>
      <c r="AH490">
        <v>136.88</v>
      </c>
      <c r="AI490">
        <v>4059916.75</v>
      </c>
      <c r="AJ490">
        <v>0.87</v>
      </c>
      <c r="AK490">
        <v>0.87</v>
      </c>
      <c r="AL490">
        <v>69.69</v>
      </c>
      <c r="AM490">
        <v>69.680000000000007</v>
      </c>
      <c r="AN490">
        <v>1729300</v>
      </c>
      <c r="AO490">
        <v>0.93</v>
      </c>
      <c r="AP490">
        <v>0.94</v>
      </c>
      <c r="AQ490">
        <v>9.0399999999999991</v>
      </c>
      <c r="AR490">
        <v>9.3000000000000007</v>
      </c>
      <c r="AS490">
        <v>482948.44</v>
      </c>
      <c r="AT490">
        <v>0.91</v>
      </c>
      <c r="AU490">
        <v>0.94</v>
      </c>
      <c r="AV490">
        <v>83.6</v>
      </c>
      <c r="AW490">
        <v>113.02</v>
      </c>
      <c r="AX490">
        <v>709900.69</v>
      </c>
      <c r="AY490">
        <v>0.69</v>
      </c>
      <c r="AZ490">
        <v>0.75</v>
      </c>
      <c r="BA490">
        <v>82.96</v>
      </c>
      <c r="BB490">
        <v>87</v>
      </c>
      <c r="BC490">
        <v>2100204</v>
      </c>
      <c r="BD490">
        <v>0.87</v>
      </c>
      <c r="BE490">
        <v>0.87</v>
      </c>
      <c r="BF490">
        <v>104.96</v>
      </c>
      <c r="BG490">
        <v>107.88</v>
      </c>
      <c r="BH490">
        <v>3170666</v>
      </c>
      <c r="BI490">
        <v>0.9</v>
      </c>
      <c r="BJ490">
        <v>0.91</v>
      </c>
      <c r="BK490">
        <v>212.2</v>
      </c>
      <c r="BL490">
        <v>214.01</v>
      </c>
      <c r="BM490">
        <v>4980098</v>
      </c>
      <c r="BN490">
        <v>0.93</v>
      </c>
      <c r="BO490">
        <v>0.93</v>
      </c>
      <c r="BP490">
        <v>168.68</v>
      </c>
      <c r="BQ490">
        <v>173.06</v>
      </c>
      <c r="BR490">
        <v>2203032.75</v>
      </c>
      <c r="BS490">
        <v>0.91</v>
      </c>
      <c r="BT490">
        <v>0.91</v>
      </c>
      <c r="BU490">
        <v>52.87</v>
      </c>
      <c r="BV490">
        <v>56.01</v>
      </c>
      <c r="BW490">
        <v>680682.81</v>
      </c>
      <c r="BX490">
        <v>0.88</v>
      </c>
      <c r="BY490">
        <v>0.88</v>
      </c>
      <c r="BZ490">
        <v>188.29</v>
      </c>
      <c r="CA490">
        <v>213.33</v>
      </c>
      <c r="CB490">
        <v>5353837.5</v>
      </c>
      <c r="CC490">
        <v>0.82</v>
      </c>
      <c r="CD490">
        <v>0.83</v>
      </c>
      <c r="CE490">
        <v>51.3</v>
      </c>
      <c r="CF490">
        <v>52.6</v>
      </c>
      <c r="CG490">
        <v>764732.94</v>
      </c>
      <c r="CH490">
        <v>0.91</v>
      </c>
      <c r="CI490">
        <v>0.91</v>
      </c>
      <c r="CJ490">
        <v>47.26</v>
      </c>
      <c r="CK490">
        <v>53.14</v>
      </c>
      <c r="CL490">
        <v>599019.75</v>
      </c>
      <c r="CM490">
        <v>0.83</v>
      </c>
      <c r="CN490">
        <v>0.83</v>
      </c>
      <c r="CO490">
        <v>0</v>
      </c>
      <c r="CP490">
        <v>0</v>
      </c>
      <c r="CQ490">
        <v>0</v>
      </c>
      <c r="CR490">
        <v>1806</v>
      </c>
      <c r="CS490">
        <v>762</v>
      </c>
      <c r="CT490">
        <v>1954</v>
      </c>
      <c r="CU490">
        <v>171.7</v>
      </c>
      <c r="CV490">
        <v>452.81</v>
      </c>
      <c r="CW490">
        <v>5164759</v>
      </c>
      <c r="CX490">
        <v>0.99</v>
      </c>
      <c r="CY490">
        <v>1</v>
      </c>
      <c r="CZ490">
        <v>656</v>
      </c>
      <c r="DA490">
        <v>752</v>
      </c>
      <c r="DB490">
        <v>368</v>
      </c>
      <c r="DC490" s="11">
        <v>18784000</v>
      </c>
      <c r="DD490">
        <v>87.15</v>
      </c>
    </row>
    <row r="491" spans="1:108" x14ac:dyDescent="0.3">
      <c r="A491" s="1">
        <v>43852</v>
      </c>
      <c r="B491" s="2">
        <v>0</v>
      </c>
      <c r="C491">
        <v>450.17</v>
      </c>
      <c r="D491">
        <v>451.94</v>
      </c>
      <c r="E491">
        <v>70.89</v>
      </c>
      <c r="F491">
        <v>0.98799999999999999</v>
      </c>
      <c r="G491">
        <v>150.36000000000001</v>
      </c>
      <c r="H491">
        <v>144.18</v>
      </c>
      <c r="I491">
        <v>1665338.75</v>
      </c>
      <c r="J491">
        <v>0.97</v>
      </c>
      <c r="K491">
        <v>0.97</v>
      </c>
      <c r="L491">
        <v>20.39</v>
      </c>
      <c r="M491">
        <v>27.3</v>
      </c>
      <c r="N491">
        <v>640620.31000000006</v>
      </c>
      <c r="O491">
        <v>0.66</v>
      </c>
      <c r="P491">
        <v>0.7</v>
      </c>
      <c r="Q491">
        <v>187.86</v>
      </c>
      <c r="R491">
        <v>214.15</v>
      </c>
      <c r="S491">
        <v>93.05</v>
      </c>
      <c r="T491">
        <v>0.9</v>
      </c>
      <c r="U491">
        <v>61.64</v>
      </c>
      <c r="V491">
        <v>65.02</v>
      </c>
      <c r="W491">
        <v>24.06</v>
      </c>
      <c r="X491">
        <v>0.93200000000000005</v>
      </c>
      <c r="Y491">
        <v>93</v>
      </c>
      <c r="Z491">
        <v>99</v>
      </c>
      <c r="AA491">
        <v>37</v>
      </c>
      <c r="AB491">
        <v>-92.39</v>
      </c>
      <c r="AC491">
        <v>19.82</v>
      </c>
      <c r="AD491">
        <v>20.64</v>
      </c>
      <c r="AE491">
        <v>5.76</v>
      </c>
      <c r="AF491">
        <v>0.97</v>
      </c>
      <c r="AG491">
        <v>127.96</v>
      </c>
      <c r="AH491">
        <v>134.54</v>
      </c>
      <c r="AI491">
        <v>4060042</v>
      </c>
      <c r="AJ491">
        <v>0.89</v>
      </c>
      <c r="AK491">
        <v>0.89</v>
      </c>
      <c r="AL491">
        <v>74.13</v>
      </c>
      <c r="AM491">
        <v>73.34</v>
      </c>
      <c r="AN491">
        <v>1729368.88</v>
      </c>
      <c r="AO491">
        <v>0.94</v>
      </c>
      <c r="AP491">
        <v>0.95</v>
      </c>
      <c r="AQ491">
        <v>3.29</v>
      </c>
      <c r="AR491">
        <v>3.9</v>
      </c>
      <c r="AS491">
        <v>482955.78</v>
      </c>
      <c r="AT491">
        <v>0.79</v>
      </c>
      <c r="AU491">
        <v>0.83</v>
      </c>
      <c r="AV491">
        <v>86.64</v>
      </c>
      <c r="AW491">
        <v>123.73</v>
      </c>
      <c r="AX491">
        <v>709984.75</v>
      </c>
      <c r="AY491">
        <v>0.65</v>
      </c>
      <c r="AZ491">
        <v>0.71</v>
      </c>
      <c r="BA491">
        <v>83.74</v>
      </c>
      <c r="BB491">
        <v>87.21</v>
      </c>
      <c r="BC491">
        <v>2100290.25</v>
      </c>
      <c r="BD491">
        <v>0.87</v>
      </c>
      <c r="BE491">
        <v>0.87</v>
      </c>
      <c r="BF491">
        <v>107.36</v>
      </c>
      <c r="BG491">
        <v>109.25</v>
      </c>
      <c r="BH491">
        <v>3170777</v>
      </c>
      <c r="BI491">
        <v>0.91</v>
      </c>
      <c r="BJ491">
        <v>0.92</v>
      </c>
      <c r="BK491">
        <v>185.84</v>
      </c>
      <c r="BL491">
        <v>189.26</v>
      </c>
      <c r="BM491">
        <v>4980302</v>
      </c>
      <c r="BN491">
        <v>0.91</v>
      </c>
      <c r="BO491">
        <v>0.92</v>
      </c>
      <c r="BP491">
        <v>165.94</v>
      </c>
      <c r="BQ491">
        <v>170.96</v>
      </c>
      <c r="BR491">
        <v>2203204</v>
      </c>
      <c r="BS491">
        <v>0.9</v>
      </c>
      <c r="BT491">
        <v>0.91</v>
      </c>
      <c r="BU491">
        <v>54.87</v>
      </c>
      <c r="BV491">
        <v>58.96</v>
      </c>
      <c r="BW491">
        <v>680729.88</v>
      </c>
      <c r="BX491">
        <v>0.86</v>
      </c>
      <c r="BY491">
        <v>0.86</v>
      </c>
      <c r="BZ491">
        <v>169.48</v>
      </c>
      <c r="CA491">
        <v>182.31</v>
      </c>
      <c r="CB491">
        <v>5354022</v>
      </c>
      <c r="CC491">
        <v>0.86</v>
      </c>
      <c r="CD491">
        <v>0.92</v>
      </c>
      <c r="CE491">
        <v>36.729999999999997</v>
      </c>
      <c r="CF491">
        <v>40.82</v>
      </c>
      <c r="CG491">
        <v>764773.94</v>
      </c>
      <c r="CH491">
        <v>0.83</v>
      </c>
      <c r="CI491">
        <v>0.85</v>
      </c>
      <c r="CJ491">
        <v>42.17</v>
      </c>
      <c r="CK491">
        <v>49.57</v>
      </c>
      <c r="CL491">
        <v>599060.56000000006</v>
      </c>
      <c r="CM491">
        <v>0.79</v>
      </c>
      <c r="CN491">
        <v>0.79</v>
      </c>
      <c r="CO491">
        <v>0</v>
      </c>
      <c r="CP491">
        <v>0</v>
      </c>
      <c r="CQ491">
        <v>0</v>
      </c>
      <c r="CR491">
        <v>1791</v>
      </c>
      <c r="CS491">
        <v>767</v>
      </c>
      <c r="CT491">
        <v>1951</v>
      </c>
      <c r="CU491">
        <v>163.89</v>
      </c>
      <c r="CV491">
        <v>428.65</v>
      </c>
      <c r="CW491">
        <v>5164925</v>
      </c>
      <c r="CX491">
        <v>1</v>
      </c>
      <c r="CY491">
        <v>1</v>
      </c>
      <c r="CZ491">
        <v>488</v>
      </c>
      <c r="DA491">
        <v>600</v>
      </c>
      <c r="DB491">
        <v>360</v>
      </c>
      <c r="DC491" s="11">
        <v>18784000</v>
      </c>
      <c r="DD491">
        <v>78.94</v>
      </c>
    </row>
    <row r="492" spans="1:108" x14ac:dyDescent="0.3">
      <c r="A492" s="1">
        <v>43852</v>
      </c>
      <c r="B492" s="2">
        <v>4.1666666666666664E-2</v>
      </c>
      <c r="C492">
        <v>447.21</v>
      </c>
      <c r="D492">
        <v>459.32</v>
      </c>
      <c r="E492">
        <v>70.89</v>
      </c>
      <c r="F492">
        <v>0.98599999999999999</v>
      </c>
      <c r="G492">
        <v>154.93</v>
      </c>
      <c r="H492">
        <v>148.38999999999999</v>
      </c>
      <c r="I492">
        <v>1665489</v>
      </c>
      <c r="J492">
        <v>0.97</v>
      </c>
      <c r="K492">
        <v>0.97</v>
      </c>
      <c r="L492">
        <v>22.01</v>
      </c>
      <c r="M492">
        <v>28.02</v>
      </c>
      <c r="N492">
        <v>640640.75</v>
      </c>
      <c r="O492">
        <v>0.69</v>
      </c>
      <c r="P492">
        <v>0.73</v>
      </c>
      <c r="Q492">
        <v>182.4</v>
      </c>
      <c r="R492">
        <v>199.38</v>
      </c>
      <c r="S492">
        <v>88.62</v>
      </c>
      <c r="T492">
        <v>0.9</v>
      </c>
      <c r="U492">
        <v>64.150000000000006</v>
      </c>
      <c r="V492">
        <v>61.95</v>
      </c>
      <c r="W492">
        <v>28.16</v>
      </c>
      <c r="X492">
        <v>0.91400000000000003</v>
      </c>
      <c r="Y492">
        <v>90</v>
      </c>
      <c r="Z492">
        <v>96</v>
      </c>
      <c r="AA492">
        <v>37</v>
      </c>
      <c r="AB492">
        <v>-92.43</v>
      </c>
      <c r="AC492">
        <v>16.34</v>
      </c>
      <c r="AD492">
        <v>13.76</v>
      </c>
      <c r="AE492">
        <v>5.76</v>
      </c>
      <c r="AF492">
        <v>0.91</v>
      </c>
      <c r="AG492">
        <v>126.59</v>
      </c>
      <c r="AH492">
        <v>134.41</v>
      </c>
      <c r="AI492">
        <v>4060169</v>
      </c>
      <c r="AJ492">
        <v>0.88</v>
      </c>
      <c r="AK492">
        <v>0.88</v>
      </c>
      <c r="AL492">
        <v>72.36</v>
      </c>
      <c r="AM492">
        <v>71.87</v>
      </c>
      <c r="AN492">
        <v>1729441.88</v>
      </c>
      <c r="AO492">
        <v>0.93</v>
      </c>
      <c r="AP492">
        <v>0.94</v>
      </c>
      <c r="AQ492">
        <v>0</v>
      </c>
      <c r="AR492">
        <v>0</v>
      </c>
      <c r="AS492">
        <v>482958.78</v>
      </c>
      <c r="AT492">
        <v>1</v>
      </c>
      <c r="AU492">
        <v>1</v>
      </c>
      <c r="AV492">
        <v>88.9</v>
      </c>
      <c r="AW492">
        <v>126.68</v>
      </c>
      <c r="AX492">
        <v>710067.81</v>
      </c>
      <c r="AY492">
        <v>0.66</v>
      </c>
      <c r="AZ492">
        <v>0.71</v>
      </c>
      <c r="BA492">
        <v>87.66</v>
      </c>
      <c r="BB492">
        <v>89.12</v>
      </c>
      <c r="BC492">
        <v>2100376.5</v>
      </c>
      <c r="BD492">
        <v>0.89</v>
      </c>
      <c r="BE492">
        <v>0.9</v>
      </c>
      <c r="BF492">
        <v>108.77</v>
      </c>
      <c r="BG492">
        <v>110.39</v>
      </c>
      <c r="BH492">
        <v>3170879</v>
      </c>
      <c r="BI492">
        <v>0.91</v>
      </c>
      <c r="BJ492">
        <v>0.92</v>
      </c>
      <c r="BK492">
        <v>180.6</v>
      </c>
      <c r="BL492">
        <v>184.29</v>
      </c>
      <c r="BM492">
        <v>4980492</v>
      </c>
      <c r="BN492">
        <v>0.91</v>
      </c>
      <c r="BO492">
        <v>0.91</v>
      </c>
      <c r="BP492">
        <v>155.71</v>
      </c>
      <c r="BQ492">
        <v>160.75</v>
      </c>
      <c r="BR492">
        <v>2203361.25</v>
      </c>
      <c r="BS492">
        <v>0.9</v>
      </c>
      <c r="BT492">
        <v>0.9</v>
      </c>
      <c r="BU492">
        <v>42.75</v>
      </c>
      <c r="BV492">
        <v>45.09</v>
      </c>
      <c r="BW492">
        <v>680777.25</v>
      </c>
      <c r="BX492">
        <v>0.88</v>
      </c>
      <c r="BY492">
        <v>0.88</v>
      </c>
      <c r="BZ492">
        <v>187.36</v>
      </c>
      <c r="CA492">
        <v>209.25</v>
      </c>
      <c r="CB492">
        <v>5354192.5</v>
      </c>
      <c r="CC492">
        <v>0.83</v>
      </c>
      <c r="CD492">
        <v>0.84</v>
      </c>
      <c r="CE492">
        <v>29.72</v>
      </c>
      <c r="CF492">
        <v>35.46</v>
      </c>
      <c r="CG492">
        <v>764817.75</v>
      </c>
      <c r="CH492">
        <v>0.78</v>
      </c>
      <c r="CI492">
        <v>0.78</v>
      </c>
      <c r="CJ492">
        <v>40.729999999999997</v>
      </c>
      <c r="CK492">
        <v>48.5</v>
      </c>
      <c r="CL492">
        <v>599100.68999999994</v>
      </c>
      <c r="CM492">
        <v>0.78</v>
      </c>
      <c r="CN492">
        <v>0.79</v>
      </c>
      <c r="CO492">
        <v>0</v>
      </c>
      <c r="CP492">
        <v>0</v>
      </c>
      <c r="CQ492">
        <v>0</v>
      </c>
      <c r="CR492">
        <v>1796</v>
      </c>
      <c r="CS492">
        <v>778</v>
      </c>
      <c r="CT492">
        <v>1970</v>
      </c>
      <c r="CU492">
        <v>154.21</v>
      </c>
      <c r="CV492">
        <v>403.64</v>
      </c>
      <c r="CW492">
        <v>5165091</v>
      </c>
      <c r="CX492">
        <v>1</v>
      </c>
      <c r="CY492">
        <v>1</v>
      </c>
      <c r="CZ492">
        <v>432</v>
      </c>
      <c r="DA492">
        <v>552</v>
      </c>
      <c r="DB492">
        <v>344</v>
      </c>
      <c r="DC492" s="11">
        <v>18784000</v>
      </c>
      <c r="DD492">
        <v>76.239999999999995</v>
      </c>
    </row>
    <row r="493" spans="1:108" x14ac:dyDescent="0.3">
      <c r="A493" s="1">
        <v>43852</v>
      </c>
      <c r="B493" s="2">
        <v>8.3333333333333329E-2</v>
      </c>
      <c r="C493">
        <v>446.18</v>
      </c>
      <c r="D493">
        <v>463.75</v>
      </c>
      <c r="E493">
        <v>66.459999999999994</v>
      </c>
      <c r="F493">
        <v>0.98799999999999999</v>
      </c>
      <c r="G493">
        <v>151.9</v>
      </c>
      <c r="H493">
        <v>145.87</v>
      </c>
      <c r="I493">
        <v>1665639</v>
      </c>
      <c r="J493">
        <v>0.97</v>
      </c>
      <c r="K493">
        <v>0.97</v>
      </c>
      <c r="L493">
        <v>21.57</v>
      </c>
      <c r="M493">
        <v>27.91</v>
      </c>
      <c r="N493">
        <v>640661.88</v>
      </c>
      <c r="O493">
        <v>0.68</v>
      </c>
      <c r="P493">
        <v>0.72</v>
      </c>
      <c r="Q493">
        <v>178.56</v>
      </c>
      <c r="R493">
        <v>193.48</v>
      </c>
      <c r="S493">
        <v>84.18</v>
      </c>
      <c r="T493">
        <v>0.9</v>
      </c>
      <c r="U493">
        <v>62.57</v>
      </c>
      <c r="V493">
        <v>60.42</v>
      </c>
      <c r="W493">
        <v>24.58</v>
      </c>
      <c r="X493">
        <v>0.92200000000000004</v>
      </c>
      <c r="Y493">
        <v>89</v>
      </c>
      <c r="Z493">
        <v>95</v>
      </c>
      <c r="AA493">
        <v>37</v>
      </c>
      <c r="AB493">
        <v>-92</v>
      </c>
      <c r="AC493">
        <v>16.399999999999999</v>
      </c>
      <c r="AD493">
        <v>20</v>
      </c>
      <c r="AE493">
        <v>4.8</v>
      </c>
      <c r="AF493">
        <v>0.97</v>
      </c>
      <c r="AG493">
        <v>129.44</v>
      </c>
      <c r="AH493">
        <v>134.61000000000001</v>
      </c>
      <c r="AI493">
        <v>4060292.5</v>
      </c>
      <c r="AJ493">
        <v>0.9</v>
      </c>
      <c r="AK493">
        <v>0.9</v>
      </c>
      <c r="AL493">
        <v>61.07</v>
      </c>
      <c r="AM493">
        <v>62.63</v>
      </c>
      <c r="AN493">
        <v>1729508.75</v>
      </c>
      <c r="AO493">
        <v>0.9</v>
      </c>
      <c r="AP493">
        <v>0.92</v>
      </c>
      <c r="AQ493">
        <v>0</v>
      </c>
      <c r="AR493">
        <v>0</v>
      </c>
      <c r="AS493">
        <v>482958.78</v>
      </c>
      <c r="AT493">
        <v>1</v>
      </c>
      <c r="AU493">
        <v>1</v>
      </c>
      <c r="AV493">
        <v>84.28</v>
      </c>
      <c r="AW493">
        <v>114.27</v>
      </c>
      <c r="AX493">
        <v>710153</v>
      </c>
      <c r="AY493">
        <v>0.69</v>
      </c>
      <c r="AZ493">
        <v>0.75</v>
      </c>
      <c r="BA493">
        <v>82.12</v>
      </c>
      <c r="BB493">
        <v>85.3</v>
      </c>
      <c r="BC493">
        <v>2100458.75</v>
      </c>
      <c r="BD493">
        <v>0.87</v>
      </c>
      <c r="BE493">
        <v>0.88</v>
      </c>
      <c r="BF493">
        <v>100.31</v>
      </c>
      <c r="BG493">
        <v>101.21</v>
      </c>
      <c r="BH493">
        <v>3170977.75</v>
      </c>
      <c r="BI493">
        <v>0.92</v>
      </c>
      <c r="BJ493">
        <v>0.93</v>
      </c>
      <c r="BK493">
        <v>177.51</v>
      </c>
      <c r="BL493">
        <v>182.66</v>
      </c>
      <c r="BM493">
        <v>4980671</v>
      </c>
      <c r="BN493">
        <v>0.91</v>
      </c>
      <c r="BO493">
        <v>0.91</v>
      </c>
      <c r="BP493">
        <v>154.62</v>
      </c>
      <c r="BQ493">
        <v>159.51</v>
      </c>
      <c r="BR493">
        <v>2203509.25</v>
      </c>
      <c r="BS493">
        <v>0.9</v>
      </c>
      <c r="BT493">
        <v>0.91</v>
      </c>
      <c r="BU493">
        <v>41.5</v>
      </c>
      <c r="BV493">
        <v>43.29</v>
      </c>
      <c r="BW493">
        <v>680821.06</v>
      </c>
      <c r="BX493">
        <v>0.89</v>
      </c>
      <c r="BY493">
        <v>0.89</v>
      </c>
      <c r="BZ493">
        <v>148.02000000000001</v>
      </c>
      <c r="CA493">
        <v>183.5</v>
      </c>
      <c r="CB493">
        <v>5354364</v>
      </c>
      <c r="CC493">
        <v>0.75</v>
      </c>
      <c r="CD493">
        <v>0.77</v>
      </c>
      <c r="CE493">
        <v>55.54</v>
      </c>
      <c r="CF493">
        <v>56.01</v>
      </c>
      <c r="CG493">
        <v>764859.38</v>
      </c>
      <c r="CH493">
        <v>0.92</v>
      </c>
      <c r="CI493">
        <v>0.92</v>
      </c>
      <c r="CJ493">
        <v>35.74</v>
      </c>
      <c r="CK493">
        <v>44.9</v>
      </c>
      <c r="CL493">
        <v>599142.18999999994</v>
      </c>
      <c r="CM493">
        <v>0.74</v>
      </c>
      <c r="CN493">
        <v>0.74</v>
      </c>
      <c r="CO493">
        <v>0</v>
      </c>
      <c r="CP493">
        <v>0</v>
      </c>
      <c r="CQ493">
        <v>0</v>
      </c>
      <c r="CR493">
        <v>1793</v>
      </c>
      <c r="CS493">
        <v>767</v>
      </c>
      <c r="CT493">
        <v>1948</v>
      </c>
      <c r="CU493">
        <v>161.25</v>
      </c>
      <c r="CV493">
        <v>422.94</v>
      </c>
      <c r="CW493">
        <v>5165250.5</v>
      </c>
      <c r="CX493">
        <v>0.99</v>
      </c>
      <c r="CY493">
        <v>1</v>
      </c>
      <c r="CZ493">
        <v>376</v>
      </c>
      <c r="DA493">
        <v>504</v>
      </c>
      <c r="DB493">
        <v>344</v>
      </c>
      <c r="DC493" s="11">
        <v>18784000</v>
      </c>
      <c r="DD493">
        <v>72.459999999999994</v>
      </c>
    </row>
    <row r="494" spans="1:108" x14ac:dyDescent="0.3">
      <c r="A494" s="1">
        <v>43852</v>
      </c>
      <c r="B494" s="2">
        <v>0.125</v>
      </c>
      <c r="C494">
        <v>453.71</v>
      </c>
      <c r="D494">
        <v>488.86</v>
      </c>
      <c r="E494">
        <v>67.94</v>
      </c>
      <c r="F494">
        <v>0.98799999999999999</v>
      </c>
      <c r="G494">
        <v>156</v>
      </c>
      <c r="H494">
        <v>149.97999999999999</v>
      </c>
      <c r="I494">
        <v>1665789.75</v>
      </c>
      <c r="J494">
        <v>0.97</v>
      </c>
      <c r="K494">
        <v>0.97</v>
      </c>
      <c r="L494">
        <v>21.06</v>
      </c>
      <c r="M494">
        <v>27.31</v>
      </c>
      <c r="N494">
        <v>640682.5</v>
      </c>
      <c r="O494">
        <v>0.68</v>
      </c>
      <c r="P494">
        <v>0.72</v>
      </c>
      <c r="Q494">
        <v>178.12</v>
      </c>
      <c r="R494">
        <v>193.48</v>
      </c>
      <c r="S494">
        <v>84.18</v>
      </c>
      <c r="T494">
        <v>0.9</v>
      </c>
      <c r="U494">
        <v>60.26</v>
      </c>
      <c r="V494">
        <v>77.31</v>
      </c>
      <c r="W494">
        <v>31.23</v>
      </c>
      <c r="X494">
        <v>0.91800000000000004</v>
      </c>
      <c r="Y494">
        <v>91</v>
      </c>
      <c r="Z494">
        <v>96</v>
      </c>
      <c r="AA494">
        <v>34</v>
      </c>
      <c r="AB494">
        <v>-93.6</v>
      </c>
      <c r="AC494">
        <v>17.95</v>
      </c>
      <c r="AD494">
        <v>17.600000000000001</v>
      </c>
      <c r="AE494">
        <v>4.96</v>
      </c>
      <c r="AF494">
        <v>0.96</v>
      </c>
      <c r="AG494">
        <v>128.47999999999999</v>
      </c>
      <c r="AH494">
        <v>134.11000000000001</v>
      </c>
      <c r="AI494">
        <v>4060418.25</v>
      </c>
      <c r="AJ494">
        <v>0.89</v>
      </c>
      <c r="AK494">
        <v>0.9</v>
      </c>
      <c r="AL494">
        <v>61.96</v>
      </c>
      <c r="AM494">
        <v>63.34</v>
      </c>
      <c r="AN494">
        <v>1729576.25</v>
      </c>
      <c r="AO494">
        <v>0.91</v>
      </c>
      <c r="AP494">
        <v>0.92</v>
      </c>
      <c r="AQ494">
        <v>0</v>
      </c>
      <c r="AR494">
        <v>0</v>
      </c>
      <c r="AS494">
        <v>482958.78</v>
      </c>
      <c r="AT494">
        <v>1</v>
      </c>
      <c r="AU494">
        <v>1</v>
      </c>
      <c r="AV494">
        <v>78.67</v>
      </c>
      <c r="AW494">
        <v>108.22</v>
      </c>
      <c r="AX494">
        <v>710234.63</v>
      </c>
      <c r="AY494">
        <v>0.68</v>
      </c>
      <c r="AZ494">
        <v>0.74</v>
      </c>
      <c r="BA494">
        <v>83.27</v>
      </c>
      <c r="BB494">
        <v>86.52</v>
      </c>
      <c r="BC494">
        <v>2100542</v>
      </c>
      <c r="BD494">
        <v>0.88</v>
      </c>
      <c r="BE494">
        <v>0.88</v>
      </c>
      <c r="BF494">
        <v>103.54</v>
      </c>
      <c r="BG494">
        <v>104.26</v>
      </c>
      <c r="BH494">
        <v>3171077.5</v>
      </c>
      <c r="BI494">
        <v>0.92</v>
      </c>
      <c r="BJ494">
        <v>0.93</v>
      </c>
      <c r="BK494">
        <v>163.33000000000001</v>
      </c>
      <c r="BL494">
        <v>170.08</v>
      </c>
      <c r="BM494">
        <v>4980839.5</v>
      </c>
      <c r="BN494">
        <v>0.9</v>
      </c>
      <c r="BO494">
        <v>0.9</v>
      </c>
      <c r="BP494">
        <v>145.75</v>
      </c>
      <c r="BQ494">
        <v>153.51</v>
      </c>
      <c r="BR494">
        <v>2203654.5</v>
      </c>
      <c r="BS494">
        <v>0.89</v>
      </c>
      <c r="BT494">
        <v>0.89</v>
      </c>
      <c r="BU494">
        <v>42.62</v>
      </c>
      <c r="BV494">
        <v>45.02</v>
      </c>
      <c r="BW494">
        <v>680862.69</v>
      </c>
      <c r="BX494">
        <v>0.88</v>
      </c>
      <c r="BY494">
        <v>0.88</v>
      </c>
      <c r="BZ494">
        <v>162.74</v>
      </c>
      <c r="CA494">
        <v>178.52</v>
      </c>
      <c r="CB494">
        <v>5354535</v>
      </c>
      <c r="CC494">
        <v>0.85</v>
      </c>
      <c r="CD494">
        <v>0.91</v>
      </c>
      <c r="CE494">
        <v>37.56</v>
      </c>
      <c r="CF494">
        <v>40.97</v>
      </c>
      <c r="CG494">
        <v>764901.75</v>
      </c>
      <c r="CH494">
        <v>0.85</v>
      </c>
      <c r="CI494">
        <v>0.86</v>
      </c>
      <c r="CJ494">
        <v>48.18</v>
      </c>
      <c r="CK494">
        <v>54.82</v>
      </c>
      <c r="CL494">
        <v>599184.18999999994</v>
      </c>
      <c r="CM494">
        <v>0.82</v>
      </c>
      <c r="CN494">
        <v>0.82</v>
      </c>
      <c r="CO494">
        <v>0</v>
      </c>
      <c r="CP494">
        <v>0</v>
      </c>
      <c r="CQ494">
        <v>0</v>
      </c>
      <c r="CR494">
        <v>1799</v>
      </c>
      <c r="CS494">
        <v>762</v>
      </c>
      <c r="CT494">
        <v>2003</v>
      </c>
      <c r="CU494">
        <v>158.52000000000001</v>
      </c>
      <c r="CV494">
        <v>416.08</v>
      </c>
      <c r="CW494">
        <v>5165408.5</v>
      </c>
      <c r="CX494">
        <v>1</v>
      </c>
      <c r="CY494">
        <v>1</v>
      </c>
      <c r="CZ494">
        <v>384</v>
      </c>
      <c r="DA494">
        <v>520</v>
      </c>
      <c r="DB494">
        <v>344</v>
      </c>
      <c r="DC494" s="11">
        <v>18784000</v>
      </c>
      <c r="DD494">
        <v>76.44</v>
      </c>
    </row>
    <row r="495" spans="1:108" x14ac:dyDescent="0.3">
      <c r="A495" s="1">
        <v>43852</v>
      </c>
      <c r="B495" s="2">
        <v>0.16666666666666666</v>
      </c>
      <c r="C495">
        <v>459.77</v>
      </c>
      <c r="D495">
        <v>465.23</v>
      </c>
      <c r="E495">
        <v>76.8</v>
      </c>
      <c r="F495">
        <v>0.98599999999999999</v>
      </c>
      <c r="G495">
        <v>151.41</v>
      </c>
      <c r="H495">
        <v>145.99</v>
      </c>
      <c r="I495">
        <v>1665940.25</v>
      </c>
      <c r="J495">
        <v>0.97</v>
      </c>
      <c r="K495">
        <v>0.97</v>
      </c>
      <c r="L495">
        <v>22.95</v>
      </c>
      <c r="M495">
        <v>28.65</v>
      </c>
      <c r="N495">
        <v>640703.31000000006</v>
      </c>
      <c r="O495">
        <v>0.71</v>
      </c>
      <c r="P495">
        <v>0.75</v>
      </c>
      <c r="Q495">
        <v>176.79</v>
      </c>
      <c r="R495">
        <v>199.38</v>
      </c>
      <c r="S495">
        <v>85.66</v>
      </c>
      <c r="T495">
        <v>0.9</v>
      </c>
      <c r="U495">
        <v>61.39</v>
      </c>
      <c r="V495">
        <v>65.02</v>
      </c>
      <c r="W495">
        <v>26.62</v>
      </c>
      <c r="X495">
        <v>0.91600000000000004</v>
      </c>
      <c r="Y495">
        <v>96</v>
      </c>
      <c r="Z495">
        <v>102</v>
      </c>
      <c r="AA495">
        <v>36</v>
      </c>
      <c r="AB495">
        <v>-93.41</v>
      </c>
      <c r="AC495">
        <v>18.61</v>
      </c>
      <c r="AD495">
        <v>20.32</v>
      </c>
      <c r="AE495">
        <v>4.8</v>
      </c>
      <c r="AF495">
        <v>0.97</v>
      </c>
      <c r="AG495">
        <v>122.75</v>
      </c>
      <c r="AH495">
        <v>130.41</v>
      </c>
      <c r="AI495">
        <v>4060543.75</v>
      </c>
      <c r="AJ495">
        <v>0.88</v>
      </c>
      <c r="AK495">
        <v>0.89</v>
      </c>
      <c r="AL495">
        <v>70.709999999999994</v>
      </c>
      <c r="AM495">
        <v>71.56</v>
      </c>
      <c r="AN495">
        <v>1729642</v>
      </c>
      <c r="AO495">
        <v>0.92</v>
      </c>
      <c r="AP495">
        <v>0.93</v>
      </c>
      <c r="AQ495">
        <v>0</v>
      </c>
      <c r="AR495">
        <v>0</v>
      </c>
      <c r="AS495">
        <v>482958.78</v>
      </c>
      <c r="AT495">
        <v>1</v>
      </c>
      <c r="AU495">
        <v>1</v>
      </c>
      <c r="AV495">
        <v>84.73</v>
      </c>
      <c r="AW495">
        <v>120.76</v>
      </c>
      <c r="AX495">
        <v>710314.31</v>
      </c>
      <c r="AY495">
        <v>0.66</v>
      </c>
      <c r="AZ495">
        <v>0.74</v>
      </c>
      <c r="BA495">
        <v>81.44</v>
      </c>
      <c r="BB495">
        <v>84.59</v>
      </c>
      <c r="BC495">
        <v>2100624.5</v>
      </c>
      <c r="BD495">
        <v>0.88</v>
      </c>
      <c r="BE495">
        <v>0.88</v>
      </c>
      <c r="BF495">
        <v>93.08</v>
      </c>
      <c r="BG495">
        <v>95.64</v>
      </c>
      <c r="BH495">
        <v>3171173.5</v>
      </c>
      <c r="BI495">
        <v>0.91</v>
      </c>
      <c r="BJ495">
        <v>0.91</v>
      </c>
      <c r="BK495">
        <v>158.47</v>
      </c>
      <c r="BL495">
        <v>166.34</v>
      </c>
      <c r="BM495">
        <v>4981001.5</v>
      </c>
      <c r="BN495">
        <v>0.89</v>
      </c>
      <c r="BO495">
        <v>0.89</v>
      </c>
      <c r="BP495">
        <v>135.9</v>
      </c>
      <c r="BQ495">
        <v>145.1</v>
      </c>
      <c r="BR495">
        <v>2203797</v>
      </c>
      <c r="BS495">
        <v>0.88</v>
      </c>
      <c r="BT495">
        <v>0.88</v>
      </c>
      <c r="BU495">
        <v>40.56</v>
      </c>
      <c r="BV495">
        <v>42.16</v>
      </c>
      <c r="BW495">
        <v>680904.5</v>
      </c>
      <c r="BX495">
        <v>0.9</v>
      </c>
      <c r="BY495">
        <v>0.9</v>
      </c>
      <c r="BZ495">
        <v>173.09</v>
      </c>
      <c r="CA495">
        <v>186.24</v>
      </c>
      <c r="CB495">
        <v>5354702</v>
      </c>
      <c r="CC495">
        <v>0.87</v>
      </c>
      <c r="CD495">
        <v>0.92</v>
      </c>
      <c r="CE495">
        <v>31.38</v>
      </c>
      <c r="CF495">
        <v>36.71</v>
      </c>
      <c r="CG495">
        <v>764943.94</v>
      </c>
      <c r="CH495">
        <v>0.8</v>
      </c>
      <c r="CI495">
        <v>0.81</v>
      </c>
      <c r="CJ495">
        <v>40.19</v>
      </c>
      <c r="CK495">
        <v>48.58</v>
      </c>
      <c r="CL495">
        <v>599227.68999999994</v>
      </c>
      <c r="CM495">
        <v>0.77</v>
      </c>
      <c r="CN495">
        <v>0.77</v>
      </c>
      <c r="CO495">
        <v>0</v>
      </c>
      <c r="CP495">
        <v>0</v>
      </c>
      <c r="CQ495">
        <v>0</v>
      </c>
      <c r="CR495">
        <v>1797</v>
      </c>
      <c r="CS495">
        <v>770</v>
      </c>
      <c r="CT495">
        <v>1954</v>
      </c>
      <c r="CU495">
        <v>152.54</v>
      </c>
      <c r="CV495">
        <v>401.8</v>
      </c>
      <c r="CW495">
        <v>5165557.5</v>
      </c>
      <c r="CX495">
        <v>1</v>
      </c>
      <c r="CY495">
        <v>1</v>
      </c>
      <c r="CZ495">
        <v>400</v>
      </c>
      <c r="DA495">
        <v>488</v>
      </c>
      <c r="DB495">
        <v>280</v>
      </c>
      <c r="DC495" s="11">
        <v>18784000</v>
      </c>
      <c r="DD495">
        <v>78.8</v>
      </c>
    </row>
    <row r="496" spans="1:108" x14ac:dyDescent="0.3">
      <c r="A496" s="1">
        <v>43852</v>
      </c>
      <c r="B496" s="2">
        <v>0.20833333333333334</v>
      </c>
      <c r="C496">
        <v>463.31</v>
      </c>
      <c r="D496">
        <v>460.8</v>
      </c>
      <c r="E496">
        <v>75.319999999999993</v>
      </c>
      <c r="F496">
        <v>0.98599999999999999</v>
      </c>
      <c r="G496">
        <v>155.51</v>
      </c>
      <c r="H496">
        <v>150.02000000000001</v>
      </c>
      <c r="I496">
        <v>1666089.88</v>
      </c>
      <c r="J496">
        <v>0.97</v>
      </c>
      <c r="K496">
        <v>0.97</v>
      </c>
      <c r="L496">
        <v>21.58</v>
      </c>
      <c r="M496">
        <v>27.36</v>
      </c>
      <c r="N496">
        <v>640724.88</v>
      </c>
      <c r="O496">
        <v>0.7</v>
      </c>
      <c r="P496">
        <v>0.74</v>
      </c>
      <c r="Q496">
        <v>172.06</v>
      </c>
      <c r="R496">
        <v>192</v>
      </c>
      <c r="S496">
        <v>84.18</v>
      </c>
      <c r="T496">
        <v>0.9</v>
      </c>
      <c r="U496">
        <v>61.24</v>
      </c>
      <c r="V496">
        <v>59.9</v>
      </c>
      <c r="W496">
        <v>21.5</v>
      </c>
      <c r="X496">
        <v>0.92800000000000005</v>
      </c>
      <c r="Y496">
        <v>102</v>
      </c>
      <c r="Z496">
        <v>108</v>
      </c>
      <c r="AA496">
        <v>40</v>
      </c>
      <c r="AB496">
        <v>-93.08</v>
      </c>
      <c r="AC496">
        <v>12.82</v>
      </c>
      <c r="AD496">
        <v>15.84</v>
      </c>
      <c r="AE496">
        <v>4.8</v>
      </c>
      <c r="AF496">
        <v>0.94</v>
      </c>
      <c r="AG496">
        <v>118.81</v>
      </c>
      <c r="AH496">
        <v>125.62</v>
      </c>
      <c r="AI496">
        <v>4060669.75</v>
      </c>
      <c r="AJ496">
        <v>0.89</v>
      </c>
      <c r="AK496">
        <v>0.89</v>
      </c>
      <c r="AL496">
        <v>69.25</v>
      </c>
      <c r="AM496">
        <v>70.02</v>
      </c>
      <c r="AN496">
        <v>1729710.25</v>
      </c>
      <c r="AO496">
        <v>0.92</v>
      </c>
      <c r="AP496">
        <v>0.94</v>
      </c>
      <c r="AQ496">
        <v>0</v>
      </c>
      <c r="AR496">
        <v>0</v>
      </c>
      <c r="AS496">
        <v>482958.78</v>
      </c>
      <c r="AT496">
        <v>1</v>
      </c>
      <c r="AU496">
        <v>1</v>
      </c>
      <c r="AV496">
        <v>77.92</v>
      </c>
      <c r="AW496">
        <v>111.76</v>
      </c>
      <c r="AX496">
        <v>710394.69</v>
      </c>
      <c r="AY496">
        <v>0.66</v>
      </c>
      <c r="AZ496">
        <v>0.73</v>
      </c>
      <c r="BA496">
        <v>83.59</v>
      </c>
      <c r="BB496">
        <v>86.56</v>
      </c>
      <c r="BC496">
        <v>2100710.75</v>
      </c>
      <c r="BD496">
        <v>0.88</v>
      </c>
      <c r="BE496">
        <v>0.89</v>
      </c>
      <c r="BF496">
        <v>129.61000000000001</v>
      </c>
      <c r="BG496">
        <v>142.21</v>
      </c>
      <c r="BH496">
        <v>3171272.25</v>
      </c>
      <c r="BI496">
        <v>0.85</v>
      </c>
      <c r="BJ496">
        <v>0.86</v>
      </c>
      <c r="BK496">
        <v>160.9</v>
      </c>
      <c r="BL496">
        <v>169.15</v>
      </c>
      <c r="BM496">
        <v>4981158.5</v>
      </c>
      <c r="BN496">
        <v>0.89</v>
      </c>
      <c r="BO496">
        <v>0.9</v>
      </c>
      <c r="BP496">
        <v>131.68</v>
      </c>
      <c r="BQ496">
        <v>139.83000000000001</v>
      </c>
      <c r="BR496">
        <v>2203937.25</v>
      </c>
      <c r="BS496">
        <v>0.88</v>
      </c>
      <c r="BT496">
        <v>0.89</v>
      </c>
      <c r="BU496">
        <v>43.6</v>
      </c>
      <c r="BV496">
        <v>45.8</v>
      </c>
      <c r="BW496">
        <v>680946.31</v>
      </c>
      <c r="BX496">
        <v>0.89</v>
      </c>
      <c r="BY496">
        <v>0.89</v>
      </c>
      <c r="BZ496">
        <v>168.64</v>
      </c>
      <c r="CA496">
        <v>196.66</v>
      </c>
      <c r="CB496">
        <v>5354874</v>
      </c>
      <c r="CC496">
        <v>0.8</v>
      </c>
      <c r="CD496">
        <v>0.81</v>
      </c>
      <c r="CE496">
        <v>50.82</v>
      </c>
      <c r="CF496">
        <v>51.94</v>
      </c>
      <c r="CG496">
        <v>764984.5</v>
      </c>
      <c r="CH496">
        <v>0.91</v>
      </c>
      <c r="CI496">
        <v>0.92</v>
      </c>
      <c r="CJ496">
        <v>47.41</v>
      </c>
      <c r="CK496">
        <v>54.02</v>
      </c>
      <c r="CL496">
        <v>599272.63</v>
      </c>
      <c r="CM496">
        <v>0.82</v>
      </c>
      <c r="CN496">
        <v>0.83</v>
      </c>
      <c r="CO496">
        <v>0</v>
      </c>
      <c r="CP496">
        <v>0</v>
      </c>
      <c r="CQ496">
        <v>0</v>
      </c>
      <c r="CR496">
        <v>1797</v>
      </c>
      <c r="CS496">
        <v>776</v>
      </c>
      <c r="CT496">
        <v>1965</v>
      </c>
      <c r="CU496">
        <v>150.31</v>
      </c>
      <c r="CV496">
        <v>396.96</v>
      </c>
      <c r="CW496">
        <v>5165716.5</v>
      </c>
      <c r="CX496">
        <v>1</v>
      </c>
      <c r="CY496">
        <v>1</v>
      </c>
      <c r="CZ496">
        <v>384</v>
      </c>
      <c r="DA496">
        <v>488</v>
      </c>
      <c r="DB496">
        <v>304</v>
      </c>
      <c r="DC496" s="11">
        <v>18784000</v>
      </c>
      <c r="DD496">
        <v>75.02</v>
      </c>
    </row>
    <row r="497" spans="1:108" x14ac:dyDescent="0.3">
      <c r="A497" s="1">
        <v>43852</v>
      </c>
      <c r="B497" s="2">
        <v>0.25</v>
      </c>
      <c r="C497">
        <v>469.37</v>
      </c>
      <c r="D497">
        <v>481.48</v>
      </c>
      <c r="E497">
        <v>75.319999999999993</v>
      </c>
      <c r="F497">
        <v>0.98799999999999999</v>
      </c>
      <c r="G497">
        <v>151.12</v>
      </c>
      <c r="H497">
        <v>145.12</v>
      </c>
      <c r="I497">
        <v>1666239.88</v>
      </c>
      <c r="J497">
        <v>0.97</v>
      </c>
      <c r="K497">
        <v>0.97</v>
      </c>
      <c r="L497">
        <v>23.49</v>
      </c>
      <c r="M497">
        <v>28.39</v>
      </c>
      <c r="N497">
        <v>640746.31000000006</v>
      </c>
      <c r="O497">
        <v>0.73</v>
      </c>
      <c r="P497">
        <v>0.77</v>
      </c>
      <c r="Q497">
        <v>190.82</v>
      </c>
      <c r="R497">
        <v>224.49</v>
      </c>
      <c r="S497">
        <v>93.05</v>
      </c>
      <c r="T497">
        <v>0.91</v>
      </c>
      <c r="U497">
        <v>96.41</v>
      </c>
      <c r="V497">
        <v>102.4</v>
      </c>
      <c r="W497">
        <v>27.14</v>
      </c>
      <c r="X497">
        <v>0.96599999999999997</v>
      </c>
      <c r="Y497">
        <v>100</v>
      </c>
      <c r="Z497">
        <v>106</v>
      </c>
      <c r="AA497">
        <v>38</v>
      </c>
      <c r="AB497">
        <v>-93.54</v>
      </c>
      <c r="AC497">
        <v>17.78</v>
      </c>
      <c r="AD497">
        <v>14.4</v>
      </c>
      <c r="AE497">
        <v>5.12</v>
      </c>
      <c r="AF497">
        <v>0.93</v>
      </c>
      <c r="AG497">
        <v>119.19</v>
      </c>
      <c r="AH497">
        <v>127.15</v>
      </c>
      <c r="AI497">
        <v>4060793.5</v>
      </c>
      <c r="AJ497">
        <v>0.88</v>
      </c>
      <c r="AK497">
        <v>0.88</v>
      </c>
      <c r="AL497">
        <v>66.989999999999995</v>
      </c>
      <c r="AM497">
        <v>67.569999999999993</v>
      </c>
      <c r="AN497">
        <v>1729777.25</v>
      </c>
      <c r="AO497">
        <v>0.92</v>
      </c>
      <c r="AP497">
        <v>0.94</v>
      </c>
      <c r="AQ497">
        <v>0</v>
      </c>
      <c r="AR497">
        <v>0</v>
      </c>
      <c r="AS497">
        <v>482958.78</v>
      </c>
      <c r="AT497">
        <v>1</v>
      </c>
      <c r="AU497">
        <v>1</v>
      </c>
      <c r="AV497">
        <v>83.71</v>
      </c>
      <c r="AW497">
        <v>116.05</v>
      </c>
      <c r="AX497">
        <v>710473.75</v>
      </c>
      <c r="AY497">
        <v>0.68</v>
      </c>
      <c r="AZ497">
        <v>0.75</v>
      </c>
      <c r="BA497">
        <v>85.36</v>
      </c>
      <c r="BB497">
        <v>89.34</v>
      </c>
      <c r="BC497">
        <v>2100796.25</v>
      </c>
      <c r="BD497">
        <v>0.87</v>
      </c>
      <c r="BE497">
        <v>0.87</v>
      </c>
      <c r="BF497">
        <v>109.32</v>
      </c>
      <c r="BG497">
        <v>112.55</v>
      </c>
      <c r="BH497">
        <v>3171378</v>
      </c>
      <c r="BI497">
        <v>0.9</v>
      </c>
      <c r="BJ497">
        <v>0.91</v>
      </c>
      <c r="BK497">
        <v>158.12</v>
      </c>
      <c r="BL497">
        <v>166.44</v>
      </c>
      <c r="BM497">
        <v>4981315</v>
      </c>
      <c r="BN497">
        <v>0.89</v>
      </c>
      <c r="BO497">
        <v>0.89</v>
      </c>
      <c r="BP497">
        <v>134.25</v>
      </c>
      <c r="BQ497">
        <v>142.83000000000001</v>
      </c>
      <c r="BR497">
        <v>2204080.25</v>
      </c>
      <c r="BS497">
        <v>0.88</v>
      </c>
      <c r="BT497">
        <v>0.88</v>
      </c>
      <c r="BU497">
        <v>31.91</v>
      </c>
      <c r="BV497">
        <v>36.32</v>
      </c>
      <c r="BW497">
        <v>680986.88</v>
      </c>
      <c r="BX497">
        <v>0.82</v>
      </c>
      <c r="BY497">
        <v>0.82</v>
      </c>
      <c r="BZ497">
        <v>169.23</v>
      </c>
      <c r="CA497">
        <v>184.02</v>
      </c>
      <c r="CB497">
        <v>5355044.5</v>
      </c>
      <c r="CC497">
        <v>0.85</v>
      </c>
      <c r="CD497">
        <v>0.91</v>
      </c>
      <c r="CE497">
        <v>32.630000000000003</v>
      </c>
      <c r="CF497">
        <v>37.19</v>
      </c>
      <c r="CG497">
        <v>765029.38</v>
      </c>
      <c r="CH497">
        <v>0.82</v>
      </c>
      <c r="CI497">
        <v>0.82</v>
      </c>
      <c r="CJ497">
        <v>42.54</v>
      </c>
      <c r="CK497">
        <v>50.3</v>
      </c>
      <c r="CL497">
        <v>599317.25</v>
      </c>
      <c r="CM497">
        <v>0.79</v>
      </c>
      <c r="CN497">
        <v>0.79</v>
      </c>
      <c r="CO497">
        <v>0</v>
      </c>
      <c r="CP497">
        <v>0</v>
      </c>
      <c r="CQ497">
        <v>0</v>
      </c>
      <c r="CR497">
        <v>1807</v>
      </c>
      <c r="CS497">
        <v>786</v>
      </c>
      <c r="CT497">
        <v>1946</v>
      </c>
      <c r="CU497">
        <v>167.3</v>
      </c>
      <c r="CV497">
        <v>441.24</v>
      </c>
      <c r="CW497">
        <v>5165884.5</v>
      </c>
      <c r="CX497">
        <v>0.99</v>
      </c>
      <c r="CY497">
        <v>1</v>
      </c>
      <c r="CZ497">
        <v>480</v>
      </c>
      <c r="DA497">
        <v>624</v>
      </c>
      <c r="DB497">
        <v>400</v>
      </c>
      <c r="DC497" s="11">
        <v>18784000</v>
      </c>
      <c r="DD497">
        <v>76.19</v>
      </c>
    </row>
    <row r="498" spans="1:108" x14ac:dyDescent="0.3">
      <c r="A498" s="1">
        <v>43852</v>
      </c>
      <c r="B498" s="2">
        <v>0.29166666666666669</v>
      </c>
      <c r="C498">
        <v>500.97</v>
      </c>
      <c r="D498">
        <v>493.29</v>
      </c>
      <c r="E498">
        <v>81.23</v>
      </c>
      <c r="F498">
        <v>0.98599999999999999</v>
      </c>
      <c r="G498">
        <v>154.75</v>
      </c>
      <c r="H498">
        <v>148.77000000000001</v>
      </c>
      <c r="I498">
        <v>1666389.63</v>
      </c>
      <c r="J498">
        <v>0.97</v>
      </c>
      <c r="K498">
        <v>0.97</v>
      </c>
      <c r="L498">
        <v>26.46</v>
      </c>
      <c r="M498">
        <v>31.15</v>
      </c>
      <c r="N498">
        <v>640777.25</v>
      </c>
      <c r="O498">
        <v>0.76</v>
      </c>
      <c r="P498">
        <v>0.8</v>
      </c>
      <c r="Q498">
        <v>199.98</v>
      </c>
      <c r="R498">
        <v>223.02</v>
      </c>
      <c r="S498">
        <v>94.52</v>
      </c>
      <c r="T498">
        <v>0.91</v>
      </c>
      <c r="U498">
        <v>123.14</v>
      </c>
      <c r="V498">
        <v>130.56</v>
      </c>
      <c r="W498">
        <v>38.4</v>
      </c>
      <c r="X498">
        <v>0.95799999999999996</v>
      </c>
      <c r="Y498">
        <v>182</v>
      </c>
      <c r="Z498">
        <v>190</v>
      </c>
      <c r="AA498">
        <v>59</v>
      </c>
      <c r="AB498">
        <v>-95.07</v>
      </c>
      <c r="AC498">
        <v>19.600000000000001</v>
      </c>
      <c r="AD498">
        <v>26.4</v>
      </c>
      <c r="AE498">
        <v>5.12</v>
      </c>
      <c r="AF498">
        <v>0.98</v>
      </c>
      <c r="AG498">
        <v>222.72</v>
      </c>
      <c r="AH498">
        <v>225.46</v>
      </c>
      <c r="AI498">
        <v>4060953.75</v>
      </c>
      <c r="AJ498">
        <v>0.93</v>
      </c>
      <c r="AK498">
        <v>0.93</v>
      </c>
      <c r="AL498">
        <v>69.260000000000005</v>
      </c>
      <c r="AM498">
        <v>69.75</v>
      </c>
      <c r="AN498">
        <v>1729844.25</v>
      </c>
      <c r="AO498">
        <v>0.92</v>
      </c>
      <c r="AP498">
        <v>0.94</v>
      </c>
      <c r="AQ498">
        <v>0</v>
      </c>
      <c r="AR498">
        <v>0</v>
      </c>
      <c r="AS498">
        <v>482958.78</v>
      </c>
      <c r="AT498">
        <v>1</v>
      </c>
      <c r="AU498">
        <v>1</v>
      </c>
      <c r="AV498">
        <v>91.33</v>
      </c>
      <c r="AW498">
        <v>133.72999999999999</v>
      </c>
      <c r="AX498">
        <v>710561.19</v>
      </c>
      <c r="AY498">
        <v>0.64</v>
      </c>
      <c r="AZ498">
        <v>0.7</v>
      </c>
      <c r="BA498">
        <v>86.29</v>
      </c>
      <c r="BB498">
        <v>90.49</v>
      </c>
      <c r="BC498">
        <v>2100882.75</v>
      </c>
      <c r="BD498">
        <v>0.87</v>
      </c>
      <c r="BE498">
        <v>0.87</v>
      </c>
      <c r="BF498">
        <v>112.2</v>
      </c>
      <c r="BG498">
        <v>114.46</v>
      </c>
      <c r="BH498">
        <v>3171486.25</v>
      </c>
      <c r="BI498">
        <v>0.91</v>
      </c>
      <c r="BJ498">
        <v>0.92</v>
      </c>
      <c r="BK498">
        <v>162.57</v>
      </c>
      <c r="BL498">
        <v>170.82</v>
      </c>
      <c r="BM498">
        <v>4981474</v>
      </c>
      <c r="BN498">
        <v>0.89</v>
      </c>
      <c r="BO498">
        <v>0.89</v>
      </c>
      <c r="BP498">
        <v>179.12</v>
      </c>
      <c r="BQ498">
        <v>179.95</v>
      </c>
      <c r="BR498">
        <v>2204226.5</v>
      </c>
      <c r="BS498">
        <v>0.93</v>
      </c>
      <c r="BT498">
        <v>0.93</v>
      </c>
      <c r="BU498">
        <v>51.08</v>
      </c>
      <c r="BV498">
        <v>54.08</v>
      </c>
      <c r="BW498">
        <v>681034.88</v>
      </c>
      <c r="BX498">
        <v>0.88</v>
      </c>
      <c r="BY498">
        <v>0.88</v>
      </c>
      <c r="BZ498">
        <v>215.98</v>
      </c>
      <c r="CA498">
        <v>241.9</v>
      </c>
      <c r="CB498">
        <v>5355247.5</v>
      </c>
      <c r="CC498">
        <v>0.83</v>
      </c>
      <c r="CD498">
        <v>0.84</v>
      </c>
      <c r="CE498">
        <v>44.64</v>
      </c>
      <c r="CF498">
        <v>47.09</v>
      </c>
      <c r="CG498">
        <v>765073.19</v>
      </c>
      <c r="CH498">
        <v>0.88</v>
      </c>
      <c r="CI498">
        <v>0.89</v>
      </c>
      <c r="CJ498">
        <v>46.5</v>
      </c>
      <c r="CK498">
        <v>53.29</v>
      </c>
      <c r="CL498">
        <v>599360.25</v>
      </c>
      <c r="CM498">
        <v>0.81</v>
      </c>
      <c r="CN498">
        <v>0.82</v>
      </c>
      <c r="CO498">
        <v>0</v>
      </c>
      <c r="CP498">
        <v>0</v>
      </c>
      <c r="CQ498">
        <v>0</v>
      </c>
      <c r="CR498">
        <v>1805</v>
      </c>
      <c r="CS498">
        <v>760</v>
      </c>
      <c r="CT498">
        <v>1962</v>
      </c>
      <c r="CU498">
        <v>185.8</v>
      </c>
      <c r="CV498">
        <v>489.84</v>
      </c>
      <c r="CW498">
        <v>5166069.5</v>
      </c>
      <c r="CX498">
        <v>0.99</v>
      </c>
      <c r="CY498">
        <v>1</v>
      </c>
      <c r="CZ498">
        <v>808</v>
      </c>
      <c r="DA498">
        <v>912</v>
      </c>
      <c r="DB498">
        <v>416</v>
      </c>
      <c r="DC498" s="11">
        <v>18784000</v>
      </c>
      <c r="DD498">
        <v>89.08</v>
      </c>
    </row>
    <row r="499" spans="1:108" x14ac:dyDescent="0.3">
      <c r="A499" s="1">
        <v>43852</v>
      </c>
      <c r="B499" s="2">
        <v>0.33333333333333331</v>
      </c>
      <c r="C499">
        <v>536.71</v>
      </c>
      <c r="D499">
        <v>564.17999999999995</v>
      </c>
      <c r="E499">
        <v>96</v>
      </c>
      <c r="F499">
        <v>0.98399999999999999</v>
      </c>
      <c r="G499">
        <v>171.88</v>
      </c>
      <c r="H499">
        <v>168.54</v>
      </c>
      <c r="I499">
        <v>1666545.25</v>
      </c>
      <c r="J499">
        <v>0.95</v>
      </c>
      <c r="K499">
        <v>0.95</v>
      </c>
      <c r="L499">
        <v>36.409999999999997</v>
      </c>
      <c r="M499">
        <v>38.700000000000003</v>
      </c>
      <c r="N499">
        <v>640813.5</v>
      </c>
      <c r="O499">
        <v>0.88</v>
      </c>
      <c r="P499">
        <v>0.89</v>
      </c>
      <c r="Q499">
        <v>243.69</v>
      </c>
      <c r="R499">
        <v>270.27999999999997</v>
      </c>
      <c r="S499">
        <v>90.09</v>
      </c>
      <c r="T499">
        <v>0.94</v>
      </c>
      <c r="U499">
        <v>106.8</v>
      </c>
      <c r="V499">
        <v>108.54</v>
      </c>
      <c r="W499">
        <v>29.18</v>
      </c>
      <c r="X499">
        <v>0.95799999999999996</v>
      </c>
      <c r="Y499">
        <v>210</v>
      </c>
      <c r="Z499">
        <v>216</v>
      </c>
      <c r="AA499">
        <v>53</v>
      </c>
      <c r="AB499">
        <v>-96.88</v>
      </c>
      <c r="AC499">
        <v>17.739999999999998</v>
      </c>
      <c r="AD499">
        <v>19.36</v>
      </c>
      <c r="AE499">
        <v>6.4</v>
      </c>
      <c r="AF499">
        <v>0.93</v>
      </c>
      <c r="AG499">
        <v>213.04</v>
      </c>
      <c r="AH499">
        <v>219.18</v>
      </c>
      <c r="AI499">
        <v>4061168.25</v>
      </c>
      <c r="AJ499">
        <v>0.91</v>
      </c>
      <c r="AK499">
        <v>0.92</v>
      </c>
      <c r="AL499">
        <v>81.63</v>
      </c>
      <c r="AM499">
        <v>80.39</v>
      </c>
      <c r="AN499">
        <v>1729920</v>
      </c>
      <c r="AO499">
        <v>0.95</v>
      </c>
      <c r="AP499">
        <v>0.96</v>
      </c>
      <c r="AQ499">
        <v>10.02</v>
      </c>
      <c r="AR499">
        <v>10.61</v>
      </c>
      <c r="AS499">
        <v>482967.41</v>
      </c>
      <c r="AT499">
        <v>0.89</v>
      </c>
      <c r="AU499">
        <v>0.93</v>
      </c>
      <c r="AV499">
        <v>94.55</v>
      </c>
      <c r="AW499">
        <v>127.12</v>
      </c>
      <c r="AX499">
        <v>710649.75</v>
      </c>
      <c r="AY499">
        <v>0.7</v>
      </c>
      <c r="AZ499">
        <v>0.76</v>
      </c>
      <c r="BA499">
        <v>91.12</v>
      </c>
      <c r="BB499">
        <v>93.61</v>
      </c>
      <c r="BC499">
        <v>2100972.5</v>
      </c>
      <c r="BD499">
        <v>0.89</v>
      </c>
      <c r="BE499">
        <v>0.89</v>
      </c>
      <c r="BF499">
        <v>139.71</v>
      </c>
      <c r="BG499">
        <v>138.41999999999999</v>
      </c>
      <c r="BH499">
        <v>3171616.5</v>
      </c>
      <c r="BI499">
        <v>0.94</v>
      </c>
      <c r="BJ499">
        <v>0.95</v>
      </c>
      <c r="BK499">
        <v>159.22</v>
      </c>
      <c r="BL499">
        <v>167.91</v>
      </c>
      <c r="BM499">
        <v>4981639.5</v>
      </c>
      <c r="BN499">
        <v>0.89</v>
      </c>
      <c r="BO499">
        <v>0.89</v>
      </c>
      <c r="BP499">
        <v>158.02000000000001</v>
      </c>
      <c r="BQ499">
        <v>162.88999999999999</v>
      </c>
      <c r="BR499">
        <v>2204400.5</v>
      </c>
      <c r="BS499">
        <v>0.91</v>
      </c>
      <c r="BT499">
        <v>0.91</v>
      </c>
      <c r="BU499">
        <v>51.7</v>
      </c>
      <c r="BV499">
        <v>55.77</v>
      </c>
      <c r="BW499">
        <v>681086.25</v>
      </c>
      <c r="BX499">
        <v>0.86</v>
      </c>
      <c r="BY499">
        <v>0.86</v>
      </c>
      <c r="BZ499">
        <v>255.21</v>
      </c>
      <c r="CA499">
        <v>263.31</v>
      </c>
      <c r="CB499">
        <v>5355497.5</v>
      </c>
      <c r="CC499">
        <v>0.9</v>
      </c>
      <c r="CD499">
        <v>0.95</v>
      </c>
      <c r="CE499">
        <v>48.56</v>
      </c>
      <c r="CF499">
        <v>50.77</v>
      </c>
      <c r="CG499">
        <v>765127.56</v>
      </c>
      <c r="CH499">
        <v>0.89</v>
      </c>
      <c r="CI499">
        <v>0.91</v>
      </c>
      <c r="CJ499">
        <v>45.43</v>
      </c>
      <c r="CK499">
        <v>53.13</v>
      </c>
      <c r="CL499">
        <v>599402.63</v>
      </c>
      <c r="CM499">
        <v>0.8</v>
      </c>
      <c r="CN499">
        <v>0.8</v>
      </c>
      <c r="CO499">
        <v>1324</v>
      </c>
      <c r="CP499">
        <v>574</v>
      </c>
      <c r="CQ499">
        <v>1427</v>
      </c>
      <c r="CR499">
        <v>1337</v>
      </c>
      <c r="CS499">
        <v>589</v>
      </c>
      <c r="CT499">
        <v>1472</v>
      </c>
      <c r="CU499">
        <v>211.66</v>
      </c>
      <c r="CV499">
        <v>557.76</v>
      </c>
      <c r="CW499">
        <v>5166278</v>
      </c>
      <c r="CX499">
        <v>0.99</v>
      </c>
      <c r="CY499">
        <v>1</v>
      </c>
      <c r="CZ499">
        <v>208</v>
      </c>
      <c r="DA499">
        <v>248</v>
      </c>
      <c r="DB499">
        <v>136</v>
      </c>
      <c r="DC499" s="11">
        <v>18784000</v>
      </c>
      <c r="DD499">
        <v>81.099999999999994</v>
      </c>
    </row>
    <row r="500" spans="1:108" x14ac:dyDescent="0.3">
      <c r="A500" s="1">
        <v>43852</v>
      </c>
      <c r="B500" s="2">
        <v>0.375</v>
      </c>
      <c r="C500">
        <v>546.16999999999996</v>
      </c>
      <c r="D500">
        <v>559.75</v>
      </c>
      <c r="E500">
        <v>107.82</v>
      </c>
      <c r="F500">
        <v>0.98199999999999998</v>
      </c>
      <c r="G500">
        <v>175.73</v>
      </c>
      <c r="H500">
        <v>171.77</v>
      </c>
      <c r="I500">
        <v>1666713.88</v>
      </c>
      <c r="J500">
        <v>0.95</v>
      </c>
      <c r="K500">
        <v>0.95</v>
      </c>
      <c r="L500">
        <v>23.42</v>
      </c>
      <c r="M500">
        <v>28.79</v>
      </c>
      <c r="N500">
        <v>640842.06000000006</v>
      </c>
      <c r="O500">
        <v>0.76</v>
      </c>
      <c r="P500">
        <v>0.76</v>
      </c>
      <c r="Q500">
        <v>288.58999999999997</v>
      </c>
      <c r="R500">
        <v>307.2</v>
      </c>
      <c r="S500">
        <v>97.48</v>
      </c>
      <c r="T500">
        <v>0.95</v>
      </c>
      <c r="U500">
        <v>124.62</v>
      </c>
      <c r="V500">
        <v>118.27</v>
      </c>
      <c r="W500">
        <v>33.79</v>
      </c>
      <c r="X500">
        <v>0.96399999999999997</v>
      </c>
      <c r="Y500">
        <v>195</v>
      </c>
      <c r="Z500">
        <v>203</v>
      </c>
      <c r="AA500">
        <v>58</v>
      </c>
      <c r="AB500">
        <v>-95.78</v>
      </c>
      <c r="AC500">
        <v>22.93</v>
      </c>
      <c r="AD500">
        <v>27.68</v>
      </c>
      <c r="AE500">
        <v>6.72</v>
      </c>
      <c r="AF500">
        <v>0.97</v>
      </c>
      <c r="AG500">
        <v>231.01</v>
      </c>
      <c r="AH500">
        <v>237.7</v>
      </c>
      <c r="AI500">
        <v>4061396</v>
      </c>
      <c r="AJ500">
        <v>0.91</v>
      </c>
      <c r="AK500">
        <v>0.92</v>
      </c>
      <c r="AL500">
        <v>84.27</v>
      </c>
      <c r="AM500">
        <v>82.77</v>
      </c>
      <c r="AN500">
        <v>1730014</v>
      </c>
      <c r="AO500">
        <v>0.95</v>
      </c>
      <c r="AP500">
        <v>0.96</v>
      </c>
      <c r="AQ500">
        <v>4.49</v>
      </c>
      <c r="AR500">
        <v>5.01</v>
      </c>
      <c r="AS500">
        <v>482980.34</v>
      </c>
      <c r="AT500">
        <v>0.84</v>
      </c>
      <c r="AU500">
        <v>0.88</v>
      </c>
      <c r="AV500">
        <v>169.8</v>
      </c>
      <c r="AW500">
        <v>241.06</v>
      </c>
      <c r="AX500">
        <v>710783.44</v>
      </c>
      <c r="AY500">
        <v>0.66</v>
      </c>
      <c r="AZ500">
        <v>0.72</v>
      </c>
      <c r="BA500">
        <v>99.23</v>
      </c>
      <c r="BB500">
        <v>100.17</v>
      </c>
      <c r="BC500">
        <v>2101068.25</v>
      </c>
      <c r="BD500">
        <v>0.9</v>
      </c>
      <c r="BE500">
        <v>0.9</v>
      </c>
      <c r="BF500">
        <v>176.68</v>
      </c>
      <c r="BG500">
        <v>182.9</v>
      </c>
      <c r="BH500">
        <v>3171777.25</v>
      </c>
      <c r="BI500">
        <v>0.9</v>
      </c>
      <c r="BJ500">
        <v>0.9</v>
      </c>
      <c r="BK500">
        <v>165.04</v>
      </c>
      <c r="BL500">
        <v>172.68</v>
      </c>
      <c r="BM500">
        <v>4981803.5</v>
      </c>
      <c r="BN500">
        <v>0.89</v>
      </c>
      <c r="BO500">
        <v>0.89</v>
      </c>
      <c r="BP500">
        <v>193.12</v>
      </c>
      <c r="BQ500">
        <v>195.71</v>
      </c>
      <c r="BR500">
        <v>2204573.25</v>
      </c>
      <c r="BS500">
        <v>0.92</v>
      </c>
      <c r="BT500">
        <v>0.92</v>
      </c>
      <c r="BU500">
        <v>56.22</v>
      </c>
      <c r="BV500">
        <v>61.96</v>
      </c>
      <c r="BW500">
        <v>681140.81</v>
      </c>
      <c r="BX500">
        <v>0.84</v>
      </c>
      <c r="BY500">
        <v>0.84</v>
      </c>
      <c r="BZ500">
        <v>308.45999999999998</v>
      </c>
      <c r="CA500">
        <v>320.58999999999997</v>
      </c>
      <c r="CB500">
        <v>5355789</v>
      </c>
      <c r="CC500">
        <v>0.89</v>
      </c>
      <c r="CD500">
        <v>0.91</v>
      </c>
      <c r="CE500">
        <v>55.44</v>
      </c>
      <c r="CF500">
        <v>55.88</v>
      </c>
      <c r="CG500">
        <v>765177.06</v>
      </c>
      <c r="CH500">
        <v>0.92</v>
      </c>
      <c r="CI500">
        <v>0.93</v>
      </c>
      <c r="CJ500">
        <v>38.229999999999997</v>
      </c>
      <c r="CK500">
        <v>47.05</v>
      </c>
      <c r="CL500">
        <v>599445.38</v>
      </c>
      <c r="CM500">
        <v>0.76</v>
      </c>
      <c r="CN500">
        <v>0.76</v>
      </c>
      <c r="CO500">
        <v>1446</v>
      </c>
      <c r="CP500">
        <v>622</v>
      </c>
      <c r="CQ500">
        <v>1597</v>
      </c>
      <c r="CR500">
        <v>1430</v>
      </c>
      <c r="CS500">
        <v>621</v>
      </c>
      <c r="CT500">
        <v>1576</v>
      </c>
      <c r="CU500">
        <v>246.68</v>
      </c>
      <c r="CV500">
        <v>649.1</v>
      </c>
      <c r="CW500">
        <v>5166514.5</v>
      </c>
      <c r="CX500">
        <v>0.99</v>
      </c>
      <c r="CY500">
        <v>1</v>
      </c>
      <c r="CZ500">
        <v>224</v>
      </c>
      <c r="DA500">
        <v>256</v>
      </c>
      <c r="DB500">
        <v>128</v>
      </c>
      <c r="DC500" s="11">
        <v>18784000</v>
      </c>
      <c r="DD500">
        <v>86.03</v>
      </c>
    </row>
    <row r="501" spans="1:108" x14ac:dyDescent="0.3">
      <c r="A501" s="1">
        <v>43852</v>
      </c>
      <c r="B501" s="2">
        <v>0.41666666666666669</v>
      </c>
      <c r="C501">
        <v>551.78</v>
      </c>
      <c r="D501">
        <v>540.54999999999995</v>
      </c>
      <c r="E501">
        <v>98.95</v>
      </c>
      <c r="F501">
        <v>0.98399999999999999</v>
      </c>
      <c r="G501">
        <v>171.35</v>
      </c>
      <c r="H501">
        <v>167.72</v>
      </c>
      <c r="I501">
        <v>1666883.13</v>
      </c>
      <c r="J501">
        <v>0.95</v>
      </c>
      <c r="K501">
        <v>0.96</v>
      </c>
      <c r="L501">
        <v>24.65</v>
      </c>
      <c r="M501">
        <v>29.24</v>
      </c>
      <c r="N501">
        <v>640866.88</v>
      </c>
      <c r="O501">
        <v>0.79</v>
      </c>
      <c r="P501">
        <v>0.79</v>
      </c>
      <c r="Q501">
        <v>286.38</v>
      </c>
      <c r="R501">
        <v>304.25</v>
      </c>
      <c r="S501">
        <v>93.05</v>
      </c>
      <c r="T501">
        <v>0.95</v>
      </c>
      <c r="U501">
        <v>123.29</v>
      </c>
      <c r="V501">
        <v>128</v>
      </c>
      <c r="W501">
        <v>34.299999999999997</v>
      </c>
      <c r="X501">
        <v>0.96399999999999997</v>
      </c>
      <c r="Y501">
        <v>224</v>
      </c>
      <c r="Z501">
        <v>230</v>
      </c>
      <c r="AA501">
        <v>56</v>
      </c>
      <c r="AB501">
        <v>-97.13</v>
      </c>
      <c r="AC501">
        <v>19.23</v>
      </c>
      <c r="AD501">
        <v>23.68</v>
      </c>
      <c r="AE501">
        <v>6.4</v>
      </c>
      <c r="AF501">
        <v>0.96</v>
      </c>
      <c r="AG501">
        <v>256.69</v>
      </c>
      <c r="AH501">
        <v>260.45999999999998</v>
      </c>
      <c r="AI501">
        <v>4061643.5</v>
      </c>
      <c r="AJ501">
        <v>0.93</v>
      </c>
      <c r="AK501">
        <v>0.93</v>
      </c>
      <c r="AL501">
        <v>134.13</v>
      </c>
      <c r="AM501">
        <v>133.65</v>
      </c>
      <c r="AN501">
        <v>1730111</v>
      </c>
      <c r="AO501">
        <v>0.94</v>
      </c>
      <c r="AP501">
        <v>0.94</v>
      </c>
      <c r="AQ501">
        <v>12.91</v>
      </c>
      <c r="AR501">
        <v>13.31</v>
      </c>
      <c r="AS501">
        <v>482994.38</v>
      </c>
      <c r="AT501">
        <v>0.91</v>
      </c>
      <c r="AU501">
        <v>0.95</v>
      </c>
      <c r="AV501">
        <v>109.43</v>
      </c>
      <c r="AW501">
        <v>179.05</v>
      </c>
      <c r="AX501">
        <v>710890</v>
      </c>
      <c r="AY501">
        <v>0.57999999999999996</v>
      </c>
      <c r="AZ501">
        <v>0.71</v>
      </c>
      <c r="BA501">
        <v>106.16</v>
      </c>
      <c r="BB501">
        <v>106.06</v>
      </c>
      <c r="BC501">
        <v>2101180.25</v>
      </c>
      <c r="BD501">
        <v>0.92</v>
      </c>
      <c r="BE501">
        <v>0.92</v>
      </c>
      <c r="BF501">
        <v>182.6</v>
      </c>
      <c r="BG501">
        <v>189.81</v>
      </c>
      <c r="BH501">
        <v>3171953.25</v>
      </c>
      <c r="BI501">
        <v>0.9</v>
      </c>
      <c r="BJ501">
        <v>0.9</v>
      </c>
      <c r="BK501">
        <v>163.9</v>
      </c>
      <c r="BL501">
        <v>171.57</v>
      </c>
      <c r="BM501">
        <v>4981973.5</v>
      </c>
      <c r="BN501">
        <v>0.9</v>
      </c>
      <c r="BO501">
        <v>0.9</v>
      </c>
      <c r="BP501">
        <v>184.12</v>
      </c>
      <c r="BQ501">
        <v>187.56</v>
      </c>
      <c r="BR501">
        <v>2204760</v>
      </c>
      <c r="BS501">
        <v>0.92</v>
      </c>
      <c r="BT501">
        <v>0.92</v>
      </c>
      <c r="BU501">
        <v>51.48</v>
      </c>
      <c r="BV501">
        <v>55.26</v>
      </c>
      <c r="BW501">
        <v>681194.5</v>
      </c>
      <c r="BX501">
        <v>0.87</v>
      </c>
      <c r="BY501">
        <v>0.87</v>
      </c>
      <c r="BZ501">
        <v>327.62</v>
      </c>
      <c r="CA501">
        <v>336.85</v>
      </c>
      <c r="CB501">
        <v>5356105</v>
      </c>
      <c r="CC501">
        <v>0.91</v>
      </c>
      <c r="CD501">
        <v>0.92</v>
      </c>
      <c r="CE501">
        <v>30.34</v>
      </c>
      <c r="CF501">
        <v>35.28</v>
      </c>
      <c r="CG501">
        <v>765221.56</v>
      </c>
      <c r="CH501">
        <v>0.8</v>
      </c>
      <c r="CI501">
        <v>0.81</v>
      </c>
      <c r="CJ501">
        <v>58.12</v>
      </c>
      <c r="CK501">
        <v>62.42</v>
      </c>
      <c r="CL501">
        <v>599495.81000000006</v>
      </c>
      <c r="CM501">
        <v>0.87</v>
      </c>
      <c r="CN501">
        <v>0.87</v>
      </c>
      <c r="CO501">
        <v>1504</v>
      </c>
      <c r="CP501">
        <v>646</v>
      </c>
      <c r="CQ501">
        <v>1665</v>
      </c>
      <c r="CR501">
        <v>1503</v>
      </c>
      <c r="CS501">
        <v>645</v>
      </c>
      <c r="CT501">
        <v>1636</v>
      </c>
      <c r="CU501">
        <v>266.94</v>
      </c>
      <c r="CV501">
        <v>705.15</v>
      </c>
      <c r="CW501">
        <v>5166776</v>
      </c>
      <c r="CX501">
        <v>1</v>
      </c>
      <c r="CY501">
        <v>1</v>
      </c>
      <c r="CZ501">
        <v>232</v>
      </c>
      <c r="DA501">
        <v>232</v>
      </c>
      <c r="DB501">
        <v>8</v>
      </c>
      <c r="DC501" s="11">
        <v>18784000</v>
      </c>
      <c r="DD501">
        <v>99.43</v>
      </c>
    </row>
    <row r="502" spans="1:108" x14ac:dyDescent="0.3">
      <c r="A502" s="1">
        <v>43852</v>
      </c>
      <c r="B502" s="2">
        <v>0.45833333333333331</v>
      </c>
      <c r="C502">
        <v>564.48</v>
      </c>
      <c r="D502">
        <v>570.09</v>
      </c>
      <c r="E502">
        <v>101.91</v>
      </c>
      <c r="F502">
        <v>0.98599999999999999</v>
      </c>
      <c r="G502">
        <v>169.36</v>
      </c>
      <c r="H502">
        <v>165.43</v>
      </c>
      <c r="I502">
        <v>1667052.88</v>
      </c>
      <c r="J502">
        <v>0.95</v>
      </c>
      <c r="K502">
        <v>0.95</v>
      </c>
      <c r="L502">
        <v>44.45</v>
      </c>
      <c r="M502">
        <v>45.78</v>
      </c>
      <c r="N502">
        <v>640894.93999999994</v>
      </c>
      <c r="O502">
        <v>0.9</v>
      </c>
      <c r="P502">
        <v>0.91</v>
      </c>
      <c r="Q502">
        <v>287.41000000000003</v>
      </c>
      <c r="R502">
        <v>307.2</v>
      </c>
      <c r="S502">
        <v>98.95</v>
      </c>
      <c r="T502">
        <v>0.95</v>
      </c>
      <c r="U502">
        <v>124.36</v>
      </c>
      <c r="V502">
        <v>129.02000000000001</v>
      </c>
      <c r="W502">
        <v>43.01</v>
      </c>
      <c r="X502">
        <v>0.94399999999999995</v>
      </c>
      <c r="Y502">
        <v>206</v>
      </c>
      <c r="Z502">
        <v>212</v>
      </c>
      <c r="AA502">
        <v>54</v>
      </c>
      <c r="AB502">
        <v>-96.63</v>
      </c>
      <c r="AC502">
        <v>25.04</v>
      </c>
      <c r="AD502">
        <v>21.76</v>
      </c>
      <c r="AE502">
        <v>6.88</v>
      </c>
      <c r="AF502">
        <v>0.95</v>
      </c>
      <c r="AG502">
        <v>248.6</v>
      </c>
      <c r="AH502">
        <v>250.65</v>
      </c>
      <c r="AI502">
        <v>4061892.75</v>
      </c>
      <c r="AJ502">
        <v>0.93</v>
      </c>
      <c r="AK502">
        <v>0.93</v>
      </c>
      <c r="AL502">
        <v>107.85</v>
      </c>
      <c r="AM502">
        <v>104.42</v>
      </c>
      <c r="AN502">
        <v>1730211.5</v>
      </c>
      <c r="AO502">
        <v>0.96</v>
      </c>
      <c r="AP502">
        <v>0.97</v>
      </c>
      <c r="AQ502">
        <v>12.82</v>
      </c>
      <c r="AR502">
        <v>13.14</v>
      </c>
      <c r="AS502">
        <v>483012.25</v>
      </c>
      <c r="AT502">
        <v>0.91</v>
      </c>
      <c r="AU502">
        <v>0.94</v>
      </c>
      <c r="AV502">
        <v>137.16999999999999</v>
      </c>
      <c r="AW502">
        <v>213.81</v>
      </c>
      <c r="AX502">
        <v>710999.44</v>
      </c>
      <c r="AY502">
        <v>0.6</v>
      </c>
      <c r="AZ502">
        <v>0.71</v>
      </c>
      <c r="BA502">
        <v>118.54</v>
      </c>
      <c r="BB502">
        <v>119.06</v>
      </c>
      <c r="BC502">
        <v>2101296.25</v>
      </c>
      <c r="BD502">
        <v>0.9</v>
      </c>
      <c r="BE502">
        <v>0.91</v>
      </c>
      <c r="BF502">
        <v>182.14</v>
      </c>
      <c r="BG502">
        <v>187.56</v>
      </c>
      <c r="BH502">
        <v>3172133</v>
      </c>
      <c r="BI502">
        <v>0.9</v>
      </c>
      <c r="BJ502">
        <v>0.9</v>
      </c>
      <c r="BK502">
        <v>174.66</v>
      </c>
      <c r="BL502">
        <v>182.19</v>
      </c>
      <c r="BM502">
        <v>4982147.5</v>
      </c>
      <c r="BN502">
        <v>0.89</v>
      </c>
      <c r="BO502">
        <v>0.89</v>
      </c>
      <c r="BP502">
        <v>192.19</v>
      </c>
      <c r="BQ502">
        <v>194.02</v>
      </c>
      <c r="BR502">
        <v>2204942</v>
      </c>
      <c r="BS502">
        <v>0.92</v>
      </c>
      <c r="BT502">
        <v>0.92</v>
      </c>
      <c r="BU502">
        <v>57.06</v>
      </c>
      <c r="BV502">
        <v>61.54</v>
      </c>
      <c r="BW502">
        <v>681246.69</v>
      </c>
      <c r="BX502">
        <v>0.86</v>
      </c>
      <c r="BY502">
        <v>0.86</v>
      </c>
      <c r="BZ502">
        <v>344.37</v>
      </c>
      <c r="CA502">
        <v>352.68</v>
      </c>
      <c r="CB502">
        <v>5356440</v>
      </c>
      <c r="CC502">
        <v>0.9</v>
      </c>
      <c r="CD502">
        <v>0.92</v>
      </c>
      <c r="CE502">
        <v>35.85</v>
      </c>
      <c r="CF502">
        <v>39.53</v>
      </c>
      <c r="CG502">
        <v>765263.94</v>
      </c>
      <c r="CH502">
        <v>0.84</v>
      </c>
      <c r="CI502">
        <v>0.85</v>
      </c>
      <c r="CJ502">
        <v>52.28</v>
      </c>
      <c r="CK502">
        <v>58.61</v>
      </c>
      <c r="CL502">
        <v>599550.81000000006</v>
      </c>
      <c r="CM502">
        <v>0.83</v>
      </c>
      <c r="CN502">
        <v>0.83</v>
      </c>
      <c r="CO502">
        <v>1552</v>
      </c>
      <c r="CP502">
        <v>661</v>
      </c>
      <c r="CQ502">
        <v>1703</v>
      </c>
      <c r="CR502">
        <v>1568</v>
      </c>
      <c r="CS502">
        <v>663</v>
      </c>
      <c r="CT502">
        <v>1710</v>
      </c>
      <c r="CU502">
        <v>271.48</v>
      </c>
      <c r="CV502">
        <v>710.97</v>
      </c>
      <c r="CW502">
        <v>5167041</v>
      </c>
      <c r="CX502">
        <v>0.99</v>
      </c>
      <c r="CY502">
        <v>1</v>
      </c>
      <c r="CZ502">
        <v>184</v>
      </c>
      <c r="DA502">
        <v>200</v>
      </c>
      <c r="DB502">
        <v>64</v>
      </c>
      <c r="DC502" s="11">
        <v>18784000</v>
      </c>
      <c r="DD502">
        <v>90.35</v>
      </c>
    </row>
    <row r="503" spans="1:108" x14ac:dyDescent="0.3">
      <c r="A503" s="1">
        <v>43852</v>
      </c>
      <c r="B503" s="2">
        <v>0.5</v>
      </c>
      <c r="C503">
        <v>577.33000000000004</v>
      </c>
      <c r="D503">
        <v>574.52</v>
      </c>
      <c r="E503">
        <v>103.38</v>
      </c>
      <c r="F503">
        <v>0.98199999999999998</v>
      </c>
      <c r="G503">
        <v>174.34</v>
      </c>
      <c r="H503">
        <v>170.98</v>
      </c>
      <c r="I503">
        <v>1667223.13</v>
      </c>
      <c r="J503">
        <v>0.95</v>
      </c>
      <c r="K503">
        <v>0.95</v>
      </c>
      <c r="L503">
        <v>27.83</v>
      </c>
      <c r="M503">
        <v>32.6</v>
      </c>
      <c r="N503">
        <v>640927.88</v>
      </c>
      <c r="O503">
        <v>0.8</v>
      </c>
      <c r="P503">
        <v>0.8</v>
      </c>
      <c r="Q503">
        <v>289.92</v>
      </c>
      <c r="R503">
        <v>296.86</v>
      </c>
      <c r="S503">
        <v>93.05</v>
      </c>
      <c r="T503">
        <v>0.95</v>
      </c>
      <c r="U503">
        <v>133.84</v>
      </c>
      <c r="V503">
        <v>133.63</v>
      </c>
      <c r="W503">
        <v>39.42</v>
      </c>
      <c r="X503">
        <v>0.95399999999999996</v>
      </c>
      <c r="Y503">
        <v>210</v>
      </c>
      <c r="Z503">
        <v>216</v>
      </c>
      <c r="AA503">
        <v>56</v>
      </c>
      <c r="AB503">
        <v>-96.61</v>
      </c>
      <c r="AC503">
        <v>19.95</v>
      </c>
      <c r="AD503">
        <v>21.76</v>
      </c>
      <c r="AE503">
        <v>6.88</v>
      </c>
      <c r="AF503">
        <v>0.95</v>
      </c>
      <c r="AG503">
        <v>249.91</v>
      </c>
      <c r="AH503">
        <v>255.21</v>
      </c>
      <c r="AI503">
        <v>4062130.75</v>
      </c>
      <c r="AJ503">
        <v>0.92</v>
      </c>
      <c r="AK503">
        <v>0.92</v>
      </c>
      <c r="AL503">
        <v>103.34</v>
      </c>
      <c r="AM503">
        <v>100.14</v>
      </c>
      <c r="AN503">
        <v>1730318.63</v>
      </c>
      <c r="AO503">
        <v>0.96</v>
      </c>
      <c r="AP503">
        <v>0.97</v>
      </c>
      <c r="AQ503">
        <v>12.14</v>
      </c>
      <c r="AR503">
        <v>12.51</v>
      </c>
      <c r="AS503">
        <v>483023.66</v>
      </c>
      <c r="AT503">
        <v>0.91</v>
      </c>
      <c r="AU503">
        <v>0.94</v>
      </c>
      <c r="AV503">
        <v>114.32</v>
      </c>
      <c r="AW503">
        <v>184.23</v>
      </c>
      <c r="AX503">
        <v>711112.88</v>
      </c>
      <c r="AY503">
        <v>0.57999999999999996</v>
      </c>
      <c r="AZ503">
        <v>0.71</v>
      </c>
      <c r="BA503">
        <v>123.17</v>
      </c>
      <c r="BB503">
        <v>123.03</v>
      </c>
      <c r="BC503">
        <v>2101416.25</v>
      </c>
      <c r="BD503">
        <v>0.91</v>
      </c>
      <c r="BE503">
        <v>0.91</v>
      </c>
      <c r="BF503">
        <v>191.21</v>
      </c>
      <c r="BG503">
        <v>195.9</v>
      </c>
      <c r="BH503">
        <v>3172319.75</v>
      </c>
      <c r="BI503">
        <v>0.91</v>
      </c>
      <c r="BJ503">
        <v>0.91</v>
      </c>
      <c r="BK503">
        <v>197.58</v>
      </c>
      <c r="BL503">
        <v>215.72</v>
      </c>
      <c r="BM503">
        <v>4982329.5</v>
      </c>
      <c r="BN503">
        <v>0.86</v>
      </c>
      <c r="BO503">
        <v>0.86</v>
      </c>
      <c r="BP503">
        <v>198.45</v>
      </c>
      <c r="BQ503">
        <v>204.85</v>
      </c>
      <c r="BR503">
        <v>2205125.75</v>
      </c>
      <c r="BS503">
        <v>0.9</v>
      </c>
      <c r="BT503">
        <v>0.91</v>
      </c>
      <c r="BU503">
        <v>124.82</v>
      </c>
      <c r="BV503">
        <v>135.80000000000001</v>
      </c>
      <c r="BW503">
        <v>681334.56</v>
      </c>
      <c r="BX503">
        <v>0.86</v>
      </c>
      <c r="BY503">
        <v>0.86</v>
      </c>
      <c r="BZ503">
        <v>376.64</v>
      </c>
      <c r="CA503">
        <v>384.51</v>
      </c>
      <c r="CB503">
        <v>5356779</v>
      </c>
      <c r="CC503">
        <v>0.91</v>
      </c>
      <c r="CD503">
        <v>0.92</v>
      </c>
      <c r="CE503">
        <v>42.24</v>
      </c>
      <c r="CF503">
        <v>44.74</v>
      </c>
      <c r="CG503">
        <v>765307.13</v>
      </c>
      <c r="CH503">
        <v>0.88</v>
      </c>
      <c r="CI503">
        <v>0.88</v>
      </c>
      <c r="CJ503">
        <v>54.4</v>
      </c>
      <c r="CK503">
        <v>59.31</v>
      </c>
      <c r="CL503">
        <v>599611.06000000006</v>
      </c>
      <c r="CM503">
        <v>0.85</v>
      </c>
      <c r="CN503">
        <v>0.85</v>
      </c>
      <c r="CO503">
        <v>1598</v>
      </c>
      <c r="CP503">
        <v>664</v>
      </c>
      <c r="CQ503">
        <v>1696</v>
      </c>
      <c r="CR503">
        <v>1610</v>
      </c>
      <c r="CS503">
        <v>655</v>
      </c>
      <c r="CT503">
        <v>1677</v>
      </c>
      <c r="CU503">
        <v>267.16000000000003</v>
      </c>
      <c r="CV503">
        <v>701.7</v>
      </c>
      <c r="CW503">
        <v>5167306</v>
      </c>
      <c r="CX503">
        <v>0.99</v>
      </c>
      <c r="CY503">
        <v>1</v>
      </c>
      <c r="CZ503">
        <v>256</v>
      </c>
      <c r="DA503">
        <v>304</v>
      </c>
      <c r="DB503">
        <v>168</v>
      </c>
      <c r="DC503" s="11">
        <v>18784000</v>
      </c>
      <c r="DD503">
        <v>81.56</v>
      </c>
    </row>
    <row r="504" spans="1:108" x14ac:dyDescent="0.3">
      <c r="A504" s="1">
        <v>43852</v>
      </c>
      <c r="B504" s="2">
        <v>0.54166666666666663</v>
      </c>
      <c r="C504">
        <v>573.04999999999995</v>
      </c>
      <c r="D504">
        <v>549.41999999999996</v>
      </c>
      <c r="E504">
        <v>101.91</v>
      </c>
      <c r="F504">
        <v>0.98</v>
      </c>
      <c r="G504">
        <v>170.48</v>
      </c>
      <c r="H504">
        <v>167.47</v>
      </c>
      <c r="I504">
        <v>1667393.75</v>
      </c>
      <c r="J504">
        <v>0.95</v>
      </c>
      <c r="K504">
        <v>0.95</v>
      </c>
      <c r="L504">
        <v>26.7</v>
      </c>
      <c r="M504">
        <v>31.52</v>
      </c>
      <c r="N504">
        <v>640957.56000000006</v>
      </c>
      <c r="O504">
        <v>0.79</v>
      </c>
      <c r="P504">
        <v>0.8</v>
      </c>
      <c r="Q504">
        <v>301</v>
      </c>
      <c r="R504">
        <v>320.49</v>
      </c>
      <c r="S504">
        <v>100.43</v>
      </c>
      <c r="T504">
        <v>0.95</v>
      </c>
      <c r="U504">
        <v>132.19999999999999</v>
      </c>
      <c r="V504">
        <v>138.24</v>
      </c>
      <c r="W504">
        <v>39.94</v>
      </c>
      <c r="X504">
        <v>0.96</v>
      </c>
      <c r="Y504">
        <v>197</v>
      </c>
      <c r="Z504">
        <v>203</v>
      </c>
      <c r="AA504">
        <v>51</v>
      </c>
      <c r="AB504">
        <v>-96.63</v>
      </c>
      <c r="AC504">
        <v>21.25</v>
      </c>
      <c r="AD504">
        <v>27.2</v>
      </c>
      <c r="AE504">
        <v>6.88</v>
      </c>
      <c r="AF504">
        <v>0.97</v>
      </c>
      <c r="AG504">
        <v>196.9</v>
      </c>
      <c r="AH504">
        <v>200.25</v>
      </c>
      <c r="AI504">
        <v>4062348.75</v>
      </c>
      <c r="AJ504">
        <v>0.92</v>
      </c>
      <c r="AK504">
        <v>0.93</v>
      </c>
      <c r="AL504">
        <v>117.42</v>
      </c>
      <c r="AM504">
        <v>115.75</v>
      </c>
      <c r="AN504">
        <v>1730429</v>
      </c>
      <c r="AO504">
        <v>0.95</v>
      </c>
      <c r="AP504">
        <v>0.95</v>
      </c>
      <c r="AQ504">
        <v>22.92</v>
      </c>
      <c r="AR504">
        <v>22.28</v>
      </c>
      <c r="AS504">
        <v>483045.78</v>
      </c>
      <c r="AT504">
        <v>0.97</v>
      </c>
      <c r="AU504">
        <v>0.98</v>
      </c>
      <c r="AV504">
        <v>111.48</v>
      </c>
      <c r="AW504">
        <v>182.44</v>
      </c>
      <c r="AX504">
        <v>711222.94</v>
      </c>
      <c r="AY504">
        <v>0.57999999999999996</v>
      </c>
      <c r="AZ504">
        <v>0.71</v>
      </c>
      <c r="BA504">
        <v>116.78</v>
      </c>
      <c r="BB504">
        <v>115.15</v>
      </c>
      <c r="BC504">
        <v>2101535.5</v>
      </c>
      <c r="BD504">
        <v>0.93</v>
      </c>
      <c r="BE504">
        <v>0.93</v>
      </c>
      <c r="BF504">
        <v>172.96</v>
      </c>
      <c r="BG504">
        <v>171.9</v>
      </c>
      <c r="BH504">
        <v>3172481.75</v>
      </c>
      <c r="BI504">
        <v>0.94</v>
      </c>
      <c r="BJ504">
        <v>0.94</v>
      </c>
      <c r="BK504">
        <v>179.3</v>
      </c>
      <c r="BL504">
        <v>184.68</v>
      </c>
      <c r="BM504">
        <v>4982515</v>
      </c>
      <c r="BN504">
        <v>0.91</v>
      </c>
      <c r="BO504">
        <v>0.91</v>
      </c>
      <c r="BP504">
        <v>197.42</v>
      </c>
      <c r="BQ504">
        <v>202.94</v>
      </c>
      <c r="BR504">
        <v>2205311.5</v>
      </c>
      <c r="BS504">
        <v>0.91</v>
      </c>
      <c r="BT504">
        <v>0.91</v>
      </c>
      <c r="BU504">
        <v>64.39</v>
      </c>
      <c r="BV504">
        <v>68.22</v>
      </c>
      <c r="BW504">
        <v>681430.88</v>
      </c>
      <c r="BX504">
        <v>0.88</v>
      </c>
      <c r="BY504">
        <v>0.88</v>
      </c>
      <c r="BZ504">
        <v>350.79</v>
      </c>
      <c r="CA504">
        <v>352.1</v>
      </c>
      <c r="CB504">
        <v>5357116.5</v>
      </c>
      <c r="CC504">
        <v>0.93</v>
      </c>
      <c r="CD504">
        <v>0.96</v>
      </c>
      <c r="CE504">
        <v>36.950000000000003</v>
      </c>
      <c r="CF504">
        <v>40.15</v>
      </c>
      <c r="CG504">
        <v>765358.75</v>
      </c>
      <c r="CH504">
        <v>0.86</v>
      </c>
      <c r="CI504">
        <v>0.86</v>
      </c>
      <c r="CJ504">
        <v>58.59</v>
      </c>
      <c r="CK504">
        <v>62.99</v>
      </c>
      <c r="CL504">
        <v>599668.63</v>
      </c>
      <c r="CM504">
        <v>0.87</v>
      </c>
      <c r="CN504">
        <v>0.87</v>
      </c>
      <c r="CO504">
        <v>1514</v>
      </c>
      <c r="CP504">
        <v>651</v>
      </c>
      <c r="CQ504">
        <v>1648</v>
      </c>
      <c r="CR504">
        <v>1531</v>
      </c>
      <c r="CS504">
        <v>645</v>
      </c>
      <c r="CT504">
        <v>1656</v>
      </c>
      <c r="CU504">
        <v>265.38</v>
      </c>
      <c r="CV504">
        <v>699.68</v>
      </c>
      <c r="CW504">
        <v>5167571</v>
      </c>
      <c r="CX504">
        <v>0.99</v>
      </c>
      <c r="CY504">
        <v>1</v>
      </c>
      <c r="CZ504">
        <v>184</v>
      </c>
      <c r="DA504">
        <v>184</v>
      </c>
      <c r="DB504">
        <v>16</v>
      </c>
      <c r="DC504" s="11">
        <v>18784000</v>
      </c>
      <c r="DD504">
        <v>99.55</v>
      </c>
    </row>
    <row r="505" spans="1:108" x14ac:dyDescent="0.3">
      <c r="A505" s="1">
        <v>43852</v>
      </c>
      <c r="B505" s="2">
        <v>0.58333333333333337</v>
      </c>
      <c r="C505">
        <v>557.54</v>
      </c>
      <c r="D505">
        <v>556.79999999999995</v>
      </c>
      <c r="E505">
        <v>100.43</v>
      </c>
      <c r="F505">
        <v>0.98599999999999999</v>
      </c>
      <c r="G505">
        <v>171.83</v>
      </c>
      <c r="H505">
        <v>168.8</v>
      </c>
      <c r="I505">
        <v>1667564.88</v>
      </c>
      <c r="J505">
        <v>0.94</v>
      </c>
      <c r="K505">
        <v>0.95</v>
      </c>
      <c r="L505">
        <v>22.57</v>
      </c>
      <c r="M505">
        <v>28.01</v>
      </c>
      <c r="N505">
        <v>640987.25</v>
      </c>
      <c r="O505">
        <v>0.75</v>
      </c>
      <c r="P505">
        <v>0.75</v>
      </c>
      <c r="Q505">
        <v>289.02999999999997</v>
      </c>
      <c r="R505">
        <v>316.06</v>
      </c>
      <c r="S505">
        <v>100.43</v>
      </c>
      <c r="T505">
        <v>0.95</v>
      </c>
      <c r="U505">
        <v>122.32</v>
      </c>
      <c r="V505">
        <v>120.83</v>
      </c>
      <c r="W505">
        <v>33.28</v>
      </c>
      <c r="X505">
        <v>0.96399999999999997</v>
      </c>
      <c r="Y505">
        <v>196</v>
      </c>
      <c r="Z505">
        <v>202</v>
      </c>
      <c r="AA505">
        <v>53</v>
      </c>
      <c r="AB505">
        <v>-96.63</v>
      </c>
      <c r="AC505">
        <v>16.239999999999998</v>
      </c>
      <c r="AD505">
        <v>22.72</v>
      </c>
      <c r="AE505">
        <v>6.72</v>
      </c>
      <c r="AF505">
        <v>0.96</v>
      </c>
      <c r="AG505">
        <v>225.91</v>
      </c>
      <c r="AH505">
        <v>229.84</v>
      </c>
      <c r="AI505">
        <v>4062567.5</v>
      </c>
      <c r="AJ505">
        <v>0.92</v>
      </c>
      <c r="AK505">
        <v>0.92</v>
      </c>
      <c r="AL505">
        <v>115.38</v>
      </c>
      <c r="AM505">
        <v>112.48</v>
      </c>
      <c r="AN505">
        <v>1730540.75</v>
      </c>
      <c r="AO505">
        <v>0.95</v>
      </c>
      <c r="AP505">
        <v>0.96</v>
      </c>
      <c r="AQ505">
        <v>22.87</v>
      </c>
      <c r="AR505">
        <v>22.1</v>
      </c>
      <c r="AS505">
        <v>483061.09</v>
      </c>
      <c r="AT505">
        <v>0.97</v>
      </c>
      <c r="AU505">
        <v>0.98</v>
      </c>
      <c r="AV505">
        <v>125.9</v>
      </c>
      <c r="AW505">
        <v>197.27</v>
      </c>
      <c r="AX505">
        <v>711332.5</v>
      </c>
      <c r="AY505">
        <v>0.6</v>
      </c>
      <c r="AZ505">
        <v>0.72</v>
      </c>
      <c r="BA505">
        <v>107.83</v>
      </c>
      <c r="BB505">
        <v>107.36</v>
      </c>
      <c r="BC505">
        <v>2101644.25</v>
      </c>
      <c r="BD505">
        <v>0.91</v>
      </c>
      <c r="BE505">
        <v>0.92</v>
      </c>
      <c r="BF505">
        <v>162.55000000000001</v>
      </c>
      <c r="BG505">
        <v>158.18</v>
      </c>
      <c r="BH505">
        <v>3172636.5</v>
      </c>
      <c r="BI505">
        <v>0.95</v>
      </c>
      <c r="BJ505">
        <v>0.96</v>
      </c>
      <c r="BK505">
        <v>203.35</v>
      </c>
      <c r="BL505">
        <v>210.24</v>
      </c>
      <c r="BM505">
        <v>4982699.5</v>
      </c>
      <c r="BN505">
        <v>0.9</v>
      </c>
      <c r="BO505">
        <v>0.9</v>
      </c>
      <c r="BP505">
        <v>178.33</v>
      </c>
      <c r="BQ505">
        <v>184.88</v>
      </c>
      <c r="BR505">
        <v>2205497.25</v>
      </c>
      <c r="BS505">
        <v>0.9</v>
      </c>
      <c r="BT505">
        <v>0.9</v>
      </c>
      <c r="BU505">
        <v>102.57</v>
      </c>
      <c r="BV505">
        <v>109.36</v>
      </c>
      <c r="BW505">
        <v>681505.19</v>
      </c>
      <c r="BX505">
        <v>0.87</v>
      </c>
      <c r="BY505">
        <v>0.87</v>
      </c>
      <c r="BZ505">
        <v>256.56</v>
      </c>
      <c r="CA505">
        <v>255.07</v>
      </c>
      <c r="CB505">
        <v>5357450</v>
      </c>
      <c r="CC505">
        <v>0.93</v>
      </c>
      <c r="CD505">
        <v>0.95</v>
      </c>
      <c r="CE505">
        <v>55.12</v>
      </c>
      <c r="CF505">
        <v>55.29</v>
      </c>
      <c r="CG505">
        <v>765403</v>
      </c>
      <c r="CH505">
        <v>0.92</v>
      </c>
      <c r="CI505">
        <v>0.93</v>
      </c>
      <c r="CJ505">
        <v>53.67</v>
      </c>
      <c r="CK505">
        <v>58.29</v>
      </c>
      <c r="CL505">
        <v>599725.43999999994</v>
      </c>
      <c r="CM505">
        <v>0.86</v>
      </c>
      <c r="CN505">
        <v>0.86</v>
      </c>
      <c r="CO505">
        <v>1541</v>
      </c>
      <c r="CP505">
        <v>643</v>
      </c>
      <c r="CQ505">
        <v>1668</v>
      </c>
      <c r="CR505">
        <v>1532</v>
      </c>
      <c r="CS505">
        <v>641</v>
      </c>
      <c r="CT505">
        <v>1658</v>
      </c>
      <c r="CU505">
        <v>261.76</v>
      </c>
      <c r="CV505">
        <v>687.44</v>
      </c>
      <c r="CW505">
        <v>5167835.5</v>
      </c>
      <c r="CX505">
        <v>0.99</v>
      </c>
      <c r="CY505">
        <v>1</v>
      </c>
      <c r="CZ505">
        <v>264</v>
      </c>
      <c r="DA505">
        <v>264</v>
      </c>
      <c r="DB505">
        <v>48</v>
      </c>
      <c r="DC505" s="11">
        <v>18784000</v>
      </c>
      <c r="DD505">
        <v>99.75</v>
      </c>
    </row>
    <row r="506" spans="1:108" x14ac:dyDescent="0.3">
      <c r="A506" s="1">
        <v>43852</v>
      </c>
      <c r="B506" s="2">
        <v>0.625</v>
      </c>
      <c r="C506">
        <v>557.83000000000004</v>
      </c>
      <c r="D506">
        <v>547.94000000000005</v>
      </c>
      <c r="E506">
        <v>98.95</v>
      </c>
      <c r="F506">
        <v>0.98399999999999999</v>
      </c>
      <c r="G506">
        <v>175.38</v>
      </c>
      <c r="H506">
        <v>171.48</v>
      </c>
      <c r="I506">
        <v>1667736.88</v>
      </c>
      <c r="J506">
        <v>0.95</v>
      </c>
      <c r="K506">
        <v>0.95</v>
      </c>
      <c r="L506">
        <v>23.61</v>
      </c>
      <c r="M506">
        <v>28.89</v>
      </c>
      <c r="N506">
        <v>641020.93999999994</v>
      </c>
      <c r="O506">
        <v>0.76</v>
      </c>
      <c r="P506">
        <v>0.76</v>
      </c>
      <c r="Q506">
        <v>281.35000000000002</v>
      </c>
      <c r="R506">
        <v>330.83</v>
      </c>
      <c r="S506">
        <v>107.82</v>
      </c>
      <c r="T506">
        <v>0.94</v>
      </c>
      <c r="U506">
        <v>121.4</v>
      </c>
      <c r="V506">
        <v>122.37</v>
      </c>
      <c r="W506">
        <v>37.380000000000003</v>
      </c>
      <c r="X506">
        <v>0.95</v>
      </c>
      <c r="Y506">
        <v>221</v>
      </c>
      <c r="Z506">
        <v>228</v>
      </c>
      <c r="AA506">
        <v>58</v>
      </c>
      <c r="AB506">
        <v>-96.68</v>
      </c>
      <c r="AC506">
        <v>24.83</v>
      </c>
      <c r="AD506">
        <v>21.12</v>
      </c>
      <c r="AE506">
        <v>6.24</v>
      </c>
      <c r="AF506">
        <v>0.95</v>
      </c>
      <c r="AG506">
        <v>188.26</v>
      </c>
      <c r="AH506">
        <v>199.46</v>
      </c>
      <c r="AI506">
        <v>4062770.5</v>
      </c>
      <c r="AJ506">
        <v>0.88</v>
      </c>
      <c r="AK506">
        <v>0.89</v>
      </c>
      <c r="AL506">
        <v>100.58</v>
      </c>
      <c r="AM506">
        <v>97.3</v>
      </c>
      <c r="AN506">
        <v>1730651.25</v>
      </c>
      <c r="AO506">
        <v>0.96</v>
      </c>
      <c r="AP506">
        <v>0.97</v>
      </c>
      <c r="AQ506">
        <v>10.28</v>
      </c>
      <c r="AR506">
        <v>10.63</v>
      </c>
      <c r="AS506">
        <v>483076.97</v>
      </c>
      <c r="AT506">
        <v>0.9</v>
      </c>
      <c r="AU506">
        <v>0.94</v>
      </c>
      <c r="AV506">
        <v>112.69</v>
      </c>
      <c r="AW506">
        <v>185.28</v>
      </c>
      <c r="AX506">
        <v>711442.38</v>
      </c>
      <c r="AY506">
        <v>0.56999999999999995</v>
      </c>
      <c r="AZ506">
        <v>0.7</v>
      </c>
      <c r="BA506">
        <v>109.79</v>
      </c>
      <c r="BB506">
        <v>109.22</v>
      </c>
      <c r="BC506">
        <v>2101753</v>
      </c>
      <c r="BD506">
        <v>0.91</v>
      </c>
      <c r="BE506">
        <v>0.91</v>
      </c>
      <c r="BF506">
        <v>145.75</v>
      </c>
      <c r="BG506">
        <v>144.44</v>
      </c>
      <c r="BH506">
        <v>3172791</v>
      </c>
      <c r="BI506">
        <v>0.93</v>
      </c>
      <c r="BJ506">
        <v>0.94</v>
      </c>
      <c r="BK506">
        <v>178.68</v>
      </c>
      <c r="BL506">
        <v>183.56</v>
      </c>
      <c r="BM506">
        <v>4982887.5</v>
      </c>
      <c r="BN506">
        <v>0.91</v>
      </c>
      <c r="BO506">
        <v>0.91</v>
      </c>
      <c r="BP506">
        <v>211.11</v>
      </c>
      <c r="BQ506">
        <v>216.51</v>
      </c>
      <c r="BR506">
        <v>2205681.5</v>
      </c>
      <c r="BS506">
        <v>0.91</v>
      </c>
      <c r="BT506">
        <v>0.91</v>
      </c>
      <c r="BU506">
        <v>116.66</v>
      </c>
      <c r="BV506">
        <v>124.37</v>
      </c>
      <c r="BW506">
        <v>681613.88</v>
      </c>
      <c r="BX506">
        <v>0.87</v>
      </c>
      <c r="BY506">
        <v>0.87</v>
      </c>
      <c r="BZ506">
        <v>271.83</v>
      </c>
      <c r="CA506">
        <v>263.63</v>
      </c>
      <c r="CB506">
        <v>5357711.5</v>
      </c>
      <c r="CC506">
        <v>0.95</v>
      </c>
      <c r="CD506">
        <v>0.97</v>
      </c>
      <c r="CE506">
        <v>35.43</v>
      </c>
      <c r="CF506">
        <v>38.99</v>
      </c>
      <c r="CG506">
        <v>765446.56</v>
      </c>
      <c r="CH506">
        <v>0.84</v>
      </c>
      <c r="CI506">
        <v>0.85</v>
      </c>
      <c r="CJ506">
        <v>54.55</v>
      </c>
      <c r="CK506">
        <v>58.18</v>
      </c>
      <c r="CL506">
        <v>599780.06000000006</v>
      </c>
      <c r="CM506">
        <v>0.87</v>
      </c>
      <c r="CN506">
        <v>0.87</v>
      </c>
      <c r="CO506">
        <v>1444</v>
      </c>
      <c r="CP506">
        <v>629</v>
      </c>
      <c r="CQ506">
        <v>1603</v>
      </c>
      <c r="CR506">
        <v>1469</v>
      </c>
      <c r="CS506">
        <v>626</v>
      </c>
      <c r="CT506">
        <v>1586</v>
      </c>
      <c r="CU506">
        <v>265.49</v>
      </c>
      <c r="CV506">
        <v>695.4</v>
      </c>
      <c r="CW506">
        <v>5168100.5</v>
      </c>
      <c r="CX506">
        <v>0.99</v>
      </c>
      <c r="CY506">
        <v>1</v>
      </c>
      <c r="CZ506">
        <v>184</v>
      </c>
      <c r="DA506">
        <v>192</v>
      </c>
      <c r="DB506">
        <v>72</v>
      </c>
      <c r="DC506" s="11">
        <v>18784000</v>
      </c>
      <c r="DD506">
        <v>89.7</v>
      </c>
    </row>
    <row r="507" spans="1:108" x14ac:dyDescent="0.3">
      <c r="A507" s="1">
        <v>43852</v>
      </c>
      <c r="B507" s="2">
        <v>0.66666666666666663</v>
      </c>
      <c r="C507">
        <v>581.32000000000005</v>
      </c>
      <c r="D507">
        <v>609.97</v>
      </c>
      <c r="E507">
        <v>109.29</v>
      </c>
      <c r="F507">
        <v>0.98399999999999999</v>
      </c>
      <c r="G507">
        <v>149.47</v>
      </c>
      <c r="H507">
        <v>145.34</v>
      </c>
      <c r="I507">
        <v>1667900.38</v>
      </c>
      <c r="J507">
        <v>0.97</v>
      </c>
      <c r="K507">
        <v>0.97</v>
      </c>
      <c r="L507">
        <v>41.33</v>
      </c>
      <c r="M507">
        <v>43.56</v>
      </c>
      <c r="N507">
        <v>641055.38</v>
      </c>
      <c r="O507">
        <v>0.9</v>
      </c>
      <c r="P507">
        <v>0.91</v>
      </c>
      <c r="Q507">
        <v>305.13</v>
      </c>
      <c r="R507">
        <v>314.58</v>
      </c>
      <c r="S507">
        <v>94.52</v>
      </c>
      <c r="T507">
        <v>0.95</v>
      </c>
      <c r="U507">
        <v>111.82</v>
      </c>
      <c r="V507">
        <v>116.22</v>
      </c>
      <c r="W507">
        <v>33.28</v>
      </c>
      <c r="X507">
        <v>0.95599999999999996</v>
      </c>
      <c r="Y507">
        <v>230</v>
      </c>
      <c r="Z507">
        <v>239</v>
      </c>
      <c r="AA507">
        <v>68</v>
      </c>
      <c r="AB507">
        <v>-96.11</v>
      </c>
      <c r="AC507">
        <v>18.02</v>
      </c>
      <c r="AD507">
        <v>14.4</v>
      </c>
      <c r="AE507">
        <v>6.56</v>
      </c>
      <c r="AF507">
        <v>0.91</v>
      </c>
      <c r="AG507">
        <v>184.36</v>
      </c>
      <c r="AH507">
        <v>191.22</v>
      </c>
      <c r="AI507">
        <v>4062979.5</v>
      </c>
      <c r="AJ507">
        <v>0.92</v>
      </c>
      <c r="AK507">
        <v>0.92</v>
      </c>
      <c r="AL507">
        <v>97.66</v>
      </c>
      <c r="AM507">
        <v>95.78</v>
      </c>
      <c r="AN507">
        <v>1730754.5</v>
      </c>
      <c r="AO507">
        <v>0.96</v>
      </c>
      <c r="AP507">
        <v>0.97</v>
      </c>
      <c r="AQ507">
        <v>12.34</v>
      </c>
      <c r="AR507">
        <v>13.33</v>
      </c>
      <c r="AS507">
        <v>483096.09</v>
      </c>
      <c r="AT507">
        <v>0.88</v>
      </c>
      <c r="AU507">
        <v>0.92</v>
      </c>
      <c r="AV507">
        <v>111.58</v>
      </c>
      <c r="AW507">
        <v>189.77</v>
      </c>
      <c r="AX507">
        <v>711546.69</v>
      </c>
      <c r="AY507">
        <v>0.56000000000000005</v>
      </c>
      <c r="AZ507">
        <v>0.68</v>
      </c>
      <c r="BA507">
        <v>119.23</v>
      </c>
      <c r="BB507">
        <v>120.42</v>
      </c>
      <c r="BC507">
        <v>2101864.75</v>
      </c>
      <c r="BD507">
        <v>0.92</v>
      </c>
      <c r="BE507">
        <v>0.92</v>
      </c>
      <c r="BF507">
        <v>124.57</v>
      </c>
      <c r="BG507">
        <v>127.17</v>
      </c>
      <c r="BH507">
        <v>3172929</v>
      </c>
      <c r="BI507">
        <v>0.92</v>
      </c>
      <c r="BJ507">
        <v>0.93</v>
      </c>
      <c r="BK507">
        <v>188.6</v>
      </c>
      <c r="BL507">
        <v>193.75</v>
      </c>
      <c r="BM507">
        <v>4983079.5</v>
      </c>
      <c r="BN507">
        <v>0.92</v>
      </c>
      <c r="BO507">
        <v>0.92</v>
      </c>
      <c r="BP507">
        <v>188.51</v>
      </c>
      <c r="BQ507">
        <v>195.84</v>
      </c>
      <c r="BR507">
        <v>2205868.75</v>
      </c>
      <c r="BS507">
        <v>0.91</v>
      </c>
      <c r="BT507">
        <v>0.91</v>
      </c>
      <c r="BU507">
        <v>54.47</v>
      </c>
      <c r="BV507">
        <v>57.33</v>
      </c>
      <c r="BW507">
        <v>681692.56</v>
      </c>
      <c r="BX507">
        <v>0.9</v>
      </c>
      <c r="BY507">
        <v>0.9</v>
      </c>
      <c r="BZ507">
        <v>301.20999999999998</v>
      </c>
      <c r="CA507">
        <v>309.98</v>
      </c>
      <c r="CB507">
        <v>5358035</v>
      </c>
      <c r="CC507">
        <v>0.92</v>
      </c>
      <c r="CD507">
        <v>0.94</v>
      </c>
      <c r="CE507">
        <v>48.34</v>
      </c>
      <c r="CF507">
        <v>49.78</v>
      </c>
      <c r="CG507">
        <v>765492.63</v>
      </c>
      <c r="CH507">
        <v>0.91</v>
      </c>
      <c r="CI507">
        <v>0.92</v>
      </c>
      <c r="CJ507">
        <v>48.44</v>
      </c>
      <c r="CK507">
        <v>52.75</v>
      </c>
      <c r="CL507">
        <v>599832.88</v>
      </c>
      <c r="CM507">
        <v>0.87</v>
      </c>
      <c r="CN507">
        <v>0.87</v>
      </c>
      <c r="CO507">
        <v>0</v>
      </c>
      <c r="CP507">
        <v>0</v>
      </c>
      <c r="CQ507">
        <v>0</v>
      </c>
      <c r="CR507">
        <v>1801</v>
      </c>
      <c r="CS507">
        <v>766</v>
      </c>
      <c r="CT507">
        <v>1939</v>
      </c>
      <c r="CU507">
        <v>256.3</v>
      </c>
      <c r="CV507">
        <v>683.66</v>
      </c>
      <c r="CW507">
        <v>5168358</v>
      </c>
      <c r="CX507">
        <v>0.99</v>
      </c>
      <c r="CY507">
        <v>1</v>
      </c>
      <c r="CZ507">
        <v>1264</v>
      </c>
      <c r="DA507">
        <v>1328</v>
      </c>
      <c r="DB507">
        <v>400</v>
      </c>
      <c r="DC507" s="11">
        <v>18784000</v>
      </c>
      <c r="DD507">
        <v>95.56</v>
      </c>
    </row>
    <row r="508" spans="1:108" x14ac:dyDescent="0.3">
      <c r="A508" s="1">
        <v>43852</v>
      </c>
      <c r="B508" s="2">
        <v>0.70833333333333337</v>
      </c>
      <c r="C508">
        <v>553.11</v>
      </c>
      <c r="D508">
        <v>559.75</v>
      </c>
      <c r="E508">
        <v>97.48</v>
      </c>
      <c r="F508">
        <v>0.98399999999999999</v>
      </c>
      <c r="G508">
        <v>149.97</v>
      </c>
      <c r="H508">
        <v>145.35</v>
      </c>
      <c r="I508">
        <v>1668053</v>
      </c>
      <c r="J508">
        <v>0.97</v>
      </c>
      <c r="K508">
        <v>0.97</v>
      </c>
      <c r="L508">
        <v>25.09</v>
      </c>
      <c r="M508">
        <v>29.6</v>
      </c>
      <c r="N508">
        <v>641086.56000000006</v>
      </c>
      <c r="O508">
        <v>0.8</v>
      </c>
      <c r="P508">
        <v>0.81</v>
      </c>
      <c r="Q508">
        <v>267.77</v>
      </c>
      <c r="R508">
        <v>282.08999999999997</v>
      </c>
      <c r="S508">
        <v>93.05</v>
      </c>
      <c r="T508">
        <v>0.94</v>
      </c>
      <c r="U508">
        <v>104.09</v>
      </c>
      <c r="V508">
        <v>108.54</v>
      </c>
      <c r="W508">
        <v>33.28</v>
      </c>
      <c r="X508">
        <v>0.94799999999999995</v>
      </c>
      <c r="Y508">
        <v>198</v>
      </c>
      <c r="Z508">
        <v>205</v>
      </c>
      <c r="AA508">
        <v>55</v>
      </c>
      <c r="AB508">
        <v>-96.32</v>
      </c>
      <c r="AC508">
        <v>19.57</v>
      </c>
      <c r="AD508">
        <v>19.68</v>
      </c>
      <c r="AE508">
        <v>5.76</v>
      </c>
      <c r="AF508">
        <v>0.97</v>
      </c>
      <c r="AG508">
        <v>191.94</v>
      </c>
      <c r="AH508">
        <v>199.91</v>
      </c>
      <c r="AI508">
        <v>4063166.5</v>
      </c>
      <c r="AJ508">
        <v>0.91</v>
      </c>
      <c r="AK508">
        <v>0.91</v>
      </c>
      <c r="AL508">
        <v>96.88</v>
      </c>
      <c r="AM508">
        <v>94.93</v>
      </c>
      <c r="AN508">
        <v>1730848.88</v>
      </c>
      <c r="AO508">
        <v>0.96</v>
      </c>
      <c r="AP508">
        <v>0.97</v>
      </c>
      <c r="AQ508">
        <v>10.210000000000001</v>
      </c>
      <c r="AR508">
        <v>10.8</v>
      </c>
      <c r="AS508">
        <v>483100.97</v>
      </c>
      <c r="AT508">
        <v>0.9</v>
      </c>
      <c r="AU508">
        <v>0.94</v>
      </c>
      <c r="AV508">
        <v>89.72</v>
      </c>
      <c r="AW508">
        <v>121.28</v>
      </c>
      <c r="AX508">
        <v>711648.88</v>
      </c>
      <c r="AY508">
        <v>0.7</v>
      </c>
      <c r="AZ508">
        <v>0.75</v>
      </c>
      <c r="BA508">
        <v>100.28</v>
      </c>
      <c r="BB508">
        <v>101.1</v>
      </c>
      <c r="BC508">
        <v>2101979.75</v>
      </c>
      <c r="BD508">
        <v>0.91</v>
      </c>
      <c r="BE508">
        <v>0.92</v>
      </c>
      <c r="BF508">
        <v>129.5</v>
      </c>
      <c r="BG508">
        <v>131.44999999999999</v>
      </c>
      <c r="BH508">
        <v>3173062.25</v>
      </c>
      <c r="BI508">
        <v>0.93</v>
      </c>
      <c r="BJ508">
        <v>0.93</v>
      </c>
      <c r="BK508">
        <v>198.54</v>
      </c>
      <c r="BL508">
        <v>201.91</v>
      </c>
      <c r="BM508">
        <v>4983276</v>
      </c>
      <c r="BN508">
        <v>0.93</v>
      </c>
      <c r="BO508">
        <v>0.93</v>
      </c>
      <c r="BP508">
        <v>202.2</v>
      </c>
      <c r="BQ508">
        <v>208.08</v>
      </c>
      <c r="BR508">
        <v>2206060.75</v>
      </c>
      <c r="BS508">
        <v>0.92</v>
      </c>
      <c r="BT508">
        <v>0.92</v>
      </c>
      <c r="BU508">
        <v>101.04</v>
      </c>
      <c r="BV508">
        <v>110.54</v>
      </c>
      <c r="BW508">
        <v>681784.56</v>
      </c>
      <c r="BX508">
        <v>0.86</v>
      </c>
      <c r="BY508">
        <v>0.86</v>
      </c>
      <c r="BZ508">
        <v>312.39</v>
      </c>
      <c r="CA508">
        <v>316.64999999999998</v>
      </c>
      <c r="CB508">
        <v>5358360.5</v>
      </c>
      <c r="CC508">
        <v>0.93</v>
      </c>
      <c r="CD508">
        <v>0.96</v>
      </c>
      <c r="CE508">
        <v>34.78</v>
      </c>
      <c r="CF508">
        <v>38.44</v>
      </c>
      <c r="CG508">
        <v>765535.38</v>
      </c>
      <c r="CH508">
        <v>0.85</v>
      </c>
      <c r="CI508">
        <v>0.86</v>
      </c>
      <c r="CJ508">
        <v>46.19</v>
      </c>
      <c r="CK508">
        <v>53.24</v>
      </c>
      <c r="CL508">
        <v>599878.81000000006</v>
      </c>
      <c r="CM508">
        <v>0.82</v>
      </c>
      <c r="CN508">
        <v>0.82</v>
      </c>
      <c r="CO508">
        <v>0</v>
      </c>
      <c r="CP508">
        <v>0</v>
      </c>
      <c r="CQ508">
        <v>0</v>
      </c>
      <c r="CR508">
        <v>1805</v>
      </c>
      <c r="CS508">
        <v>819</v>
      </c>
      <c r="CT508">
        <v>1967</v>
      </c>
      <c r="CU508">
        <v>230.42</v>
      </c>
      <c r="CV508">
        <v>613.88</v>
      </c>
      <c r="CW508">
        <v>5168604</v>
      </c>
      <c r="CX508">
        <v>0.99</v>
      </c>
      <c r="CY508">
        <v>1</v>
      </c>
      <c r="CZ508">
        <v>1168</v>
      </c>
      <c r="DA508">
        <v>1224</v>
      </c>
      <c r="DB508">
        <v>368</v>
      </c>
      <c r="DC508" s="11">
        <v>18792000</v>
      </c>
      <c r="DD508">
        <v>95.51</v>
      </c>
    </row>
    <row r="509" spans="1:108" x14ac:dyDescent="0.3">
      <c r="A509" s="1">
        <v>43852</v>
      </c>
      <c r="B509" s="2">
        <v>0.75</v>
      </c>
      <c r="C509">
        <v>566.54999999999995</v>
      </c>
      <c r="D509">
        <v>564.17999999999995</v>
      </c>
      <c r="E509">
        <v>91.57</v>
      </c>
      <c r="F509">
        <v>0.98799999999999999</v>
      </c>
      <c r="G509">
        <v>146.44999999999999</v>
      </c>
      <c r="H509">
        <v>141.71</v>
      </c>
      <c r="I509">
        <v>1668204.5</v>
      </c>
      <c r="J509">
        <v>0.96</v>
      </c>
      <c r="K509">
        <v>0.96</v>
      </c>
      <c r="L509">
        <v>26.15</v>
      </c>
      <c r="M509">
        <v>30.36</v>
      </c>
      <c r="N509">
        <v>641115.31000000006</v>
      </c>
      <c r="O509">
        <v>0.76</v>
      </c>
      <c r="P509">
        <v>0.8</v>
      </c>
      <c r="Q509">
        <v>271.16000000000003</v>
      </c>
      <c r="R509">
        <v>277.66000000000003</v>
      </c>
      <c r="S509">
        <v>90.09</v>
      </c>
      <c r="T509">
        <v>0.95</v>
      </c>
      <c r="U509">
        <v>104.76</v>
      </c>
      <c r="V509">
        <v>98.82</v>
      </c>
      <c r="W509">
        <v>32.26</v>
      </c>
      <c r="X509">
        <v>0.94799999999999995</v>
      </c>
      <c r="Y509">
        <v>188</v>
      </c>
      <c r="Z509">
        <v>195</v>
      </c>
      <c r="AA509">
        <v>53</v>
      </c>
      <c r="AB509">
        <v>-96.23</v>
      </c>
      <c r="AC509">
        <v>16.45</v>
      </c>
      <c r="AD509">
        <v>20.48</v>
      </c>
      <c r="AE509">
        <v>4.96</v>
      </c>
      <c r="AF509">
        <v>0.97</v>
      </c>
      <c r="AG509">
        <v>180.5</v>
      </c>
      <c r="AH509">
        <v>185.47</v>
      </c>
      <c r="AI509">
        <v>4063344.25</v>
      </c>
      <c r="AJ509">
        <v>0.91</v>
      </c>
      <c r="AK509">
        <v>0.91</v>
      </c>
      <c r="AL509">
        <v>100.4</v>
      </c>
      <c r="AM509">
        <v>97.09</v>
      </c>
      <c r="AN509">
        <v>1730948.13</v>
      </c>
      <c r="AO509">
        <v>0.96</v>
      </c>
      <c r="AP509">
        <v>0.97</v>
      </c>
      <c r="AQ509">
        <v>14.47</v>
      </c>
      <c r="AR509">
        <v>14.84</v>
      </c>
      <c r="AS509">
        <v>483118.69</v>
      </c>
      <c r="AT509">
        <v>0.91</v>
      </c>
      <c r="AU509">
        <v>0.94</v>
      </c>
      <c r="AV509">
        <v>91.45</v>
      </c>
      <c r="AW509">
        <v>123.13</v>
      </c>
      <c r="AX509">
        <v>711751.94</v>
      </c>
      <c r="AY509">
        <v>0.7</v>
      </c>
      <c r="AZ509">
        <v>0.75</v>
      </c>
      <c r="BA509">
        <v>106.1</v>
      </c>
      <c r="BB509">
        <v>105.65</v>
      </c>
      <c r="BC509">
        <v>2102082.75</v>
      </c>
      <c r="BD509">
        <v>0.91</v>
      </c>
      <c r="BE509">
        <v>0.92</v>
      </c>
      <c r="BF509">
        <v>130.72</v>
      </c>
      <c r="BG509">
        <v>132</v>
      </c>
      <c r="BH509">
        <v>3173190.25</v>
      </c>
      <c r="BI509">
        <v>0.92</v>
      </c>
      <c r="BJ509">
        <v>0.92</v>
      </c>
      <c r="BK509">
        <v>216.78</v>
      </c>
      <c r="BL509">
        <v>216.86</v>
      </c>
      <c r="BM509">
        <v>4983482.5</v>
      </c>
      <c r="BN509">
        <v>0.93</v>
      </c>
      <c r="BO509">
        <v>0.94</v>
      </c>
      <c r="BP509">
        <v>191.78</v>
      </c>
      <c r="BQ509">
        <v>194.67</v>
      </c>
      <c r="BR509">
        <v>2206253.25</v>
      </c>
      <c r="BS509">
        <v>0.92</v>
      </c>
      <c r="BT509">
        <v>0.92</v>
      </c>
      <c r="BU509">
        <v>48.28</v>
      </c>
      <c r="BV509">
        <v>51.71</v>
      </c>
      <c r="BW509">
        <v>681838.63</v>
      </c>
      <c r="BX509">
        <v>0.87</v>
      </c>
      <c r="BY509">
        <v>0.87</v>
      </c>
      <c r="BZ509">
        <v>320.33999999999997</v>
      </c>
      <c r="CA509">
        <v>333.46</v>
      </c>
      <c r="CB509">
        <v>5358683</v>
      </c>
      <c r="CC509">
        <v>0.89</v>
      </c>
      <c r="CD509">
        <v>0.9</v>
      </c>
      <c r="CE509">
        <v>43.97</v>
      </c>
      <c r="CF509">
        <v>47.69</v>
      </c>
      <c r="CG509">
        <v>765585.56</v>
      </c>
      <c r="CH509">
        <v>0.86</v>
      </c>
      <c r="CI509">
        <v>0.88</v>
      </c>
      <c r="CJ509">
        <v>62.74</v>
      </c>
      <c r="CK509">
        <v>65.8</v>
      </c>
      <c r="CL509">
        <v>599929.5</v>
      </c>
      <c r="CM509">
        <v>0.89</v>
      </c>
      <c r="CN509">
        <v>0.89</v>
      </c>
      <c r="CO509">
        <v>0</v>
      </c>
      <c r="CP509">
        <v>0</v>
      </c>
      <c r="CQ509">
        <v>0</v>
      </c>
      <c r="CR509">
        <v>1799</v>
      </c>
      <c r="CS509">
        <v>770</v>
      </c>
      <c r="CT509">
        <v>1973</v>
      </c>
      <c r="CU509">
        <v>201.42</v>
      </c>
      <c r="CV509">
        <v>530.12</v>
      </c>
      <c r="CW509">
        <v>5168826</v>
      </c>
      <c r="CX509">
        <v>0.99</v>
      </c>
      <c r="CY509">
        <v>1</v>
      </c>
      <c r="CZ509">
        <v>1192</v>
      </c>
      <c r="DA509">
        <v>1296</v>
      </c>
      <c r="DB509">
        <v>504</v>
      </c>
      <c r="DC509" s="11">
        <v>18792000</v>
      </c>
      <c r="DD509">
        <v>92.95</v>
      </c>
    </row>
    <row r="510" spans="1:108" x14ac:dyDescent="0.3">
      <c r="A510" s="1">
        <v>43852</v>
      </c>
      <c r="B510" s="2">
        <v>0.79166666666666663</v>
      </c>
      <c r="C510">
        <v>538.34</v>
      </c>
      <c r="D510">
        <v>534.65</v>
      </c>
      <c r="E510">
        <v>93.05</v>
      </c>
      <c r="F510">
        <v>0.98399999999999999</v>
      </c>
      <c r="G510">
        <v>158.07</v>
      </c>
      <c r="H510">
        <v>152.65</v>
      </c>
      <c r="I510">
        <v>1668355.13</v>
      </c>
      <c r="J510">
        <v>0.97</v>
      </c>
      <c r="K510">
        <v>0.97</v>
      </c>
      <c r="L510">
        <v>27.53</v>
      </c>
      <c r="M510">
        <v>31.87</v>
      </c>
      <c r="N510">
        <v>641143.81000000006</v>
      </c>
      <c r="O510">
        <v>0.78</v>
      </c>
      <c r="P510">
        <v>0.81</v>
      </c>
      <c r="Q510">
        <v>249.75</v>
      </c>
      <c r="R510">
        <v>262.89</v>
      </c>
      <c r="S510">
        <v>88.62</v>
      </c>
      <c r="T510">
        <v>0.94</v>
      </c>
      <c r="U510">
        <v>91.7</v>
      </c>
      <c r="V510">
        <v>94.72</v>
      </c>
      <c r="W510">
        <v>34.299999999999997</v>
      </c>
      <c r="X510">
        <v>0.93799999999999994</v>
      </c>
      <c r="Y510">
        <v>193</v>
      </c>
      <c r="Z510">
        <v>201</v>
      </c>
      <c r="AA510">
        <v>58</v>
      </c>
      <c r="AB510">
        <v>-95.63</v>
      </c>
      <c r="AC510">
        <v>17.68</v>
      </c>
      <c r="AD510">
        <v>18.239999999999998</v>
      </c>
      <c r="AE510">
        <v>4.96</v>
      </c>
      <c r="AF510">
        <v>0.96</v>
      </c>
      <c r="AG510">
        <v>165.79</v>
      </c>
      <c r="AH510">
        <v>175.35</v>
      </c>
      <c r="AI510">
        <v>4063515.5</v>
      </c>
      <c r="AJ510">
        <v>0.89</v>
      </c>
      <c r="AK510">
        <v>0.89</v>
      </c>
      <c r="AL510">
        <v>92.62</v>
      </c>
      <c r="AM510">
        <v>90.43</v>
      </c>
      <c r="AN510">
        <v>1731041.88</v>
      </c>
      <c r="AO510">
        <v>0.96</v>
      </c>
      <c r="AP510">
        <v>0.97</v>
      </c>
      <c r="AQ510">
        <v>9.75</v>
      </c>
      <c r="AR510">
        <v>9.9700000000000006</v>
      </c>
      <c r="AS510">
        <v>483129.41</v>
      </c>
      <c r="AT510">
        <v>0.92</v>
      </c>
      <c r="AU510">
        <v>0.95</v>
      </c>
      <c r="AV510">
        <v>88.71</v>
      </c>
      <c r="AW510">
        <v>121.62</v>
      </c>
      <c r="AX510">
        <v>711852.06</v>
      </c>
      <c r="AY510">
        <v>0.69</v>
      </c>
      <c r="AZ510">
        <v>0.74</v>
      </c>
      <c r="BA510">
        <v>97.75</v>
      </c>
      <c r="BB510">
        <v>98.61</v>
      </c>
      <c r="BC510">
        <v>2102185</v>
      </c>
      <c r="BD510">
        <v>0.91</v>
      </c>
      <c r="BE510">
        <v>0.91</v>
      </c>
      <c r="BF510">
        <v>118.54</v>
      </c>
      <c r="BG510">
        <v>122.11</v>
      </c>
      <c r="BH510">
        <v>3173317.5</v>
      </c>
      <c r="BI510">
        <v>0.91</v>
      </c>
      <c r="BJ510">
        <v>0.91</v>
      </c>
      <c r="BK510">
        <v>201.33</v>
      </c>
      <c r="BL510">
        <v>203.7</v>
      </c>
      <c r="BM510">
        <v>4983691</v>
      </c>
      <c r="BN510">
        <v>0.93</v>
      </c>
      <c r="BO510">
        <v>0.93</v>
      </c>
      <c r="BP510">
        <v>219.6</v>
      </c>
      <c r="BQ510">
        <v>223.47</v>
      </c>
      <c r="BR510">
        <v>2206446.25</v>
      </c>
      <c r="BS510">
        <v>0.93</v>
      </c>
      <c r="BT510">
        <v>0.93</v>
      </c>
      <c r="BU510">
        <v>47.14</v>
      </c>
      <c r="BV510">
        <v>50.47</v>
      </c>
      <c r="BW510">
        <v>681887.5</v>
      </c>
      <c r="BX510">
        <v>0.87</v>
      </c>
      <c r="BY510">
        <v>0.87</v>
      </c>
      <c r="BZ510">
        <v>297.91000000000003</v>
      </c>
      <c r="CA510">
        <v>314.27</v>
      </c>
      <c r="CB510">
        <v>5358984.5</v>
      </c>
      <c r="CC510">
        <v>0.89</v>
      </c>
      <c r="CD510">
        <v>0.9</v>
      </c>
      <c r="CE510">
        <v>54.32</v>
      </c>
      <c r="CF510">
        <v>55.27</v>
      </c>
      <c r="CG510">
        <v>765629</v>
      </c>
      <c r="CH510">
        <v>0.92</v>
      </c>
      <c r="CI510">
        <v>0.93</v>
      </c>
      <c r="CJ510">
        <v>59.73</v>
      </c>
      <c r="CK510">
        <v>63.75</v>
      </c>
      <c r="CL510">
        <v>599989.68999999994</v>
      </c>
      <c r="CM510">
        <v>0.88</v>
      </c>
      <c r="CN510">
        <v>0.88</v>
      </c>
      <c r="CO510">
        <v>0</v>
      </c>
      <c r="CP510">
        <v>0</v>
      </c>
      <c r="CQ510">
        <v>0</v>
      </c>
      <c r="CR510">
        <v>1804</v>
      </c>
      <c r="CS510">
        <v>765</v>
      </c>
      <c r="CT510">
        <v>1992</v>
      </c>
      <c r="CU510">
        <v>211.76</v>
      </c>
      <c r="CV510">
        <v>561.91</v>
      </c>
      <c r="CW510">
        <v>5169041.5</v>
      </c>
      <c r="CX510">
        <v>0.99</v>
      </c>
      <c r="CY510">
        <v>1</v>
      </c>
      <c r="CZ510">
        <v>1000</v>
      </c>
      <c r="DA510">
        <v>1080</v>
      </c>
      <c r="DB510">
        <v>408</v>
      </c>
      <c r="DC510" s="11">
        <v>18792000</v>
      </c>
      <c r="DD510">
        <v>92.23</v>
      </c>
    </row>
    <row r="511" spans="1:108" x14ac:dyDescent="0.3">
      <c r="A511" s="1">
        <v>43852</v>
      </c>
      <c r="B511" s="2">
        <v>0.83333333333333337</v>
      </c>
      <c r="C511">
        <v>525.49</v>
      </c>
      <c r="D511">
        <v>509.54</v>
      </c>
      <c r="E511">
        <v>79.75</v>
      </c>
      <c r="F511">
        <v>0.98599999999999999</v>
      </c>
      <c r="G511">
        <v>151.56</v>
      </c>
      <c r="H511">
        <v>145.9</v>
      </c>
      <c r="I511">
        <v>1668506.38</v>
      </c>
      <c r="J511">
        <v>0.97</v>
      </c>
      <c r="K511">
        <v>0.97</v>
      </c>
      <c r="L511">
        <v>40.229999999999997</v>
      </c>
      <c r="M511">
        <v>41.93</v>
      </c>
      <c r="N511">
        <v>641178.56000000006</v>
      </c>
      <c r="O511">
        <v>0.85</v>
      </c>
      <c r="P511">
        <v>0.9</v>
      </c>
      <c r="Q511">
        <v>239.41</v>
      </c>
      <c r="R511">
        <v>255.51</v>
      </c>
      <c r="S511">
        <v>90.09</v>
      </c>
      <c r="T511">
        <v>0.93</v>
      </c>
      <c r="U511">
        <v>65.89</v>
      </c>
      <c r="V511">
        <v>68.099999999999994</v>
      </c>
      <c r="W511">
        <v>20.99</v>
      </c>
      <c r="X511">
        <v>0.95199999999999996</v>
      </c>
      <c r="Y511">
        <v>173</v>
      </c>
      <c r="Z511">
        <v>179</v>
      </c>
      <c r="AA511">
        <v>50</v>
      </c>
      <c r="AB511">
        <v>-96.09</v>
      </c>
      <c r="AC511">
        <v>16.16</v>
      </c>
      <c r="AD511">
        <v>17.28</v>
      </c>
      <c r="AE511">
        <v>5.28</v>
      </c>
      <c r="AF511">
        <v>0.96</v>
      </c>
      <c r="AG511">
        <v>138.96</v>
      </c>
      <c r="AH511">
        <v>148.91999999999999</v>
      </c>
      <c r="AI511">
        <v>4063671.25</v>
      </c>
      <c r="AJ511">
        <v>0.87</v>
      </c>
      <c r="AK511">
        <v>0.88</v>
      </c>
      <c r="AL511">
        <v>89.39</v>
      </c>
      <c r="AM511">
        <v>87.56</v>
      </c>
      <c r="AN511">
        <v>1731132.38</v>
      </c>
      <c r="AO511">
        <v>0.95</v>
      </c>
      <c r="AP511">
        <v>0.96</v>
      </c>
      <c r="AQ511">
        <v>12.11</v>
      </c>
      <c r="AR511">
        <v>12.24</v>
      </c>
      <c r="AS511">
        <v>483141.31</v>
      </c>
      <c r="AT511">
        <v>0.93</v>
      </c>
      <c r="AU511">
        <v>0.95</v>
      </c>
      <c r="AV511">
        <v>90.32</v>
      </c>
      <c r="AW511">
        <v>121.64</v>
      </c>
      <c r="AX511">
        <v>711952.06</v>
      </c>
      <c r="AY511">
        <v>0.7</v>
      </c>
      <c r="AZ511">
        <v>0.75</v>
      </c>
      <c r="BA511">
        <v>93.28</v>
      </c>
      <c r="BB511">
        <v>95.02</v>
      </c>
      <c r="BC511">
        <v>2102282.5</v>
      </c>
      <c r="BD511">
        <v>0.9</v>
      </c>
      <c r="BE511">
        <v>0.9</v>
      </c>
      <c r="BF511">
        <v>107.4</v>
      </c>
      <c r="BG511">
        <v>113.09</v>
      </c>
      <c r="BH511">
        <v>3173438</v>
      </c>
      <c r="BI511">
        <v>0.88</v>
      </c>
      <c r="BJ511">
        <v>0.89</v>
      </c>
      <c r="BK511">
        <v>223.76</v>
      </c>
      <c r="BL511">
        <v>226.98</v>
      </c>
      <c r="BM511">
        <v>4983898.5</v>
      </c>
      <c r="BN511">
        <v>0.92</v>
      </c>
      <c r="BO511">
        <v>0.93</v>
      </c>
      <c r="BP511">
        <v>206.27</v>
      </c>
      <c r="BQ511">
        <v>206.78</v>
      </c>
      <c r="BR511">
        <v>2206642</v>
      </c>
      <c r="BS511">
        <v>0.93</v>
      </c>
      <c r="BT511">
        <v>0.94</v>
      </c>
      <c r="BU511">
        <v>36.799999999999997</v>
      </c>
      <c r="BV511">
        <v>43.46</v>
      </c>
      <c r="BW511">
        <v>681932.19</v>
      </c>
      <c r="BX511">
        <v>0.79</v>
      </c>
      <c r="BY511">
        <v>0.79</v>
      </c>
      <c r="BZ511">
        <v>280.02999999999997</v>
      </c>
      <c r="CA511">
        <v>287.95</v>
      </c>
      <c r="CB511">
        <v>5359275.5</v>
      </c>
      <c r="CC511">
        <v>0.91</v>
      </c>
      <c r="CD511">
        <v>0.95</v>
      </c>
      <c r="CE511">
        <v>38.15</v>
      </c>
      <c r="CF511">
        <v>42.3</v>
      </c>
      <c r="CG511">
        <v>765671.94</v>
      </c>
      <c r="CH511">
        <v>0.84</v>
      </c>
      <c r="CI511">
        <v>0.86</v>
      </c>
      <c r="CJ511">
        <v>62.78</v>
      </c>
      <c r="CK511">
        <v>66.08</v>
      </c>
      <c r="CL511">
        <v>600049.68999999994</v>
      </c>
      <c r="CM511">
        <v>0.89</v>
      </c>
      <c r="CN511">
        <v>0.89</v>
      </c>
      <c r="CO511">
        <v>0</v>
      </c>
      <c r="CP511">
        <v>0</v>
      </c>
      <c r="CQ511">
        <v>0</v>
      </c>
      <c r="CR511">
        <v>1803</v>
      </c>
      <c r="CS511">
        <v>773</v>
      </c>
      <c r="CT511">
        <v>1933</v>
      </c>
      <c r="CU511">
        <v>206.79</v>
      </c>
      <c r="CV511">
        <v>546.14</v>
      </c>
      <c r="CW511">
        <v>5169250</v>
      </c>
      <c r="CX511">
        <v>0.99</v>
      </c>
      <c r="CY511">
        <v>1</v>
      </c>
      <c r="CZ511">
        <v>864</v>
      </c>
      <c r="DA511">
        <v>960</v>
      </c>
      <c r="DB511">
        <v>416</v>
      </c>
      <c r="DC511" s="11">
        <v>18792000</v>
      </c>
      <c r="DD511">
        <v>89.26</v>
      </c>
    </row>
    <row r="512" spans="1:108" x14ac:dyDescent="0.3">
      <c r="A512" s="1">
        <v>43852</v>
      </c>
      <c r="B512" s="2">
        <v>0.875</v>
      </c>
      <c r="C512">
        <v>474.98</v>
      </c>
      <c r="D512">
        <v>496.25</v>
      </c>
      <c r="E512">
        <v>72.37</v>
      </c>
      <c r="F512">
        <v>0.98799999999999999</v>
      </c>
      <c r="G512">
        <v>155.28</v>
      </c>
      <c r="H512">
        <v>150.53</v>
      </c>
      <c r="I512">
        <v>1668657.13</v>
      </c>
      <c r="J512">
        <v>0.96</v>
      </c>
      <c r="K512">
        <v>0.97</v>
      </c>
      <c r="L512">
        <v>23.13</v>
      </c>
      <c r="M512">
        <v>28.46</v>
      </c>
      <c r="N512">
        <v>641205.13</v>
      </c>
      <c r="O512">
        <v>0.72</v>
      </c>
      <c r="P512">
        <v>0.76</v>
      </c>
      <c r="Q512">
        <v>217.7</v>
      </c>
      <c r="R512">
        <v>240.74</v>
      </c>
      <c r="S512">
        <v>88.62</v>
      </c>
      <c r="T512">
        <v>0.93</v>
      </c>
      <c r="U512">
        <v>66.459999999999994</v>
      </c>
      <c r="V512">
        <v>69.63</v>
      </c>
      <c r="W512">
        <v>23.04</v>
      </c>
      <c r="X512">
        <v>0.94</v>
      </c>
      <c r="Y512">
        <v>182</v>
      </c>
      <c r="Z512">
        <v>189</v>
      </c>
      <c r="AA512">
        <v>56</v>
      </c>
      <c r="AB512">
        <v>-95.24</v>
      </c>
      <c r="AC512">
        <v>15.36</v>
      </c>
      <c r="AD512">
        <v>18.88</v>
      </c>
      <c r="AE512">
        <v>5.28</v>
      </c>
      <c r="AF512">
        <v>0.94</v>
      </c>
      <c r="AG512">
        <v>141.82</v>
      </c>
      <c r="AH512">
        <v>155.05000000000001</v>
      </c>
      <c r="AI512">
        <v>4063805.75</v>
      </c>
      <c r="AJ512">
        <v>0.86</v>
      </c>
      <c r="AK512">
        <v>0.86</v>
      </c>
      <c r="AL512">
        <v>70.67</v>
      </c>
      <c r="AM512">
        <v>70.48</v>
      </c>
      <c r="AN512">
        <v>1731213.63</v>
      </c>
      <c r="AO512">
        <v>0.94</v>
      </c>
      <c r="AP512">
        <v>0.95</v>
      </c>
      <c r="AQ512">
        <v>15.87</v>
      </c>
      <c r="AR512">
        <v>16.05</v>
      </c>
      <c r="AS512">
        <v>483151.34</v>
      </c>
      <c r="AT512">
        <v>0.93</v>
      </c>
      <c r="AU512">
        <v>0.95</v>
      </c>
      <c r="AV512">
        <v>96.36</v>
      </c>
      <c r="AW512">
        <v>164.4</v>
      </c>
      <c r="AX512">
        <v>712044.31</v>
      </c>
      <c r="AY512">
        <v>0.55000000000000004</v>
      </c>
      <c r="AZ512">
        <v>0.68</v>
      </c>
      <c r="BA512">
        <v>91.33</v>
      </c>
      <c r="BB512">
        <v>94.33</v>
      </c>
      <c r="BC512">
        <v>2102373.25</v>
      </c>
      <c r="BD512">
        <v>0.89</v>
      </c>
      <c r="BE512">
        <v>0.89</v>
      </c>
      <c r="BF512">
        <v>113</v>
      </c>
      <c r="BG512">
        <v>117.67</v>
      </c>
      <c r="BH512">
        <v>3173544</v>
      </c>
      <c r="BI512">
        <v>0.9</v>
      </c>
      <c r="BJ512">
        <v>0.9</v>
      </c>
      <c r="BK512">
        <v>206.04</v>
      </c>
      <c r="BL512">
        <v>208.16</v>
      </c>
      <c r="BM512">
        <v>4984109</v>
      </c>
      <c r="BN512">
        <v>0.93</v>
      </c>
      <c r="BO512">
        <v>0.93</v>
      </c>
      <c r="BP512">
        <v>209.15</v>
      </c>
      <c r="BQ512">
        <v>213.71</v>
      </c>
      <c r="BR512">
        <v>2206837.75</v>
      </c>
      <c r="BS512">
        <v>0.92</v>
      </c>
      <c r="BT512">
        <v>0.92</v>
      </c>
      <c r="BU512">
        <v>38.89</v>
      </c>
      <c r="BV512">
        <v>45.29</v>
      </c>
      <c r="BW512">
        <v>681970.31</v>
      </c>
      <c r="BX512">
        <v>0.8</v>
      </c>
      <c r="BY512">
        <v>0.8</v>
      </c>
      <c r="BZ512">
        <v>259.67</v>
      </c>
      <c r="CA512">
        <v>281.76</v>
      </c>
      <c r="CB512">
        <v>5359539.5</v>
      </c>
      <c r="CC512">
        <v>0.86</v>
      </c>
      <c r="CD512">
        <v>0.87</v>
      </c>
      <c r="CE512">
        <v>26.09</v>
      </c>
      <c r="CF512">
        <v>32.35</v>
      </c>
      <c r="CG512">
        <v>765712.81</v>
      </c>
      <c r="CH512">
        <v>0.75</v>
      </c>
      <c r="CI512">
        <v>0.76</v>
      </c>
      <c r="CJ512">
        <v>56.83</v>
      </c>
      <c r="CK512">
        <v>60.84</v>
      </c>
      <c r="CL512">
        <v>600108.18999999994</v>
      </c>
      <c r="CM512">
        <v>0.88</v>
      </c>
      <c r="CN512">
        <v>0.88</v>
      </c>
      <c r="CO512">
        <v>0</v>
      </c>
      <c r="CP512">
        <v>0</v>
      </c>
      <c r="CQ512">
        <v>0</v>
      </c>
      <c r="CR512">
        <v>1796</v>
      </c>
      <c r="CS512">
        <v>724</v>
      </c>
      <c r="CT512">
        <v>1944</v>
      </c>
      <c r="CU512">
        <v>192.64</v>
      </c>
      <c r="CV512">
        <v>509.91</v>
      </c>
      <c r="CW512">
        <v>5169451.5</v>
      </c>
      <c r="CX512">
        <v>0.99</v>
      </c>
      <c r="CY512">
        <v>1</v>
      </c>
      <c r="CZ512">
        <v>792</v>
      </c>
      <c r="DA512">
        <v>896</v>
      </c>
      <c r="DB512">
        <v>408</v>
      </c>
      <c r="DC512" s="11">
        <v>18792000</v>
      </c>
      <c r="DD512">
        <v>87.94</v>
      </c>
    </row>
    <row r="513" spans="1:108" x14ac:dyDescent="0.3">
      <c r="A513" s="1">
        <v>43852</v>
      </c>
      <c r="B513" s="2">
        <v>0.91666666666666663</v>
      </c>
      <c r="C513">
        <v>473.35</v>
      </c>
      <c r="D513">
        <v>468.18</v>
      </c>
      <c r="E513">
        <v>69.42</v>
      </c>
      <c r="F513">
        <v>0.98799999999999999</v>
      </c>
      <c r="G513">
        <v>152.75</v>
      </c>
      <c r="H513">
        <v>146.68</v>
      </c>
      <c r="I513">
        <v>1668809</v>
      </c>
      <c r="J513">
        <v>0.96</v>
      </c>
      <c r="K513">
        <v>0.97</v>
      </c>
      <c r="L513">
        <v>25.04</v>
      </c>
      <c r="M513">
        <v>29.69</v>
      </c>
      <c r="N513">
        <v>641232.63</v>
      </c>
      <c r="O513">
        <v>0.73</v>
      </c>
      <c r="P513">
        <v>0.78</v>
      </c>
      <c r="Q513">
        <v>204.85</v>
      </c>
      <c r="R513">
        <v>228.92</v>
      </c>
      <c r="S513">
        <v>90.09</v>
      </c>
      <c r="T513">
        <v>0.92</v>
      </c>
      <c r="U513">
        <v>63.49</v>
      </c>
      <c r="V513">
        <v>68.099999999999994</v>
      </c>
      <c r="W513">
        <v>23.55</v>
      </c>
      <c r="X513">
        <v>0.93600000000000005</v>
      </c>
      <c r="Y513">
        <v>176</v>
      </c>
      <c r="Z513">
        <v>184</v>
      </c>
      <c r="AA513">
        <v>55</v>
      </c>
      <c r="AB513">
        <v>-95.48</v>
      </c>
      <c r="AC513">
        <v>13.28</v>
      </c>
      <c r="AD513">
        <v>15.36</v>
      </c>
      <c r="AE513">
        <v>5.12</v>
      </c>
      <c r="AF513">
        <v>0.94</v>
      </c>
      <c r="AG513">
        <v>118.22</v>
      </c>
      <c r="AH513">
        <v>129.33000000000001</v>
      </c>
      <c r="AI513">
        <v>4063931.75</v>
      </c>
      <c r="AJ513">
        <v>0.85</v>
      </c>
      <c r="AK513">
        <v>0.86</v>
      </c>
      <c r="AL513">
        <v>70.17</v>
      </c>
      <c r="AM513">
        <v>69.84</v>
      </c>
      <c r="AN513">
        <v>1731286.25</v>
      </c>
      <c r="AO513">
        <v>0.93</v>
      </c>
      <c r="AP513">
        <v>0.94</v>
      </c>
      <c r="AQ513">
        <v>8.5399999999999991</v>
      </c>
      <c r="AR513">
        <v>8.8800000000000008</v>
      </c>
      <c r="AS513">
        <v>483161.06</v>
      </c>
      <c r="AT513">
        <v>0.9</v>
      </c>
      <c r="AU513">
        <v>0.93</v>
      </c>
      <c r="AV513">
        <v>109.31</v>
      </c>
      <c r="AW513">
        <v>179.47</v>
      </c>
      <c r="AX513">
        <v>712137.94</v>
      </c>
      <c r="AY513">
        <v>0.56999999999999995</v>
      </c>
      <c r="AZ513">
        <v>0.68</v>
      </c>
      <c r="BA513">
        <v>85.01</v>
      </c>
      <c r="BB513">
        <v>88.22</v>
      </c>
      <c r="BC513">
        <v>2102460.5</v>
      </c>
      <c r="BD513">
        <v>0.88</v>
      </c>
      <c r="BE513">
        <v>0.88</v>
      </c>
      <c r="BF513">
        <v>104.42</v>
      </c>
      <c r="BG513">
        <v>109.82</v>
      </c>
      <c r="BH513">
        <v>3173646.75</v>
      </c>
      <c r="BI513">
        <v>0.88</v>
      </c>
      <c r="BJ513">
        <v>0.89</v>
      </c>
      <c r="BK513">
        <v>218.11</v>
      </c>
      <c r="BL513">
        <v>218.15</v>
      </c>
      <c r="BM513">
        <v>4984324.5</v>
      </c>
      <c r="BN513">
        <v>0.93</v>
      </c>
      <c r="BO513">
        <v>0.93</v>
      </c>
      <c r="BP513">
        <v>187.31</v>
      </c>
      <c r="BQ513">
        <v>189.66</v>
      </c>
      <c r="BR513">
        <v>2207029</v>
      </c>
      <c r="BS513">
        <v>0.92</v>
      </c>
      <c r="BT513">
        <v>0.92</v>
      </c>
      <c r="BU513">
        <v>36.29</v>
      </c>
      <c r="BV513">
        <v>42.82</v>
      </c>
      <c r="BW513">
        <v>682007.5</v>
      </c>
      <c r="BX513">
        <v>0.78</v>
      </c>
      <c r="BY513">
        <v>0.79</v>
      </c>
      <c r="BZ513">
        <v>235.42</v>
      </c>
      <c r="CA513">
        <v>247.91</v>
      </c>
      <c r="CB513">
        <v>5359785.5</v>
      </c>
      <c r="CC513">
        <v>0.88</v>
      </c>
      <c r="CD513">
        <v>0.93</v>
      </c>
      <c r="CE513">
        <v>52.03</v>
      </c>
      <c r="CF513">
        <v>52.95</v>
      </c>
      <c r="CG513">
        <v>765753.63</v>
      </c>
      <c r="CH513">
        <v>0.91</v>
      </c>
      <c r="CI513">
        <v>0.91</v>
      </c>
      <c r="CJ513">
        <v>59.65</v>
      </c>
      <c r="CK513">
        <v>62.61</v>
      </c>
      <c r="CL513">
        <v>600165.93999999994</v>
      </c>
      <c r="CM513">
        <v>0.88</v>
      </c>
      <c r="CN513">
        <v>0.89</v>
      </c>
      <c r="CO513">
        <v>0</v>
      </c>
      <c r="CP513">
        <v>0</v>
      </c>
      <c r="CQ513">
        <v>0</v>
      </c>
      <c r="CR513">
        <v>1807</v>
      </c>
      <c r="CS513">
        <v>757</v>
      </c>
      <c r="CT513">
        <v>1956</v>
      </c>
      <c r="CU513">
        <v>184.72</v>
      </c>
      <c r="CV513">
        <v>485.1</v>
      </c>
      <c r="CW513">
        <v>5169643</v>
      </c>
      <c r="CX513">
        <v>0.99</v>
      </c>
      <c r="CY513">
        <v>1</v>
      </c>
      <c r="CZ513">
        <v>672</v>
      </c>
      <c r="DA513">
        <v>792</v>
      </c>
      <c r="DB513">
        <v>416</v>
      </c>
      <c r="DC513" s="11">
        <v>18792000</v>
      </c>
      <c r="DD513">
        <v>86.98</v>
      </c>
    </row>
    <row r="514" spans="1:108" x14ac:dyDescent="0.3">
      <c r="A514" s="1">
        <v>43852</v>
      </c>
      <c r="B514" s="2">
        <v>0.95833333333333337</v>
      </c>
      <c r="C514">
        <v>454.6</v>
      </c>
      <c r="D514">
        <v>460.8</v>
      </c>
      <c r="E514">
        <v>66.459999999999994</v>
      </c>
      <c r="F514">
        <v>0.99</v>
      </c>
      <c r="G514">
        <v>152.19999999999999</v>
      </c>
      <c r="H514">
        <v>146.65</v>
      </c>
      <c r="I514">
        <v>1668958.38</v>
      </c>
      <c r="J514">
        <v>0.96</v>
      </c>
      <c r="K514">
        <v>0.97</v>
      </c>
      <c r="L514">
        <v>18.850000000000001</v>
      </c>
      <c r="M514">
        <v>25.92</v>
      </c>
      <c r="N514">
        <v>641252.38</v>
      </c>
      <c r="O514">
        <v>0.64</v>
      </c>
      <c r="P514">
        <v>0.67</v>
      </c>
      <c r="Q514">
        <v>189.19</v>
      </c>
      <c r="R514">
        <v>209.72</v>
      </c>
      <c r="S514">
        <v>84.18</v>
      </c>
      <c r="T514">
        <v>0.92</v>
      </c>
      <c r="U514">
        <v>62.46</v>
      </c>
      <c r="V514">
        <v>62.98</v>
      </c>
      <c r="W514">
        <v>22.53</v>
      </c>
      <c r="X514">
        <v>0.94799999999999995</v>
      </c>
      <c r="Y514">
        <v>164</v>
      </c>
      <c r="Z514">
        <v>172</v>
      </c>
      <c r="AA514">
        <v>56</v>
      </c>
      <c r="AB514">
        <v>-94.65</v>
      </c>
      <c r="AC514">
        <v>17.149999999999999</v>
      </c>
      <c r="AD514">
        <v>17.28</v>
      </c>
      <c r="AE514">
        <v>5.12</v>
      </c>
      <c r="AF514">
        <v>0.96</v>
      </c>
      <c r="AG514">
        <v>127.09</v>
      </c>
      <c r="AH514">
        <v>137.83000000000001</v>
      </c>
      <c r="AI514">
        <v>4064048.25</v>
      </c>
      <c r="AJ514">
        <v>0.86</v>
      </c>
      <c r="AK514">
        <v>0.86</v>
      </c>
      <c r="AL514">
        <v>66.58</v>
      </c>
      <c r="AM514">
        <v>66.5</v>
      </c>
      <c r="AN514">
        <v>1731358.25</v>
      </c>
      <c r="AO514">
        <v>0.93</v>
      </c>
      <c r="AP514">
        <v>0.94</v>
      </c>
      <c r="AQ514">
        <v>8.34</v>
      </c>
      <c r="AR514">
        <v>8.76</v>
      </c>
      <c r="AS514">
        <v>483169.53</v>
      </c>
      <c r="AT514">
        <v>0.89</v>
      </c>
      <c r="AU514">
        <v>0.92</v>
      </c>
      <c r="AV514">
        <v>97.96</v>
      </c>
      <c r="AW514">
        <v>164.08</v>
      </c>
      <c r="AX514">
        <v>712230.5</v>
      </c>
      <c r="AY514">
        <v>0.56000000000000005</v>
      </c>
      <c r="AZ514">
        <v>0.68</v>
      </c>
      <c r="BA514">
        <v>83.69</v>
      </c>
      <c r="BB514">
        <v>87.41</v>
      </c>
      <c r="BC514">
        <v>2102544.25</v>
      </c>
      <c r="BD514">
        <v>0.87</v>
      </c>
      <c r="BE514">
        <v>0.87</v>
      </c>
      <c r="BF514">
        <v>96.14</v>
      </c>
      <c r="BG514">
        <v>101.07</v>
      </c>
      <c r="BH514">
        <v>3173743.25</v>
      </c>
      <c r="BI514">
        <v>0.88</v>
      </c>
      <c r="BJ514">
        <v>0.89</v>
      </c>
      <c r="BK514">
        <v>200.15</v>
      </c>
      <c r="BL514">
        <v>201.55</v>
      </c>
      <c r="BM514">
        <v>4984534</v>
      </c>
      <c r="BN514">
        <v>0.93</v>
      </c>
      <c r="BO514">
        <v>0.93</v>
      </c>
      <c r="BP514">
        <v>174.7</v>
      </c>
      <c r="BQ514">
        <v>178.56</v>
      </c>
      <c r="BR514">
        <v>2207215.5</v>
      </c>
      <c r="BS514">
        <v>0.91</v>
      </c>
      <c r="BT514">
        <v>0.91</v>
      </c>
      <c r="BU514">
        <v>30.21</v>
      </c>
      <c r="BV514">
        <v>36.44</v>
      </c>
      <c r="BW514">
        <v>682042.13</v>
      </c>
      <c r="BX514">
        <v>0.77</v>
      </c>
      <c r="BY514">
        <v>0.77</v>
      </c>
      <c r="BZ514">
        <v>169.13</v>
      </c>
      <c r="CA514">
        <v>187.67</v>
      </c>
      <c r="CB514">
        <v>5359975</v>
      </c>
      <c r="CC514">
        <v>0.83</v>
      </c>
      <c r="CD514">
        <v>0.9</v>
      </c>
      <c r="CE514">
        <v>55</v>
      </c>
      <c r="CF514">
        <v>55.92</v>
      </c>
      <c r="CG514">
        <v>765792.69</v>
      </c>
      <c r="CH514">
        <v>0.91</v>
      </c>
      <c r="CI514">
        <v>0.91</v>
      </c>
      <c r="CJ514">
        <v>60.08</v>
      </c>
      <c r="CK514">
        <v>63.12</v>
      </c>
      <c r="CL514">
        <v>600222.43999999994</v>
      </c>
      <c r="CM514">
        <v>0.88</v>
      </c>
      <c r="CN514">
        <v>0.89</v>
      </c>
      <c r="CO514">
        <v>0</v>
      </c>
      <c r="CP514">
        <v>0</v>
      </c>
      <c r="CQ514">
        <v>0</v>
      </c>
      <c r="CR514">
        <v>1800</v>
      </c>
      <c r="CS514">
        <v>773</v>
      </c>
      <c r="CT514">
        <v>1940</v>
      </c>
      <c r="CU514">
        <v>166.16</v>
      </c>
      <c r="CV514">
        <v>436.42</v>
      </c>
      <c r="CW514">
        <v>5169821</v>
      </c>
      <c r="CX514">
        <v>0.99</v>
      </c>
      <c r="CY514">
        <v>1</v>
      </c>
      <c r="CZ514">
        <v>528</v>
      </c>
      <c r="DA514">
        <v>640</v>
      </c>
      <c r="DB514">
        <v>368</v>
      </c>
      <c r="DC514" s="11">
        <v>18792000</v>
      </c>
      <c r="DD514">
        <v>81</v>
      </c>
    </row>
    <row r="515" spans="1:108" x14ac:dyDescent="0.3">
      <c r="A515" s="1">
        <v>43853</v>
      </c>
      <c r="B515" s="2">
        <v>0</v>
      </c>
      <c r="C515">
        <v>448.98</v>
      </c>
      <c r="D515">
        <v>446.03</v>
      </c>
      <c r="E515">
        <v>63.51</v>
      </c>
      <c r="F515">
        <v>0.98799999999999999</v>
      </c>
      <c r="G515">
        <v>152.63999999999999</v>
      </c>
      <c r="H515">
        <v>147.63999999999999</v>
      </c>
      <c r="I515">
        <v>1669107.38</v>
      </c>
      <c r="J515">
        <v>0.96</v>
      </c>
      <c r="K515">
        <v>0.97</v>
      </c>
      <c r="L515">
        <v>20.350000000000001</v>
      </c>
      <c r="M515">
        <v>26.87</v>
      </c>
      <c r="N515">
        <v>641270.5</v>
      </c>
      <c r="O515">
        <v>0.67</v>
      </c>
      <c r="P515">
        <v>0.71</v>
      </c>
      <c r="Q515">
        <v>189.78</v>
      </c>
      <c r="R515">
        <v>205.29</v>
      </c>
      <c r="S515">
        <v>82.71</v>
      </c>
      <c r="T515">
        <v>0.92</v>
      </c>
      <c r="U515">
        <v>69.17</v>
      </c>
      <c r="V515">
        <v>69.63</v>
      </c>
      <c r="W515">
        <v>23.55</v>
      </c>
      <c r="X515">
        <v>0.93799999999999994</v>
      </c>
      <c r="Y515">
        <v>86</v>
      </c>
      <c r="Z515">
        <v>93</v>
      </c>
      <c r="AA515">
        <v>38</v>
      </c>
      <c r="AB515">
        <v>-91.87</v>
      </c>
      <c r="AC515">
        <v>18.82</v>
      </c>
      <c r="AD515">
        <v>24.16</v>
      </c>
      <c r="AE515">
        <v>5.12</v>
      </c>
      <c r="AF515">
        <v>0.97</v>
      </c>
      <c r="AG515">
        <v>123.41</v>
      </c>
      <c r="AH515">
        <v>131.97999999999999</v>
      </c>
      <c r="AI515">
        <v>4064174.25</v>
      </c>
      <c r="AJ515">
        <v>0.87</v>
      </c>
      <c r="AK515">
        <v>0.88</v>
      </c>
      <c r="AL515">
        <v>71.260000000000005</v>
      </c>
      <c r="AM515">
        <v>70.94</v>
      </c>
      <c r="AN515">
        <v>1731428.63</v>
      </c>
      <c r="AO515">
        <v>0.93</v>
      </c>
      <c r="AP515">
        <v>0.95</v>
      </c>
      <c r="AQ515">
        <v>6.88</v>
      </c>
      <c r="AR515">
        <v>7.69</v>
      </c>
      <c r="AS515">
        <v>483177.22</v>
      </c>
      <c r="AT515">
        <v>0.84</v>
      </c>
      <c r="AU515">
        <v>0.88</v>
      </c>
      <c r="AV515">
        <v>104.96</v>
      </c>
      <c r="AW515">
        <v>175.52</v>
      </c>
      <c r="AX515">
        <v>712324.88</v>
      </c>
      <c r="AY515">
        <v>0.56000000000000005</v>
      </c>
      <c r="AZ515">
        <v>0.69</v>
      </c>
      <c r="BA515">
        <v>78.459999999999994</v>
      </c>
      <c r="BB515">
        <v>83.29</v>
      </c>
      <c r="BC515">
        <v>2102624.5</v>
      </c>
      <c r="BD515">
        <v>0.86</v>
      </c>
      <c r="BE515">
        <v>0.86</v>
      </c>
      <c r="BF515">
        <v>101.47</v>
      </c>
      <c r="BG515">
        <v>103.63</v>
      </c>
      <c r="BH515">
        <v>3173839.25</v>
      </c>
      <c r="BI515">
        <v>0.91</v>
      </c>
      <c r="BJ515">
        <v>0.92</v>
      </c>
      <c r="BK515">
        <v>182.51</v>
      </c>
      <c r="BL515">
        <v>186.16</v>
      </c>
      <c r="BM515">
        <v>4984730.5</v>
      </c>
      <c r="BN515">
        <v>0.92</v>
      </c>
      <c r="BO515">
        <v>0.92</v>
      </c>
      <c r="BP515">
        <v>179.49</v>
      </c>
      <c r="BQ515">
        <v>183.33</v>
      </c>
      <c r="BR515">
        <v>2207386</v>
      </c>
      <c r="BS515">
        <v>0.92</v>
      </c>
      <c r="BT515">
        <v>0.92</v>
      </c>
      <c r="BU515">
        <v>44.73</v>
      </c>
      <c r="BV515">
        <v>46.69</v>
      </c>
      <c r="BW515">
        <v>682076.69</v>
      </c>
      <c r="BX515">
        <v>0.89</v>
      </c>
      <c r="BY515">
        <v>0.89</v>
      </c>
      <c r="BZ515">
        <v>165.21</v>
      </c>
      <c r="CA515">
        <v>178.76</v>
      </c>
      <c r="CB515">
        <v>5360160.5</v>
      </c>
      <c r="CC515">
        <v>0.86</v>
      </c>
      <c r="CD515">
        <v>0.92</v>
      </c>
      <c r="CE515">
        <v>33.520000000000003</v>
      </c>
      <c r="CF515">
        <v>38.049999999999997</v>
      </c>
      <c r="CG515">
        <v>765835.38</v>
      </c>
      <c r="CH515">
        <v>0.82</v>
      </c>
      <c r="CI515">
        <v>0.83</v>
      </c>
      <c r="CJ515">
        <v>38.61</v>
      </c>
      <c r="CK515">
        <v>46.55</v>
      </c>
      <c r="CL515">
        <v>600268.68999999994</v>
      </c>
      <c r="CM515">
        <v>0.77</v>
      </c>
      <c r="CN515">
        <v>0.78</v>
      </c>
      <c r="CO515">
        <v>0</v>
      </c>
      <c r="CP515">
        <v>0</v>
      </c>
      <c r="CQ515">
        <v>0</v>
      </c>
      <c r="CR515">
        <v>1797</v>
      </c>
      <c r="CS515">
        <v>766</v>
      </c>
      <c r="CT515">
        <v>1962</v>
      </c>
      <c r="CU515">
        <v>154.15</v>
      </c>
      <c r="CV515">
        <v>405.26</v>
      </c>
      <c r="CW515">
        <v>5169982.5</v>
      </c>
      <c r="CX515">
        <v>1</v>
      </c>
      <c r="CY515">
        <v>1</v>
      </c>
      <c r="CZ515">
        <v>400</v>
      </c>
      <c r="DA515">
        <v>512</v>
      </c>
      <c r="DB515">
        <v>312</v>
      </c>
      <c r="DC515" s="11">
        <v>18792000</v>
      </c>
      <c r="DD515">
        <v>77.81</v>
      </c>
    </row>
    <row r="516" spans="1:108" x14ac:dyDescent="0.3">
      <c r="A516" s="1">
        <v>43853</v>
      </c>
      <c r="B516" s="2">
        <v>4.1666666666666664E-2</v>
      </c>
      <c r="C516">
        <v>448.54</v>
      </c>
      <c r="D516">
        <v>471.14</v>
      </c>
      <c r="E516">
        <v>62.03</v>
      </c>
      <c r="F516">
        <v>0.99</v>
      </c>
      <c r="G516">
        <v>153.91999999999999</v>
      </c>
      <c r="H516">
        <v>148.19</v>
      </c>
      <c r="I516">
        <v>1669256.13</v>
      </c>
      <c r="J516">
        <v>0.96</v>
      </c>
      <c r="K516">
        <v>0.97</v>
      </c>
      <c r="L516">
        <v>20.83</v>
      </c>
      <c r="M516">
        <v>27.03</v>
      </c>
      <c r="N516">
        <v>641290.25</v>
      </c>
      <c r="O516">
        <v>0.68</v>
      </c>
      <c r="P516">
        <v>0.72</v>
      </c>
      <c r="Q516">
        <v>187.27</v>
      </c>
      <c r="R516">
        <v>217.11</v>
      </c>
      <c r="S516">
        <v>87.14</v>
      </c>
      <c r="T516">
        <v>0.92</v>
      </c>
      <c r="U516">
        <v>67.430000000000007</v>
      </c>
      <c r="V516">
        <v>63.49</v>
      </c>
      <c r="W516">
        <v>24.58</v>
      </c>
      <c r="X516">
        <v>0.94</v>
      </c>
      <c r="Y516">
        <v>90</v>
      </c>
      <c r="Z516">
        <v>97</v>
      </c>
      <c r="AA516">
        <v>37</v>
      </c>
      <c r="AB516">
        <v>-92.31</v>
      </c>
      <c r="AC516">
        <v>13.52</v>
      </c>
      <c r="AD516">
        <v>19.68</v>
      </c>
      <c r="AE516">
        <v>4.32</v>
      </c>
      <c r="AF516">
        <v>0.97</v>
      </c>
      <c r="AG516">
        <v>123.19</v>
      </c>
      <c r="AH516">
        <v>133.61000000000001</v>
      </c>
      <c r="AI516">
        <v>4064299.75</v>
      </c>
      <c r="AJ516">
        <v>0.86</v>
      </c>
      <c r="AK516">
        <v>0.87</v>
      </c>
      <c r="AL516">
        <v>67.95</v>
      </c>
      <c r="AM516">
        <v>67.650000000000006</v>
      </c>
      <c r="AN516">
        <v>1731500.13</v>
      </c>
      <c r="AO516">
        <v>0.93</v>
      </c>
      <c r="AP516">
        <v>0.95</v>
      </c>
      <c r="AQ516">
        <v>0</v>
      </c>
      <c r="AR516">
        <v>0</v>
      </c>
      <c r="AS516">
        <v>483180.22</v>
      </c>
      <c r="AT516">
        <v>1</v>
      </c>
      <c r="AU516">
        <v>1</v>
      </c>
      <c r="AV516">
        <v>148.99</v>
      </c>
      <c r="AW516">
        <v>215.8</v>
      </c>
      <c r="AX516">
        <v>712425.94</v>
      </c>
      <c r="AY516">
        <v>0.65</v>
      </c>
      <c r="AZ516">
        <v>0.71</v>
      </c>
      <c r="BA516">
        <v>76.400000000000006</v>
      </c>
      <c r="BB516">
        <v>81.430000000000007</v>
      </c>
      <c r="BC516">
        <v>2102703</v>
      </c>
      <c r="BD516">
        <v>0.85</v>
      </c>
      <c r="BE516">
        <v>0.86</v>
      </c>
      <c r="BF516">
        <v>106.72</v>
      </c>
      <c r="BG516">
        <v>108.77</v>
      </c>
      <c r="BH516">
        <v>3173936.25</v>
      </c>
      <c r="BI516">
        <v>0.91</v>
      </c>
      <c r="BJ516">
        <v>0.92</v>
      </c>
      <c r="BK516">
        <v>181.27</v>
      </c>
      <c r="BL516">
        <v>185.63</v>
      </c>
      <c r="BM516">
        <v>4984913.5</v>
      </c>
      <c r="BN516">
        <v>0.91</v>
      </c>
      <c r="BO516">
        <v>0.91</v>
      </c>
      <c r="BP516">
        <v>162.47</v>
      </c>
      <c r="BQ516">
        <v>167.25</v>
      </c>
      <c r="BR516">
        <v>2207547.5</v>
      </c>
      <c r="BS516">
        <v>0.91</v>
      </c>
      <c r="BT516">
        <v>0.91</v>
      </c>
      <c r="BU516">
        <v>40.26</v>
      </c>
      <c r="BV516">
        <v>41.38</v>
      </c>
      <c r="BW516">
        <v>682121.38</v>
      </c>
      <c r="BX516">
        <v>0.9</v>
      </c>
      <c r="BY516">
        <v>0.9</v>
      </c>
      <c r="BZ516">
        <v>179.75</v>
      </c>
      <c r="CA516">
        <v>195.7</v>
      </c>
      <c r="CB516">
        <v>5360344</v>
      </c>
      <c r="CC516">
        <v>0.85</v>
      </c>
      <c r="CD516">
        <v>0.91</v>
      </c>
      <c r="CE516">
        <v>44.4</v>
      </c>
      <c r="CF516">
        <v>48.28</v>
      </c>
      <c r="CG516">
        <v>765877.31</v>
      </c>
      <c r="CH516">
        <v>0.85</v>
      </c>
      <c r="CI516">
        <v>0.88</v>
      </c>
      <c r="CJ516">
        <v>45.01</v>
      </c>
      <c r="CK516">
        <v>51.62</v>
      </c>
      <c r="CL516">
        <v>600307.93999999994</v>
      </c>
      <c r="CM516">
        <v>0.81</v>
      </c>
      <c r="CN516">
        <v>0.82</v>
      </c>
      <c r="CO516">
        <v>0</v>
      </c>
      <c r="CP516">
        <v>0</v>
      </c>
      <c r="CQ516">
        <v>0</v>
      </c>
      <c r="CR516">
        <v>1806</v>
      </c>
      <c r="CS516">
        <v>768</v>
      </c>
      <c r="CT516">
        <v>1927</v>
      </c>
      <c r="CU516">
        <v>158.77000000000001</v>
      </c>
      <c r="CV516">
        <v>416.71</v>
      </c>
      <c r="CW516">
        <v>5170145</v>
      </c>
      <c r="CX516">
        <v>1</v>
      </c>
      <c r="CY516">
        <v>1</v>
      </c>
      <c r="CZ516">
        <v>432</v>
      </c>
      <c r="DA516">
        <v>560</v>
      </c>
      <c r="DB516">
        <v>352</v>
      </c>
      <c r="DC516" s="11">
        <v>18792000</v>
      </c>
      <c r="DD516">
        <v>76.540000000000006</v>
      </c>
    </row>
    <row r="517" spans="1:108" x14ac:dyDescent="0.3">
      <c r="A517" s="1">
        <v>43853</v>
      </c>
      <c r="B517" s="2">
        <v>8.3333333333333329E-2</v>
      </c>
      <c r="C517">
        <v>443.22</v>
      </c>
      <c r="D517">
        <v>450.46</v>
      </c>
      <c r="E517">
        <v>67.94</v>
      </c>
      <c r="F517">
        <v>0.99</v>
      </c>
      <c r="G517">
        <v>150.41999999999999</v>
      </c>
      <c r="H517">
        <v>145.12</v>
      </c>
      <c r="I517">
        <v>1669404.88</v>
      </c>
      <c r="J517">
        <v>0.96</v>
      </c>
      <c r="K517" t="s">
        <v>0</v>
      </c>
      <c r="L517">
        <v>19.95</v>
      </c>
      <c r="M517">
        <v>26.7</v>
      </c>
      <c r="N517">
        <v>641308.93999999994</v>
      </c>
      <c r="O517">
        <v>0.66</v>
      </c>
      <c r="P517">
        <v>0.7</v>
      </c>
      <c r="Q517">
        <v>180.18</v>
      </c>
      <c r="R517">
        <v>194.95</v>
      </c>
      <c r="S517">
        <v>85.66</v>
      </c>
      <c r="T517">
        <v>0.9</v>
      </c>
      <c r="U517">
        <v>62.62</v>
      </c>
      <c r="V517">
        <v>65.540000000000006</v>
      </c>
      <c r="W517">
        <v>24.58</v>
      </c>
      <c r="X517">
        <v>0.93600000000000005</v>
      </c>
      <c r="Y517">
        <v>87</v>
      </c>
      <c r="Z517">
        <v>94</v>
      </c>
      <c r="AA517">
        <v>38</v>
      </c>
      <c r="AB517">
        <v>-91.61</v>
      </c>
      <c r="AC517">
        <v>14.42</v>
      </c>
      <c r="AD517">
        <v>19.04</v>
      </c>
      <c r="AE517">
        <v>5.28</v>
      </c>
      <c r="AF517">
        <v>0.96</v>
      </c>
      <c r="AG517">
        <v>124.16</v>
      </c>
      <c r="AH517">
        <v>135.59</v>
      </c>
      <c r="AI517">
        <v>4064425</v>
      </c>
      <c r="AJ517">
        <v>0.86</v>
      </c>
      <c r="AK517" t="s">
        <v>0</v>
      </c>
      <c r="AL517">
        <v>66.430000000000007</v>
      </c>
      <c r="AM517">
        <v>66.39</v>
      </c>
      <c r="AN517">
        <v>1731567</v>
      </c>
      <c r="AO517">
        <v>0.93</v>
      </c>
      <c r="AP517" t="s">
        <v>0</v>
      </c>
      <c r="AQ517">
        <v>0</v>
      </c>
      <c r="AR517">
        <v>0</v>
      </c>
      <c r="AS517">
        <v>483180.22</v>
      </c>
      <c r="AT517">
        <v>1</v>
      </c>
      <c r="AU517" t="s">
        <v>0</v>
      </c>
      <c r="AV517">
        <v>83.78</v>
      </c>
      <c r="AW517">
        <v>117.85</v>
      </c>
      <c r="AX517">
        <v>712521.19</v>
      </c>
      <c r="AY517">
        <v>0.67</v>
      </c>
      <c r="AZ517" t="s">
        <v>0</v>
      </c>
      <c r="BA517">
        <v>75.77</v>
      </c>
      <c r="BB517">
        <v>80.92</v>
      </c>
      <c r="BC517">
        <v>2102779.25</v>
      </c>
      <c r="BD517">
        <v>0.85</v>
      </c>
      <c r="BE517" t="s">
        <v>0</v>
      </c>
      <c r="BF517">
        <v>103.7</v>
      </c>
      <c r="BG517">
        <v>106.52</v>
      </c>
      <c r="BH517">
        <v>3174031.5</v>
      </c>
      <c r="BI517">
        <v>0.91</v>
      </c>
      <c r="BJ517" t="s">
        <v>0</v>
      </c>
      <c r="BK517">
        <v>163.03</v>
      </c>
      <c r="BL517">
        <v>170.43</v>
      </c>
      <c r="BM517">
        <v>4985088</v>
      </c>
      <c r="BN517">
        <v>0.9</v>
      </c>
      <c r="BO517" t="s">
        <v>0</v>
      </c>
      <c r="BP517">
        <v>153.61000000000001</v>
      </c>
      <c r="BQ517">
        <v>159.07</v>
      </c>
      <c r="BR517">
        <v>2207701.25</v>
      </c>
      <c r="BS517">
        <v>0.9</v>
      </c>
      <c r="BT517" t="s">
        <v>0</v>
      </c>
      <c r="BU517">
        <v>36.43</v>
      </c>
      <c r="BV517">
        <v>40.39</v>
      </c>
      <c r="BW517">
        <v>682164.69</v>
      </c>
      <c r="BX517">
        <v>0.84</v>
      </c>
      <c r="BY517" t="s">
        <v>0</v>
      </c>
      <c r="BZ517">
        <v>159.77000000000001</v>
      </c>
      <c r="CA517">
        <v>191.67</v>
      </c>
      <c r="CB517">
        <v>5360523</v>
      </c>
      <c r="CC517">
        <v>0.77</v>
      </c>
      <c r="CD517" t="s">
        <v>0</v>
      </c>
      <c r="CE517">
        <v>53.7</v>
      </c>
      <c r="CF517">
        <v>54.66</v>
      </c>
      <c r="CG517">
        <v>765917.63</v>
      </c>
      <c r="CH517">
        <v>0.91</v>
      </c>
      <c r="CI517" t="s">
        <v>0</v>
      </c>
      <c r="CJ517">
        <v>32.979999999999997</v>
      </c>
      <c r="CK517">
        <v>40.99</v>
      </c>
      <c r="CL517">
        <v>600347</v>
      </c>
      <c r="CM517">
        <v>0.75</v>
      </c>
      <c r="CN517" t="s">
        <v>0</v>
      </c>
      <c r="CO517">
        <v>0</v>
      </c>
      <c r="CP517">
        <v>0</v>
      </c>
      <c r="CQ517">
        <v>0</v>
      </c>
      <c r="CR517">
        <v>1798</v>
      </c>
      <c r="CS517">
        <v>768</v>
      </c>
      <c r="CT517">
        <v>1928</v>
      </c>
      <c r="CU517">
        <v>155.11000000000001</v>
      </c>
      <c r="CV517">
        <v>407.82</v>
      </c>
      <c r="CW517">
        <v>5170303.5</v>
      </c>
      <c r="CX517">
        <v>1</v>
      </c>
      <c r="CY517">
        <v>1</v>
      </c>
      <c r="CZ517">
        <v>360</v>
      </c>
      <c r="DA517">
        <v>496</v>
      </c>
      <c r="DB517">
        <v>344</v>
      </c>
      <c r="DC517" s="11">
        <v>18792000</v>
      </c>
      <c r="DD517">
        <v>71.8</v>
      </c>
    </row>
    <row r="518" spans="1:108" x14ac:dyDescent="0.3">
      <c r="A518" s="1">
        <v>43853</v>
      </c>
      <c r="B518" s="2">
        <v>0.125</v>
      </c>
      <c r="C518">
        <v>444.55</v>
      </c>
      <c r="D518">
        <v>448.98</v>
      </c>
      <c r="E518">
        <v>63.51</v>
      </c>
      <c r="F518">
        <v>0.99</v>
      </c>
      <c r="G518">
        <v>155.5</v>
      </c>
      <c r="H518">
        <v>150.47999999999999</v>
      </c>
      <c r="I518">
        <v>1669553.5</v>
      </c>
      <c r="J518">
        <v>0.96</v>
      </c>
      <c r="K518" t="s">
        <v>0</v>
      </c>
      <c r="L518">
        <v>18.55</v>
      </c>
      <c r="M518">
        <v>25.61</v>
      </c>
      <c r="N518">
        <v>641328.5</v>
      </c>
      <c r="O518">
        <v>0.63</v>
      </c>
      <c r="P518">
        <v>0.68</v>
      </c>
      <c r="Q518">
        <v>181.51</v>
      </c>
      <c r="R518">
        <v>199.38</v>
      </c>
      <c r="S518">
        <v>88.62</v>
      </c>
      <c r="T518">
        <v>0.9</v>
      </c>
      <c r="U518">
        <v>63.39</v>
      </c>
      <c r="V518">
        <v>66.05</v>
      </c>
      <c r="W518">
        <v>22.53</v>
      </c>
      <c r="X518">
        <v>0.93799999999999994</v>
      </c>
      <c r="Y518">
        <v>89</v>
      </c>
      <c r="Z518">
        <v>97</v>
      </c>
      <c r="AA518">
        <v>41</v>
      </c>
      <c r="AB518">
        <v>-90.71</v>
      </c>
      <c r="AC518">
        <v>18.18</v>
      </c>
      <c r="AD518">
        <v>16.8</v>
      </c>
      <c r="AE518">
        <v>6.56</v>
      </c>
      <c r="AF518">
        <v>0.94</v>
      </c>
      <c r="AG518">
        <v>124.05</v>
      </c>
      <c r="AH518">
        <v>134.94</v>
      </c>
      <c r="AI518">
        <v>4064549.75</v>
      </c>
      <c r="AJ518">
        <v>0.86</v>
      </c>
      <c r="AK518" t="s">
        <v>0</v>
      </c>
      <c r="AL518">
        <v>66.38</v>
      </c>
      <c r="AM518">
        <v>67.12</v>
      </c>
      <c r="AN518">
        <v>1731635.63</v>
      </c>
      <c r="AO518">
        <v>0.92</v>
      </c>
      <c r="AP518" t="s">
        <v>0</v>
      </c>
      <c r="AQ518">
        <v>0</v>
      </c>
      <c r="AR518">
        <v>0</v>
      </c>
      <c r="AS518">
        <v>483180.22</v>
      </c>
      <c r="AT518">
        <v>1</v>
      </c>
      <c r="AU518" t="s">
        <v>0</v>
      </c>
      <c r="AV518">
        <v>78.13</v>
      </c>
      <c r="AW518">
        <v>106.11</v>
      </c>
      <c r="AX518">
        <v>712607.13</v>
      </c>
      <c r="AY518">
        <v>0.69</v>
      </c>
      <c r="AZ518" t="s">
        <v>0</v>
      </c>
      <c r="BA518">
        <v>73.09</v>
      </c>
      <c r="BB518">
        <v>79.61</v>
      </c>
      <c r="BC518">
        <v>2102856.5</v>
      </c>
      <c r="BD518">
        <v>0.84</v>
      </c>
      <c r="BE518" t="s">
        <v>0</v>
      </c>
      <c r="BF518">
        <v>95.74</v>
      </c>
      <c r="BG518">
        <v>99.52</v>
      </c>
      <c r="BH518">
        <v>3174132.5</v>
      </c>
      <c r="BI518">
        <v>0.89</v>
      </c>
      <c r="BJ518" t="s">
        <v>0</v>
      </c>
      <c r="BK518">
        <v>155.66</v>
      </c>
      <c r="BL518">
        <v>163.49</v>
      </c>
      <c r="BM518">
        <v>4985253.5</v>
      </c>
      <c r="BN518">
        <v>0.89</v>
      </c>
      <c r="BO518" t="s">
        <v>0</v>
      </c>
      <c r="BP518">
        <v>165.42</v>
      </c>
      <c r="BQ518">
        <v>173.74</v>
      </c>
      <c r="BR518">
        <v>2207848.75</v>
      </c>
      <c r="BS518">
        <v>0.89</v>
      </c>
      <c r="BT518" t="s">
        <v>0</v>
      </c>
      <c r="BU518">
        <v>40.880000000000003</v>
      </c>
      <c r="BV518">
        <v>41.87</v>
      </c>
      <c r="BW518">
        <v>682207.38</v>
      </c>
      <c r="BX518">
        <v>0.91</v>
      </c>
      <c r="BY518" t="s">
        <v>0</v>
      </c>
      <c r="BZ518">
        <v>188.69</v>
      </c>
      <c r="CA518">
        <v>216.88</v>
      </c>
      <c r="CB518">
        <v>5360703</v>
      </c>
      <c r="CC518">
        <v>0.81</v>
      </c>
      <c r="CD518" t="s">
        <v>0</v>
      </c>
      <c r="CE518">
        <v>31.33</v>
      </c>
      <c r="CF518">
        <v>36.43</v>
      </c>
      <c r="CG518">
        <v>765959</v>
      </c>
      <c r="CH518">
        <v>0.8</v>
      </c>
      <c r="CI518" t="s">
        <v>0</v>
      </c>
      <c r="CJ518">
        <v>47</v>
      </c>
      <c r="CK518">
        <v>53.55</v>
      </c>
      <c r="CL518">
        <v>600389.81000000006</v>
      </c>
      <c r="CM518">
        <v>0.82</v>
      </c>
      <c r="CN518" t="s">
        <v>0</v>
      </c>
      <c r="CO518">
        <v>0</v>
      </c>
      <c r="CP518">
        <v>0</v>
      </c>
      <c r="CQ518">
        <v>0</v>
      </c>
      <c r="CR518">
        <v>1808</v>
      </c>
      <c r="CS518">
        <v>779</v>
      </c>
      <c r="CT518">
        <v>1930</v>
      </c>
      <c r="CU518">
        <v>154.07</v>
      </c>
      <c r="CV518">
        <v>404.72</v>
      </c>
      <c r="CW518">
        <v>5170460</v>
      </c>
      <c r="CX518">
        <v>1</v>
      </c>
      <c r="CY518">
        <v>1</v>
      </c>
      <c r="CZ518">
        <v>312</v>
      </c>
      <c r="DA518">
        <v>456</v>
      </c>
      <c r="DB518">
        <v>336</v>
      </c>
      <c r="DC518" s="11">
        <v>18792000</v>
      </c>
      <c r="DD518">
        <v>69.3</v>
      </c>
    </row>
    <row r="519" spans="1:108" x14ac:dyDescent="0.3">
      <c r="A519" s="1">
        <v>43853</v>
      </c>
      <c r="B519" s="2">
        <v>0.16666666666666666</v>
      </c>
      <c r="C519">
        <v>455.19</v>
      </c>
      <c r="D519">
        <v>466.71</v>
      </c>
      <c r="E519">
        <v>69.42</v>
      </c>
      <c r="F519">
        <v>0.98799999999999999</v>
      </c>
      <c r="G519">
        <v>149.88</v>
      </c>
      <c r="H519">
        <v>144.19999999999999</v>
      </c>
      <c r="I519">
        <v>1669701.63</v>
      </c>
      <c r="J519">
        <v>0.96</v>
      </c>
      <c r="K519" t="s">
        <v>0</v>
      </c>
      <c r="L519">
        <v>20.350000000000001</v>
      </c>
      <c r="M519">
        <v>26.71</v>
      </c>
      <c r="N519">
        <v>641347.38</v>
      </c>
      <c r="O519">
        <v>0.67</v>
      </c>
      <c r="P519">
        <v>0.71</v>
      </c>
      <c r="Q519">
        <v>178.86</v>
      </c>
      <c r="R519">
        <v>205.29</v>
      </c>
      <c r="S519">
        <v>90.09</v>
      </c>
      <c r="T519">
        <v>0.9</v>
      </c>
      <c r="U519">
        <v>62.92</v>
      </c>
      <c r="V519">
        <v>67.069999999999993</v>
      </c>
      <c r="W519">
        <v>24.06</v>
      </c>
      <c r="X519">
        <v>0.92400000000000004</v>
      </c>
      <c r="Y519">
        <v>88</v>
      </c>
      <c r="Z519">
        <v>94</v>
      </c>
      <c r="AA519">
        <v>37</v>
      </c>
      <c r="AB519">
        <v>-91.94</v>
      </c>
      <c r="AC519">
        <v>15.5</v>
      </c>
      <c r="AD519">
        <v>13.76</v>
      </c>
      <c r="AE519">
        <v>5.28</v>
      </c>
      <c r="AF519">
        <v>0.91</v>
      </c>
      <c r="AG519">
        <v>128.04</v>
      </c>
      <c r="AH519">
        <v>139.85</v>
      </c>
      <c r="AI519">
        <v>4064674.25</v>
      </c>
      <c r="AJ519">
        <v>0.85</v>
      </c>
      <c r="AK519" t="s">
        <v>0</v>
      </c>
      <c r="AL519">
        <v>62.01</v>
      </c>
      <c r="AM519">
        <v>63.49</v>
      </c>
      <c r="AN519">
        <v>1731699</v>
      </c>
      <c r="AO519">
        <v>0.91</v>
      </c>
      <c r="AP519" t="s">
        <v>0</v>
      </c>
      <c r="AQ519">
        <v>0</v>
      </c>
      <c r="AR519">
        <v>0</v>
      </c>
      <c r="AS519">
        <v>483180.25</v>
      </c>
      <c r="AT519">
        <v>1</v>
      </c>
      <c r="AU519" t="s">
        <v>0</v>
      </c>
      <c r="AV519">
        <v>97.67</v>
      </c>
      <c r="AW519">
        <v>162.61000000000001</v>
      </c>
      <c r="AX519">
        <v>712696.44</v>
      </c>
      <c r="AY519">
        <v>0.56000000000000005</v>
      </c>
      <c r="AZ519" t="s">
        <v>0</v>
      </c>
      <c r="BA519">
        <v>75.48</v>
      </c>
      <c r="BB519">
        <v>79.959999999999994</v>
      </c>
      <c r="BC519">
        <v>2102931.25</v>
      </c>
      <c r="BD519">
        <v>0.86</v>
      </c>
      <c r="BE519" t="s">
        <v>0</v>
      </c>
      <c r="BF519">
        <v>92.47</v>
      </c>
      <c r="BG519">
        <v>95.98</v>
      </c>
      <c r="BH519">
        <v>3174226.75</v>
      </c>
      <c r="BI519">
        <v>0.89</v>
      </c>
      <c r="BJ519" t="s">
        <v>0</v>
      </c>
      <c r="BK519">
        <v>158.97999999999999</v>
      </c>
      <c r="BL519">
        <v>166.57</v>
      </c>
      <c r="BM519">
        <v>4985413.5</v>
      </c>
      <c r="BN519">
        <v>0.89</v>
      </c>
      <c r="BO519" t="s">
        <v>0</v>
      </c>
      <c r="BP519">
        <v>158.91</v>
      </c>
      <c r="BQ519">
        <v>164.99</v>
      </c>
      <c r="BR519">
        <v>2207996.5</v>
      </c>
      <c r="BS519">
        <v>0.9</v>
      </c>
      <c r="BT519" t="s">
        <v>0</v>
      </c>
      <c r="BU519">
        <v>43.42</v>
      </c>
      <c r="BV519">
        <v>45.37</v>
      </c>
      <c r="BW519">
        <v>682248.25</v>
      </c>
      <c r="BX519">
        <v>0.89</v>
      </c>
      <c r="BY519" t="s">
        <v>0</v>
      </c>
      <c r="BZ519">
        <v>157.37</v>
      </c>
      <c r="CA519">
        <v>189.24</v>
      </c>
      <c r="CB519">
        <v>5360873.5</v>
      </c>
      <c r="CC519">
        <v>0.77</v>
      </c>
      <c r="CD519" t="s">
        <v>0</v>
      </c>
      <c r="CE519">
        <v>53.17</v>
      </c>
      <c r="CF519">
        <v>54.21</v>
      </c>
      <c r="CG519">
        <v>766000</v>
      </c>
      <c r="CH519">
        <v>0.91</v>
      </c>
      <c r="CI519" t="s">
        <v>0</v>
      </c>
      <c r="CJ519">
        <v>44.54</v>
      </c>
      <c r="CK519">
        <v>52.11</v>
      </c>
      <c r="CL519">
        <v>600434.43999999994</v>
      </c>
      <c r="CM519">
        <v>0.79</v>
      </c>
      <c r="CN519" t="s">
        <v>0</v>
      </c>
      <c r="CO519">
        <v>0</v>
      </c>
      <c r="CP519">
        <v>0</v>
      </c>
      <c r="CQ519">
        <v>0</v>
      </c>
      <c r="CR519">
        <v>1797</v>
      </c>
      <c r="CS519">
        <v>767</v>
      </c>
      <c r="CT519">
        <v>1954</v>
      </c>
      <c r="CU519">
        <v>153.27000000000001</v>
      </c>
      <c r="CV519">
        <v>401.66</v>
      </c>
      <c r="CW519">
        <v>5170615</v>
      </c>
      <c r="CX519">
        <v>1</v>
      </c>
      <c r="CY519">
        <v>1</v>
      </c>
      <c r="CZ519">
        <v>368</v>
      </c>
      <c r="DA519">
        <v>528</v>
      </c>
      <c r="DB519">
        <v>376</v>
      </c>
      <c r="DC519" s="11">
        <v>18800000</v>
      </c>
      <c r="DD519">
        <v>68.87</v>
      </c>
    </row>
    <row r="520" spans="1:108" x14ac:dyDescent="0.3">
      <c r="A520" s="1">
        <v>43853</v>
      </c>
      <c r="B520" s="2">
        <v>0.20833333333333334</v>
      </c>
      <c r="C520">
        <v>462.42</v>
      </c>
      <c r="D520">
        <v>480</v>
      </c>
      <c r="E520">
        <v>70.89</v>
      </c>
      <c r="F520">
        <v>0.98799999999999999</v>
      </c>
      <c r="G520">
        <v>156.16</v>
      </c>
      <c r="H520">
        <v>151.65</v>
      </c>
      <c r="I520">
        <v>1669849.75</v>
      </c>
      <c r="J520">
        <v>0.96</v>
      </c>
      <c r="K520" t="s">
        <v>0</v>
      </c>
      <c r="L520">
        <v>20.329999999999998</v>
      </c>
      <c r="M520">
        <v>26.07</v>
      </c>
      <c r="N520">
        <v>641369.18999999994</v>
      </c>
      <c r="O520">
        <v>0.69</v>
      </c>
      <c r="P520">
        <v>0.73</v>
      </c>
      <c r="Q520">
        <v>179.45</v>
      </c>
      <c r="R520">
        <v>206.77</v>
      </c>
      <c r="S520">
        <v>87.14</v>
      </c>
      <c r="T520">
        <v>0.91</v>
      </c>
      <c r="U520">
        <v>61.59</v>
      </c>
      <c r="V520">
        <v>78.34</v>
      </c>
      <c r="W520">
        <v>25.6</v>
      </c>
      <c r="X520">
        <v>0.93400000000000005</v>
      </c>
      <c r="Y520">
        <v>90</v>
      </c>
      <c r="Z520">
        <v>96</v>
      </c>
      <c r="AA520">
        <v>36</v>
      </c>
      <c r="AB520">
        <v>-92.7</v>
      </c>
      <c r="AC520">
        <v>18.579999999999998</v>
      </c>
      <c r="AD520">
        <v>19.2</v>
      </c>
      <c r="AE520">
        <v>5.12</v>
      </c>
      <c r="AF520">
        <v>0.95</v>
      </c>
      <c r="AG520">
        <v>120.55</v>
      </c>
      <c r="AH520">
        <v>131.59</v>
      </c>
      <c r="AI520">
        <v>4064797.75</v>
      </c>
      <c r="AJ520">
        <v>0.86</v>
      </c>
      <c r="AK520" t="s">
        <v>0</v>
      </c>
      <c r="AL520">
        <v>67.8</v>
      </c>
      <c r="AM520">
        <v>68.37</v>
      </c>
      <c r="AN520">
        <v>1731764.25</v>
      </c>
      <c r="AO520">
        <v>0.92</v>
      </c>
      <c r="AP520" t="s">
        <v>0</v>
      </c>
      <c r="AQ520">
        <v>0</v>
      </c>
      <c r="AR520">
        <v>0</v>
      </c>
      <c r="AS520">
        <v>483180.25</v>
      </c>
      <c r="AT520">
        <v>1</v>
      </c>
      <c r="AU520" t="s">
        <v>0</v>
      </c>
      <c r="AV520">
        <v>94.93</v>
      </c>
      <c r="AW520">
        <v>163.44</v>
      </c>
      <c r="AX520">
        <v>712783.56</v>
      </c>
      <c r="AY520">
        <v>0.54</v>
      </c>
      <c r="AZ520" t="s">
        <v>0</v>
      </c>
      <c r="BA520">
        <v>75.56</v>
      </c>
      <c r="BB520">
        <v>80.62</v>
      </c>
      <c r="BC520">
        <v>2103014</v>
      </c>
      <c r="BD520">
        <v>0.85</v>
      </c>
      <c r="BE520" t="s">
        <v>0</v>
      </c>
      <c r="BF520">
        <v>123.45</v>
      </c>
      <c r="BG520">
        <v>138.43</v>
      </c>
      <c r="BH520">
        <v>3174328.25</v>
      </c>
      <c r="BI520">
        <v>0.83</v>
      </c>
      <c r="BJ520" t="s">
        <v>0</v>
      </c>
      <c r="BK520">
        <v>152.52000000000001</v>
      </c>
      <c r="BL520">
        <v>160.96</v>
      </c>
      <c r="BM520">
        <v>4985570</v>
      </c>
      <c r="BN520">
        <v>0.89</v>
      </c>
      <c r="BO520" t="s">
        <v>0</v>
      </c>
      <c r="BP520">
        <v>145.97</v>
      </c>
      <c r="BQ520">
        <v>153.72</v>
      </c>
      <c r="BR520">
        <v>2208143</v>
      </c>
      <c r="BS520">
        <v>0.89</v>
      </c>
      <c r="BT520" t="s">
        <v>0</v>
      </c>
      <c r="BU520">
        <v>47.78</v>
      </c>
      <c r="BV520">
        <v>51.47</v>
      </c>
      <c r="BW520">
        <v>682290.69</v>
      </c>
      <c r="BX520">
        <v>0.86</v>
      </c>
      <c r="BY520" t="s">
        <v>0</v>
      </c>
      <c r="BZ520">
        <v>163.15</v>
      </c>
      <c r="CA520">
        <v>178.67</v>
      </c>
      <c r="CB520">
        <v>5361053.5</v>
      </c>
      <c r="CC520">
        <v>0.85</v>
      </c>
      <c r="CD520" t="s">
        <v>0</v>
      </c>
      <c r="CE520">
        <v>33.590000000000003</v>
      </c>
      <c r="CF520">
        <v>38.15</v>
      </c>
      <c r="CG520">
        <v>766042.38</v>
      </c>
      <c r="CH520">
        <v>0.82</v>
      </c>
      <c r="CI520" t="s">
        <v>0</v>
      </c>
      <c r="CJ520">
        <v>50.08</v>
      </c>
      <c r="CK520">
        <v>56.05</v>
      </c>
      <c r="CL520">
        <v>600479.75</v>
      </c>
      <c r="CM520">
        <v>0.83</v>
      </c>
      <c r="CN520" t="s">
        <v>0</v>
      </c>
      <c r="CO520">
        <v>0</v>
      </c>
      <c r="CP520">
        <v>0</v>
      </c>
      <c r="CQ520">
        <v>0</v>
      </c>
      <c r="CR520">
        <v>1801</v>
      </c>
      <c r="CS520">
        <v>773</v>
      </c>
      <c r="CT520">
        <v>1963</v>
      </c>
      <c r="CU520">
        <v>161.59</v>
      </c>
      <c r="CV520">
        <v>424.79</v>
      </c>
      <c r="CW520">
        <v>5170773.5</v>
      </c>
      <c r="CX520">
        <v>1</v>
      </c>
      <c r="CY520">
        <v>1</v>
      </c>
      <c r="CZ520">
        <v>400</v>
      </c>
      <c r="DA520">
        <v>568</v>
      </c>
      <c r="DB520">
        <v>408</v>
      </c>
      <c r="DC520" s="11">
        <v>18800000</v>
      </c>
      <c r="DD520">
        <v>72.010000000000005</v>
      </c>
    </row>
    <row r="521" spans="1:108" x14ac:dyDescent="0.3">
      <c r="A521" s="1">
        <v>43853</v>
      </c>
      <c r="B521" s="2">
        <v>0.25</v>
      </c>
      <c r="C521">
        <v>464.64</v>
      </c>
      <c r="D521">
        <v>456.37</v>
      </c>
      <c r="E521">
        <v>70.89</v>
      </c>
      <c r="F521">
        <v>0.99</v>
      </c>
      <c r="G521">
        <v>156.63999999999999</v>
      </c>
      <c r="H521">
        <v>151.66</v>
      </c>
      <c r="I521">
        <v>1669997.63</v>
      </c>
      <c r="J521">
        <v>0.96</v>
      </c>
      <c r="K521" t="s">
        <v>0</v>
      </c>
      <c r="L521">
        <v>23.44</v>
      </c>
      <c r="M521">
        <v>28.27</v>
      </c>
      <c r="N521">
        <v>641391.38</v>
      </c>
      <c r="O521">
        <v>0.73</v>
      </c>
      <c r="P521">
        <v>0.77</v>
      </c>
      <c r="Q521">
        <v>202.78</v>
      </c>
      <c r="R521">
        <v>228.92</v>
      </c>
      <c r="S521">
        <v>90.09</v>
      </c>
      <c r="T521">
        <v>0.92</v>
      </c>
      <c r="U521">
        <v>101.58</v>
      </c>
      <c r="V521">
        <v>105.47</v>
      </c>
      <c r="W521">
        <v>28.16</v>
      </c>
      <c r="X521">
        <v>0.96</v>
      </c>
      <c r="Y521">
        <v>92</v>
      </c>
      <c r="Z521">
        <v>99</v>
      </c>
      <c r="AA521">
        <v>38</v>
      </c>
      <c r="AB521">
        <v>-92.31</v>
      </c>
      <c r="AC521">
        <v>18.079999999999998</v>
      </c>
      <c r="AD521">
        <v>16.48</v>
      </c>
      <c r="AE521">
        <v>4.96</v>
      </c>
      <c r="AF521">
        <v>0.95</v>
      </c>
      <c r="AG521">
        <v>118.41</v>
      </c>
      <c r="AH521">
        <v>127.73</v>
      </c>
      <c r="AI521">
        <v>4064920.5</v>
      </c>
      <c r="AJ521">
        <v>0.87</v>
      </c>
      <c r="AK521" t="s">
        <v>0</v>
      </c>
      <c r="AL521">
        <v>64.25</v>
      </c>
      <c r="AM521">
        <v>65.209999999999994</v>
      </c>
      <c r="AN521">
        <v>1731829.63</v>
      </c>
      <c r="AO521">
        <v>0.92</v>
      </c>
      <c r="AP521" t="s">
        <v>0</v>
      </c>
      <c r="AQ521">
        <v>0</v>
      </c>
      <c r="AR521">
        <v>0</v>
      </c>
      <c r="AS521">
        <v>483180.25</v>
      </c>
      <c r="AT521">
        <v>1</v>
      </c>
      <c r="AU521" t="s">
        <v>0</v>
      </c>
      <c r="AV521">
        <v>99.2</v>
      </c>
      <c r="AW521">
        <v>168.07</v>
      </c>
      <c r="AX521">
        <v>712871.75</v>
      </c>
      <c r="AY521">
        <v>0.55000000000000004</v>
      </c>
      <c r="AZ521" t="s">
        <v>0</v>
      </c>
      <c r="BA521">
        <v>96.61</v>
      </c>
      <c r="BB521">
        <v>106.04</v>
      </c>
      <c r="BC521">
        <v>2103089.5</v>
      </c>
      <c r="BD521">
        <v>0.83</v>
      </c>
      <c r="BE521" t="s">
        <v>0</v>
      </c>
      <c r="BF521">
        <v>95.75</v>
      </c>
      <c r="BG521">
        <v>100.84</v>
      </c>
      <c r="BH521">
        <v>3174429.75</v>
      </c>
      <c r="BI521">
        <v>0.88</v>
      </c>
      <c r="BJ521" t="s">
        <v>0</v>
      </c>
      <c r="BK521">
        <v>150.30000000000001</v>
      </c>
      <c r="BL521">
        <v>158.97</v>
      </c>
      <c r="BM521">
        <v>4985724.5</v>
      </c>
      <c r="BN521">
        <v>0.89</v>
      </c>
      <c r="BO521" t="s">
        <v>0</v>
      </c>
      <c r="BP521">
        <v>148.69</v>
      </c>
      <c r="BQ521">
        <v>157.07</v>
      </c>
      <c r="BR521">
        <v>2208288.25</v>
      </c>
      <c r="BS521">
        <v>0.89</v>
      </c>
      <c r="BT521" t="s">
        <v>0</v>
      </c>
      <c r="BU521">
        <v>39.49</v>
      </c>
      <c r="BV521">
        <v>45.43</v>
      </c>
      <c r="BW521">
        <v>682327.13</v>
      </c>
      <c r="BX521">
        <v>0.81</v>
      </c>
      <c r="BY521" t="s">
        <v>0</v>
      </c>
      <c r="BZ521">
        <v>160.38</v>
      </c>
      <c r="CA521">
        <v>190.13</v>
      </c>
      <c r="CB521">
        <v>5361227.5</v>
      </c>
      <c r="CC521">
        <v>0.78</v>
      </c>
      <c r="CD521" t="s">
        <v>0</v>
      </c>
      <c r="CE521">
        <v>29.36</v>
      </c>
      <c r="CF521">
        <v>34.700000000000003</v>
      </c>
      <c r="CG521">
        <v>766084.94</v>
      </c>
      <c r="CH521">
        <v>0.79</v>
      </c>
      <c r="CI521" t="s">
        <v>0</v>
      </c>
      <c r="CJ521">
        <v>40.76</v>
      </c>
      <c r="CK521">
        <v>49.04</v>
      </c>
      <c r="CL521">
        <v>600524.5</v>
      </c>
      <c r="CM521">
        <v>0.78</v>
      </c>
      <c r="CN521" t="s">
        <v>0</v>
      </c>
      <c r="CO521">
        <v>0</v>
      </c>
      <c r="CP521">
        <v>0</v>
      </c>
      <c r="CQ521">
        <v>0</v>
      </c>
      <c r="CR521">
        <v>1796</v>
      </c>
      <c r="CS521">
        <v>796</v>
      </c>
      <c r="CT521">
        <v>1951</v>
      </c>
      <c r="CU521">
        <v>211.72</v>
      </c>
      <c r="CV521">
        <v>557.23</v>
      </c>
      <c r="CW521">
        <v>5170945</v>
      </c>
      <c r="CX521">
        <v>1</v>
      </c>
      <c r="CY521">
        <v>1</v>
      </c>
      <c r="CZ521">
        <v>440</v>
      </c>
      <c r="DA521">
        <v>544</v>
      </c>
      <c r="DB521">
        <v>320</v>
      </c>
      <c r="DC521" s="11">
        <v>18800000</v>
      </c>
      <c r="DD521">
        <v>77.56</v>
      </c>
    </row>
    <row r="522" spans="1:108" x14ac:dyDescent="0.3">
      <c r="A522" s="1">
        <v>43853</v>
      </c>
      <c r="B522" s="2">
        <v>0.29166666666666669</v>
      </c>
      <c r="C522">
        <v>478.08</v>
      </c>
      <c r="D522">
        <v>487.38</v>
      </c>
      <c r="E522">
        <v>78.28</v>
      </c>
      <c r="F522">
        <v>0.98599999999999999</v>
      </c>
      <c r="G522">
        <v>154.56</v>
      </c>
      <c r="H522">
        <v>148.80000000000001</v>
      </c>
      <c r="I522">
        <v>1670146.38</v>
      </c>
      <c r="J522">
        <v>0.96</v>
      </c>
      <c r="K522" t="s">
        <v>0</v>
      </c>
      <c r="L522">
        <v>37.409999999999997</v>
      </c>
      <c r="M522">
        <v>39.340000000000003</v>
      </c>
      <c r="N522">
        <v>641418.81000000006</v>
      </c>
      <c r="O522">
        <v>0.83</v>
      </c>
      <c r="P522">
        <v>0.89</v>
      </c>
      <c r="Q522">
        <v>207.66</v>
      </c>
      <c r="R522">
        <v>218.58</v>
      </c>
      <c r="S522">
        <v>93.05</v>
      </c>
      <c r="T522">
        <v>0.91</v>
      </c>
      <c r="U522">
        <v>107.78</v>
      </c>
      <c r="V522">
        <v>112.64</v>
      </c>
      <c r="W522">
        <v>35.33</v>
      </c>
      <c r="X522">
        <v>0.95</v>
      </c>
      <c r="Y522">
        <v>140</v>
      </c>
      <c r="Z522">
        <v>149</v>
      </c>
      <c r="AA522">
        <v>53</v>
      </c>
      <c r="AB522">
        <v>-93.55</v>
      </c>
      <c r="AC522">
        <v>16.18</v>
      </c>
      <c r="AD522">
        <v>14.88</v>
      </c>
      <c r="AE522">
        <v>5.28</v>
      </c>
      <c r="AF522">
        <v>0.92</v>
      </c>
      <c r="AG522">
        <v>211.97</v>
      </c>
      <c r="AH522">
        <v>218.71</v>
      </c>
      <c r="AI522">
        <v>4065081.25</v>
      </c>
      <c r="AJ522">
        <v>0.91</v>
      </c>
      <c r="AK522" t="s">
        <v>0</v>
      </c>
      <c r="AL522">
        <v>79.62</v>
      </c>
      <c r="AM522">
        <v>80.14</v>
      </c>
      <c r="AN522">
        <v>1731895.38</v>
      </c>
      <c r="AO522">
        <v>0.92</v>
      </c>
      <c r="AP522" t="s">
        <v>0</v>
      </c>
      <c r="AQ522">
        <v>0</v>
      </c>
      <c r="AR522">
        <v>0</v>
      </c>
      <c r="AS522">
        <v>483181.09</v>
      </c>
      <c r="AT522">
        <v>1</v>
      </c>
      <c r="AU522" t="s">
        <v>0</v>
      </c>
      <c r="AV522">
        <v>103.38</v>
      </c>
      <c r="AW522">
        <v>169.29</v>
      </c>
      <c r="AX522">
        <v>712967.13</v>
      </c>
      <c r="AY522">
        <v>0.56999999999999995</v>
      </c>
      <c r="AZ522" t="s">
        <v>0</v>
      </c>
      <c r="BA522">
        <v>84.44</v>
      </c>
      <c r="BB522">
        <v>88.46</v>
      </c>
      <c r="BC522">
        <v>2103176</v>
      </c>
      <c r="BD522">
        <v>0.87</v>
      </c>
      <c r="BE522" t="s">
        <v>0</v>
      </c>
      <c r="BF522">
        <v>107.87</v>
      </c>
      <c r="BG522">
        <v>110.6</v>
      </c>
      <c r="BH522">
        <v>3174541</v>
      </c>
      <c r="BI522">
        <v>0.9</v>
      </c>
      <c r="BJ522" t="s">
        <v>0</v>
      </c>
      <c r="BK522">
        <v>162.91999999999999</v>
      </c>
      <c r="BL522">
        <v>170.24</v>
      </c>
      <c r="BM522">
        <v>4985881</v>
      </c>
      <c r="BN522">
        <v>0.89</v>
      </c>
      <c r="BO522" t="s">
        <v>0</v>
      </c>
      <c r="BP522">
        <v>192.06</v>
      </c>
      <c r="BQ522">
        <v>194.73</v>
      </c>
      <c r="BR522">
        <v>2208442.5</v>
      </c>
      <c r="BS522">
        <v>0.92</v>
      </c>
      <c r="BT522" t="s">
        <v>0</v>
      </c>
      <c r="BU522">
        <v>50.53</v>
      </c>
      <c r="BV522">
        <v>53.27</v>
      </c>
      <c r="BW522">
        <v>682369.81</v>
      </c>
      <c r="BX522">
        <v>0.88</v>
      </c>
      <c r="BY522" t="s">
        <v>0</v>
      </c>
      <c r="BZ522">
        <v>214.83</v>
      </c>
      <c r="CA522">
        <v>240.85</v>
      </c>
      <c r="CB522">
        <v>5361431.5</v>
      </c>
      <c r="CC522">
        <v>0.83</v>
      </c>
      <c r="CD522" t="s">
        <v>0</v>
      </c>
      <c r="CE522">
        <v>44.1</v>
      </c>
      <c r="CF522">
        <v>46.69</v>
      </c>
      <c r="CG522">
        <v>766133.81</v>
      </c>
      <c r="CH522">
        <v>0.88</v>
      </c>
      <c r="CI522" t="s">
        <v>0</v>
      </c>
      <c r="CJ522">
        <v>48.59</v>
      </c>
      <c r="CK522">
        <v>54.91</v>
      </c>
      <c r="CL522">
        <v>600567.88</v>
      </c>
      <c r="CM522">
        <v>0.82</v>
      </c>
      <c r="CN522" t="s">
        <v>0</v>
      </c>
      <c r="CO522">
        <v>0</v>
      </c>
      <c r="CP522">
        <v>0</v>
      </c>
      <c r="CQ522">
        <v>0</v>
      </c>
      <c r="CR522">
        <v>1804</v>
      </c>
      <c r="CS522">
        <v>766</v>
      </c>
      <c r="CT522">
        <v>1948</v>
      </c>
      <c r="CU522">
        <v>190.29</v>
      </c>
      <c r="CV522">
        <v>500.29</v>
      </c>
      <c r="CW522">
        <v>5171128.5</v>
      </c>
      <c r="CX522">
        <v>0.99</v>
      </c>
      <c r="CY522">
        <v>1</v>
      </c>
      <c r="CZ522">
        <v>776</v>
      </c>
      <c r="DA522">
        <v>896</v>
      </c>
      <c r="DB522">
        <v>448</v>
      </c>
      <c r="DC522" s="11">
        <v>18800000</v>
      </c>
      <c r="DD522">
        <v>88.18</v>
      </c>
    </row>
    <row r="523" spans="1:108" x14ac:dyDescent="0.3">
      <c r="A523" s="1">
        <v>43853</v>
      </c>
      <c r="B523" s="2">
        <v>0.33333333333333331</v>
      </c>
      <c r="C523">
        <v>522.54</v>
      </c>
      <c r="D523">
        <v>533.16999999999996</v>
      </c>
      <c r="E523">
        <v>88.62</v>
      </c>
      <c r="F523">
        <v>0.98599999999999999</v>
      </c>
      <c r="G523">
        <v>159.63999999999999</v>
      </c>
      <c r="H523">
        <v>156.61000000000001</v>
      </c>
      <c r="I523">
        <v>1670298.63</v>
      </c>
      <c r="J523">
        <v>0.95</v>
      </c>
      <c r="K523" t="s">
        <v>0</v>
      </c>
      <c r="L523">
        <v>22.98</v>
      </c>
      <c r="M523">
        <v>28.42</v>
      </c>
      <c r="N523">
        <v>641442.43999999994</v>
      </c>
      <c r="O523">
        <v>0.76</v>
      </c>
      <c r="P523">
        <v>0.76</v>
      </c>
      <c r="Q523">
        <v>255.21</v>
      </c>
      <c r="R523">
        <v>280.62</v>
      </c>
      <c r="S523">
        <v>96</v>
      </c>
      <c r="T523">
        <v>0.94</v>
      </c>
      <c r="U523">
        <v>112.64</v>
      </c>
      <c r="V523">
        <v>114.69</v>
      </c>
      <c r="W523">
        <v>36.35</v>
      </c>
      <c r="X523">
        <v>0.95</v>
      </c>
      <c r="Y523">
        <v>184</v>
      </c>
      <c r="Z523">
        <v>193</v>
      </c>
      <c r="AA523">
        <v>62</v>
      </c>
      <c r="AB523">
        <v>-94.81</v>
      </c>
      <c r="AC523">
        <v>18.72</v>
      </c>
      <c r="AD523">
        <v>17.12</v>
      </c>
      <c r="AE523">
        <v>6.72</v>
      </c>
      <c r="AF523">
        <v>0.94</v>
      </c>
      <c r="AG523">
        <v>200.29</v>
      </c>
      <c r="AH523">
        <v>206.22</v>
      </c>
      <c r="AI523">
        <v>4065305.5</v>
      </c>
      <c r="AJ523">
        <v>0.91</v>
      </c>
      <c r="AK523" t="s">
        <v>0</v>
      </c>
      <c r="AL523">
        <v>81.06</v>
      </c>
      <c r="AM523">
        <v>79.62</v>
      </c>
      <c r="AN523">
        <v>1731971.38</v>
      </c>
      <c r="AO523">
        <v>0.94</v>
      </c>
      <c r="AP523" t="s">
        <v>0</v>
      </c>
      <c r="AQ523">
        <v>23.63</v>
      </c>
      <c r="AR523">
        <v>22.66</v>
      </c>
      <c r="AS523">
        <v>483193.03</v>
      </c>
      <c r="AT523">
        <v>0.98</v>
      </c>
      <c r="AU523" t="s">
        <v>0</v>
      </c>
      <c r="AV523">
        <v>98.3</v>
      </c>
      <c r="AW523">
        <v>128.37</v>
      </c>
      <c r="AX523">
        <v>713063.63</v>
      </c>
      <c r="AY523">
        <v>0.72</v>
      </c>
      <c r="AZ523" t="s">
        <v>0</v>
      </c>
      <c r="BA523">
        <v>92.22</v>
      </c>
      <c r="BB523">
        <v>94.28</v>
      </c>
      <c r="BC523">
        <v>2103261.75</v>
      </c>
      <c r="BD523">
        <v>0.89</v>
      </c>
      <c r="BE523" t="s">
        <v>0</v>
      </c>
      <c r="BF523">
        <v>146.27000000000001</v>
      </c>
      <c r="BG523">
        <v>144.72999999999999</v>
      </c>
      <c r="BH523">
        <v>3174679.5</v>
      </c>
      <c r="BI523">
        <v>0.94</v>
      </c>
      <c r="BJ523" t="s">
        <v>0</v>
      </c>
      <c r="BK523">
        <v>161.22</v>
      </c>
      <c r="BL523">
        <v>169.77</v>
      </c>
      <c r="BM523">
        <v>4986044</v>
      </c>
      <c r="BN523">
        <v>0.89</v>
      </c>
      <c r="BO523" t="s">
        <v>0</v>
      </c>
      <c r="BP523">
        <v>159.6</v>
      </c>
      <c r="BQ523">
        <v>165.38</v>
      </c>
      <c r="BR523">
        <v>2208618</v>
      </c>
      <c r="BS523">
        <v>0.9</v>
      </c>
      <c r="BT523" t="s">
        <v>0</v>
      </c>
      <c r="BU523">
        <v>52.26</v>
      </c>
      <c r="BV523">
        <v>57.86</v>
      </c>
      <c r="BW523">
        <v>682421.19</v>
      </c>
      <c r="BX523">
        <v>0.84</v>
      </c>
      <c r="BY523" t="s">
        <v>0</v>
      </c>
      <c r="BZ523">
        <v>286.81</v>
      </c>
      <c r="CA523">
        <v>291.2</v>
      </c>
      <c r="CB523">
        <v>5361695.5</v>
      </c>
      <c r="CC523">
        <v>0.91</v>
      </c>
      <c r="CD523" t="s">
        <v>0</v>
      </c>
      <c r="CE523">
        <v>40.33</v>
      </c>
      <c r="CF523">
        <v>43.2</v>
      </c>
      <c r="CG523">
        <v>766190.75</v>
      </c>
      <c r="CH523">
        <v>0.87</v>
      </c>
      <c r="CI523" t="s">
        <v>0</v>
      </c>
      <c r="CJ523">
        <v>46.06</v>
      </c>
      <c r="CK523">
        <v>53.49</v>
      </c>
      <c r="CL523">
        <v>600610.63</v>
      </c>
      <c r="CM523">
        <v>0.8</v>
      </c>
      <c r="CN523" t="s">
        <v>0</v>
      </c>
      <c r="CO523">
        <v>1325</v>
      </c>
      <c r="CP523">
        <v>559</v>
      </c>
      <c r="CQ523">
        <v>1402</v>
      </c>
      <c r="CR523">
        <v>1323</v>
      </c>
      <c r="CS523">
        <v>565</v>
      </c>
      <c r="CT523">
        <v>1402</v>
      </c>
      <c r="CU523">
        <v>215.58</v>
      </c>
      <c r="CV523">
        <v>566.65</v>
      </c>
      <c r="CW523">
        <v>5171336.5</v>
      </c>
      <c r="CX523">
        <v>0.99</v>
      </c>
      <c r="CY523">
        <v>1</v>
      </c>
      <c r="CZ523">
        <v>224</v>
      </c>
      <c r="DA523">
        <v>256</v>
      </c>
      <c r="DB523">
        <v>120</v>
      </c>
      <c r="DC523" s="11">
        <v>18800000</v>
      </c>
      <c r="DD523">
        <v>82.14</v>
      </c>
    </row>
    <row r="524" spans="1:108" x14ac:dyDescent="0.3">
      <c r="A524" s="1">
        <v>43853</v>
      </c>
      <c r="B524" s="2">
        <v>0.375</v>
      </c>
      <c r="C524">
        <v>538.04</v>
      </c>
      <c r="D524">
        <v>571.57000000000005</v>
      </c>
      <c r="E524">
        <v>87.14</v>
      </c>
      <c r="F524">
        <v>0.98799999999999999</v>
      </c>
      <c r="G524">
        <v>173.49</v>
      </c>
      <c r="H524">
        <v>169.51</v>
      </c>
      <c r="I524">
        <v>1670465.88</v>
      </c>
      <c r="J524">
        <v>0.94</v>
      </c>
      <c r="K524" t="s">
        <v>0</v>
      </c>
      <c r="L524">
        <v>21.79</v>
      </c>
      <c r="M524">
        <v>27.82</v>
      </c>
      <c r="N524">
        <v>641466.63</v>
      </c>
      <c r="O524">
        <v>0.72</v>
      </c>
      <c r="P524">
        <v>0.73</v>
      </c>
      <c r="Q524">
        <v>276.63</v>
      </c>
      <c r="R524">
        <v>295.38</v>
      </c>
      <c r="S524">
        <v>94.52</v>
      </c>
      <c r="T524">
        <v>0.95</v>
      </c>
      <c r="U524">
        <v>116.63</v>
      </c>
      <c r="V524">
        <v>119.81</v>
      </c>
      <c r="W524">
        <v>37.380000000000003</v>
      </c>
      <c r="X524">
        <v>0.95</v>
      </c>
      <c r="Y524">
        <v>200</v>
      </c>
      <c r="Z524">
        <v>207</v>
      </c>
      <c r="AA524">
        <v>57</v>
      </c>
      <c r="AB524">
        <v>-96.1</v>
      </c>
      <c r="AC524">
        <v>21.73</v>
      </c>
      <c r="AD524">
        <v>27.36</v>
      </c>
      <c r="AE524">
        <v>5.92</v>
      </c>
      <c r="AF524">
        <v>0.97</v>
      </c>
      <c r="AG524">
        <v>210.45</v>
      </c>
      <c r="AH524">
        <v>214.79</v>
      </c>
      <c r="AI524">
        <v>4065522.5</v>
      </c>
      <c r="AJ524">
        <v>0.91</v>
      </c>
      <c r="AK524" t="s">
        <v>0</v>
      </c>
      <c r="AL524">
        <v>95.56</v>
      </c>
      <c r="AM524">
        <v>92.4</v>
      </c>
      <c r="AN524">
        <v>1732067.5</v>
      </c>
      <c r="AO524">
        <v>0.95</v>
      </c>
      <c r="AP524" t="s">
        <v>0</v>
      </c>
      <c r="AQ524">
        <v>8.27</v>
      </c>
      <c r="AR524">
        <v>9.26</v>
      </c>
      <c r="AS524">
        <v>483205.41</v>
      </c>
      <c r="AT524">
        <v>0.83</v>
      </c>
      <c r="AU524" t="s">
        <v>0</v>
      </c>
      <c r="AV524">
        <v>119.82</v>
      </c>
      <c r="AW524">
        <v>188.29</v>
      </c>
      <c r="AX524">
        <v>713186.56</v>
      </c>
      <c r="AY524">
        <v>0.59</v>
      </c>
      <c r="AZ524" t="s">
        <v>0</v>
      </c>
      <c r="BA524">
        <v>92.96</v>
      </c>
      <c r="BB524">
        <v>94.05</v>
      </c>
      <c r="BC524">
        <v>2103355</v>
      </c>
      <c r="BD524">
        <v>0.89</v>
      </c>
      <c r="BE524" t="s">
        <v>0</v>
      </c>
      <c r="BF524">
        <v>197.15</v>
      </c>
      <c r="BG524">
        <v>206.11</v>
      </c>
      <c r="BH524">
        <v>3174840.25</v>
      </c>
      <c r="BI524">
        <v>0.88</v>
      </c>
      <c r="BJ524" t="s">
        <v>0</v>
      </c>
      <c r="BK524">
        <v>164.73</v>
      </c>
      <c r="BL524">
        <v>172.16</v>
      </c>
      <c r="BM524">
        <v>4986206</v>
      </c>
      <c r="BN524">
        <v>0.88</v>
      </c>
      <c r="BO524" t="s">
        <v>0</v>
      </c>
      <c r="BP524">
        <v>175.04</v>
      </c>
      <c r="BQ524">
        <v>179.64</v>
      </c>
      <c r="BR524">
        <v>2208786.25</v>
      </c>
      <c r="BS524">
        <v>0.9</v>
      </c>
      <c r="BT524" t="s">
        <v>0</v>
      </c>
      <c r="BU524">
        <v>53.2</v>
      </c>
      <c r="BV524">
        <v>59.44</v>
      </c>
      <c r="BW524">
        <v>682472.69</v>
      </c>
      <c r="BX524">
        <v>0.82</v>
      </c>
      <c r="BY524" t="s">
        <v>0</v>
      </c>
      <c r="BZ524">
        <v>316.66000000000003</v>
      </c>
      <c r="CA524">
        <v>317.18</v>
      </c>
      <c r="CB524">
        <v>5362001</v>
      </c>
      <c r="CC524">
        <v>0.92</v>
      </c>
      <c r="CD524" t="s">
        <v>0</v>
      </c>
      <c r="CE524">
        <v>59.54</v>
      </c>
      <c r="CF524">
        <v>59.9</v>
      </c>
      <c r="CG524">
        <v>766243.88</v>
      </c>
      <c r="CH524">
        <v>0.91</v>
      </c>
      <c r="CI524" t="s">
        <v>0</v>
      </c>
      <c r="CJ524">
        <v>42.71</v>
      </c>
      <c r="CK524">
        <v>51.27</v>
      </c>
      <c r="CL524">
        <v>600654.25</v>
      </c>
      <c r="CM524">
        <v>0.77</v>
      </c>
      <c r="CN524" t="s">
        <v>0</v>
      </c>
      <c r="CO524">
        <v>1443</v>
      </c>
      <c r="CP524">
        <v>604</v>
      </c>
      <c r="CQ524">
        <v>1572</v>
      </c>
      <c r="CR524">
        <v>1440</v>
      </c>
      <c r="CS524">
        <v>594</v>
      </c>
      <c r="CT524">
        <v>1561</v>
      </c>
      <c r="CU524">
        <v>248.49</v>
      </c>
      <c r="CV524">
        <v>645.53</v>
      </c>
      <c r="CW524">
        <v>5171577.5</v>
      </c>
      <c r="CX524">
        <v>0.99</v>
      </c>
      <c r="CY524">
        <v>1</v>
      </c>
      <c r="CZ524">
        <v>208</v>
      </c>
      <c r="DA524">
        <v>224</v>
      </c>
      <c r="DB524">
        <v>-80</v>
      </c>
      <c r="DC524" s="11">
        <v>18800000</v>
      </c>
      <c r="DD524">
        <v>80.27</v>
      </c>
    </row>
    <row r="525" spans="1:108" x14ac:dyDescent="0.3">
      <c r="A525" s="1">
        <v>43853</v>
      </c>
      <c r="B525" s="2">
        <v>0.41666666666666669</v>
      </c>
      <c r="C525">
        <v>542.77</v>
      </c>
      <c r="D525">
        <v>533.16999999999996</v>
      </c>
      <c r="E525">
        <v>93.05</v>
      </c>
      <c r="F525">
        <v>0.98599999999999999</v>
      </c>
      <c r="G525">
        <v>166.97</v>
      </c>
      <c r="H525">
        <v>164.96</v>
      </c>
      <c r="I525">
        <v>1670632.75</v>
      </c>
      <c r="J525">
        <v>0.95</v>
      </c>
      <c r="K525" t="s">
        <v>0</v>
      </c>
      <c r="L525">
        <v>22.27</v>
      </c>
      <c r="M525">
        <v>27.7</v>
      </c>
      <c r="N525">
        <v>641490.88</v>
      </c>
      <c r="O525">
        <v>0.76</v>
      </c>
      <c r="P525">
        <v>0.76</v>
      </c>
      <c r="Q525">
        <v>291.99</v>
      </c>
      <c r="R525">
        <v>311.63</v>
      </c>
      <c r="S525">
        <v>91.57</v>
      </c>
      <c r="T525">
        <v>0.96</v>
      </c>
      <c r="U525">
        <v>130.76</v>
      </c>
      <c r="V525">
        <v>144.38</v>
      </c>
      <c r="W525">
        <v>37.89</v>
      </c>
      <c r="X525">
        <v>0.96199999999999997</v>
      </c>
      <c r="Y525">
        <v>194</v>
      </c>
      <c r="Z525">
        <v>200</v>
      </c>
      <c r="AA525">
        <v>53</v>
      </c>
      <c r="AB525">
        <v>-96.4</v>
      </c>
      <c r="AC525">
        <v>18.739999999999998</v>
      </c>
      <c r="AD525">
        <v>17.920000000000002</v>
      </c>
      <c r="AE525">
        <v>6.08</v>
      </c>
      <c r="AF525">
        <v>0.94</v>
      </c>
      <c r="AG525">
        <v>229.37</v>
      </c>
      <c r="AH525">
        <v>235.81</v>
      </c>
      <c r="AI525">
        <v>4065755.25</v>
      </c>
      <c r="AJ525">
        <v>0.92</v>
      </c>
      <c r="AK525" t="s">
        <v>0</v>
      </c>
      <c r="AL525">
        <v>103.05</v>
      </c>
      <c r="AM525">
        <v>100.35</v>
      </c>
      <c r="AN525">
        <v>1732167.38</v>
      </c>
      <c r="AO525">
        <v>0.96</v>
      </c>
      <c r="AP525" t="s">
        <v>0</v>
      </c>
      <c r="AQ525">
        <v>18.61</v>
      </c>
      <c r="AR525">
        <v>18.02</v>
      </c>
      <c r="AS525">
        <v>483220.47</v>
      </c>
      <c r="AT525">
        <v>0.98</v>
      </c>
      <c r="AU525" t="s">
        <v>0</v>
      </c>
      <c r="AV525">
        <v>126.02</v>
      </c>
      <c r="AW525">
        <v>197.52</v>
      </c>
      <c r="AX525">
        <v>713295.38</v>
      </c>
      <c r="AY525">
        <v>0.6</v>
      </c>
      <c r="AZ525" t="s">
        <v>0</v>
      </c>
      <c r="BA525">
        <v>101.06</v>
      </c>
      <c r="BB525">
        <v>101.63</v>
      </c>
      <c r="BC525">
        <v>2103456</v>
      </c>
      <c r="BD525">
        <v>0.91</v>
      </c>
      <c r="BE525" t="s">
        <v>0</v>
      </c>
      <c r="BF525">
        <v>183.4</v>
      </c>
      <c r="BG525">
        <v>191.13</v>
      </c>
      <c r="BH525">
        <v>3175029.25</v>
      </c>
      <c r="BI525">
        <v>0.9</v>
      </c>
      <c r="BJ525" t="s">
        <v>0</v>
      </c>
      <c r="BK525">
        <v>158.91</v>
      </c>
      <c r="BL525">
        <v>167.25</v>
      </c>
      <c r="BM525">
        <v>4986374</v>
      </c>
      <c r="BN525">
        <v>0.89</v>
      </c>
      <c r="BO525" t="s">
        <v>0</v>
      </c>
      <c r="BP525">
        <v>195.28</v>
      </c>
      <c r="BQ525">
        <v>204</v>
      </c>
      <c r="BR525">
        <v>2208961.5</v>
      </c>
      <c r="BS525">
        <v>0.9</v>
      </c>
      <c r="BT525" t="s">
        <v>0</v>
      </c>
      <c r="BU525">
        <v>49.44</v>
      </c>
      <c r="BV525">
        <v>52.96</v>
      </c>
      <c r="BW525">
        <v>682524.06</v>
      </c>
      <c r="BX525">
        <v>0.87</v>
      </c>
      <c r="BY525" t="s">
        <v>0</v>
      </c>
      <c r="BZ525">
        <v>364.17</v>
      </c>
      <c r="CA525">
        <v>364.27</v>
      </c>
      <c r="CB525">
        <v>5362325.5</v>
      </c>
      <c r="CC525">
        <v>0.94</v>
      </c>
      <c r="CD525" t="s">
        <v>0</v>
      </c>
      <c r="CE525">
        <v>65.72</v>
      </c>
      <c r="CF525">
        <v>65.87</v>
      </c>
      <c r="CG525">
        <v>766290.69</v>
      </c>
      <c r="CH525">
        <v>0.93</v>
      </c>
      <c r="CI525" t="s">
        <v>0</v>
      </c>
      <c r="CJ525">
        <v>47.9</v>
      </c>
      <c r="CK525">
        <v>55.24</v>
      </c>
      <c r="CL525">
        <v>600697.68999999994</v>
      </c>
      <c r="CM525">
        <v>0.81</v>
      </c>
      <c r="CN525" t="s">
        <v>0</v>
      </c>
      <c r="CO525">
        <v>1495</v>
      </c>
      <c r="CP525">
        <v>630</v>
      </c>
      <c r="CQ525">
        <v>1622</v>
      </c>
      <c r="CR525">
        <v>1491</v>
      </c>
      <c r="CS525">
        <v>638</v>
      </c>
      <c r="CT525">
        <v>1614</v>
      </c>
      <c r="CU525">
        <v>259.83</v>
      </c>
      <c r="CV525">
        <v>688.59</v>
      </c>
      <c r="CW525">
        <v>5171832.5</v>
      </c>
      <c r="CX525">
        <v>0.99</v>
      </c>
      <c r="CY525">
        <v>1</v>
      </c>
      <c r="CZ525">
        <v>224</v>
      </c>
      <c r="DA525">
        <v>232</v>
      </c>
      <c r="DB525">
        <v>56</v>
      </c>
      <c r="DC525" s="11">
        <v>18800000</v>
      </c>
      <c r="DD525">
        <v>96.27</v>
      </c>
    </row>
    <row r="526" spans="1:108" x14ac:dyDescent="0.3">
      <c r="A526" s="1">
        <v>43853</v>
      </c>
      <c r="B526" s="2">
        <v>0.45833333333333331</v>
      </c>
      <c r="C526">
        <v>544.84</v>
      </c>
      <c r="D526">
        <v>524.30999999999995</v>
      </c>
      <c r="E526">
        <v>91.57</v>
      </c>
      <c r="F526">
        <v>0.98599999999999999</v>
      </c>
      <c r="G526">
        <v>167.47</v>
      </c>
      <c r="H526">
        <v>165.33</v>
      </c>
      <c r="I526">
        <v>1670799.63</v>
      </c>
      <c r="J526">
        <v>0.94</v>
      </c>
      <c r="K526" t="s">
        <v>0</v>
      </c>
      <c r="L526">
        <v>25.69</v>
      </c>
      <c r="M526">
        <v>30.19</v>
      </c>
      <c r="N526">
        <v>641515.93999999994</v>
      </c>
      <c r="O526">
        <v>0.8</v>
      </c>
      <c r="P526">
        <v>0.8</v>
      </c>
      <c r="Q526">
        <v>276.63</v>
      </c>
      <c r="R526">
        <v>310.14999999999998</v>
      </c>
      <c r="S526">
        <v>97.48</v>
      </c>
      <c r="T526">
        <v>0.95</v>
      </c>
      <c r="U526">
        <v>127.39</v>
      </c>
      <c r="V526">
        <v>126.98</v>
      </c>
      <c r="W526">
        <v>35.840000000000003</v>
      </c>
      <c r="X526">
        <v>0.96599999999999997</v>
      </c>
      <c r="Y526">
        <v>213</v>
      </c>
      <c r="Z526">
        <v>219</v>
      </c>
      <c r="AA526">
        <v>54</v>
      </c>
      <c r="AB526">
        <v>-96.87</v>
      </c>
      <c r="AC526">
        <v>18.78</v>
      </c>
      <c r="AD526">
        <v>20</v>
      </c>
      <c r="AE526">
        <v>6.4</v>
      </c>
      <c r="AF526">
        <v>0.95</v>
      </c>
      <c r="AG526">
        <v>218.49</v>
      </c>
      <c r="AH526">
        <v>224.65</v>
      </c>
      <c r="AI526">
        <v>4065984</v>
      </c>
      <c r="AJ526">
        <v>0.91</v>
      </c>
      <c r="AK526" t="s">
        <v>0</v>
      </c>
      <c r="AL526">
        <v>103.46</v>
      </c>
      <c r="AM526">
        <v>100.19</v>
      </c>
      <c r="AN526">
        <v>1732268.63</v>
      </c>
      <c r="AO526">
        <v>0.96</v>
      </c>
      <c r="AP526" t="s">
        <v>0</v>
      </c>
      <c r="AQ526">
        <v>9.2200000000000006</v>
      </c>
      <c r="AR526">
        <v>9.67</v>
      </c>
      <c r="AS526">
        <v>483238.53</v>
      </c>
      <c r="AT526">
        <v>0.9</v>
      </c>
      <c r="AU526" t="s">
        <v>0</v>
      </c>
      <c r="AV526">
        <v>115.04</v>
      </c>
      <c r="AW526">
        <v>188.65</v>
      </c>
      <c r="AX526">
        <v>713409.19</v>
      </c>
      <c r="AY526">
        <v>0.56999999999999995</v>
      </c>
      <c r="AZ526" t="s">
        <v>0</v>
      </c>
      <c r="BA526">
        <v>102.86</v>
      </c>
      <c r="BB526">
        <v>102.85</v>
      </c>
      <c r="BC526">
        <v>2103560.5</v>
      </c>
      <c r="BD526">
        <v>0.91</v>
      </c>
      <c r="BE526" t="s">
        <v>0</v>
      </c>
      <c r="BF526">
        <v>183.86</v>
      </c>
      <c r="BG526">
        <v>190.59</v>
      </c>
      <c r="BH526">
        <v>3175218.75</v>
      </c>
      <c r="BI526">
        <v>0.9</v>
      </c>
      <c r="BJ526" t="s">
        <v>0</v>
      </c>
      <c r="BK526">
        <v>188.06</v>
      </c>
      <c r="BL526">
        <v>207.31</v>
      </c>
      <c r="BM526">
        <v>4986544.5</v>
      </c>
      <c r="BN526">
        <v>0.85</v>
      </c>
      <c r="BO526" t="s">
        <v>0</v>
      </c>
      <c r="BP526">
        <v>188.36</v>
      </c>
      <c r="BQ526">
        <v>193.78</v>
      </c>
      <c r="BR526">
        <v>2209139</v>
      </c>
      <c r="BS526">
        <v>0.91</v>
      </c>
      <c r="BT526" t="s">
        <v>0</v>
      </c>
      <c r="BU526">
        <v>52.14</v>
      </c>
      <c r="BV526">
        <v>57.03</v>
      </c>
      <c r="BW526">
        <v>682578.94</v>
      </c>
      <c r="BX526">
        <v>0.85</v>
      </c>
      <c r="BY526" t="s">
        <v>0</v>
      </c>
      <c r="BZ526">
        <v>337.76</v>
      </c>
      <c r="CA526">
        <v>336.85</v>
      </c>
      <c r="CB526">
        <v>5362657.5</v>
      </c>
      <c r="CC526">
        <v>0.93</v>
      </c>
      <c r="CD526" t="s">
        <v>0</v>
      </c>
      <c r="CE526">
        <v>41.31</v>
      </c>
      <c r="CF526">
        <v>44.81</v>
      </c>
      <c r="CG526">
        <v>766346.81</v>
      </c>
      <c r="CH526">
        <v>0.86</v>
      </c>
      <c r="CI526" t="s">
        <v>0</v>
      </c>
      <c r="CJ526">
        <v>61.26</v>
      </c>
      <c r="CK526">
        <v>64.69</v>
      </c>
      <c r="CL526">
        <v>600743.5</v>
      </c>
      <c r="CM526">
        <v>0.88</v>
      </c>
      <c r="CN526" t="s">
        <v>0</v>
      </c>
      <c r="CO526">
        <v>1452</v>
      </c>
      <c r="CP526">
        <v>651</v>
      </c>
      <c r="CQ526">
        <v>1628</v>
      </c>
      <c r="CR526">
        <v>1464</v>
      </c>
      <c r="CS526">
        <v>656</v>
      </c>
      <c r="CT526">
        <v>1598</v>
      </c>
      <c r="CU526">
        <v>252.36</v>
      </c>
      <c r="CV526">
        <v>665.08</v>
      </c>
      <c r="CW526">
        <v>5172096</v>
      </c>
      <c r="CX526">
        <v>0.99</v>
      </c>
      <c r="CY526">
        <v>1</v>
      </c>
      <c r="CZ526">
        <v>232</v>
      </c>
      <c r="DA526">
        <v>232</v>
      </c>
      <c r="DB526">
        <v>32</v>
      </c>
      <c r="DC526" s="11">
        <v>18800000</v>
      </c>
      <c r="DD526">
        <v>99.62</v>
      </c>
    </row>
    <row r="527" spans="1:108" x14ac:dyDescent="0.3">
      <c r="A527" s="1">
        <v>43853</v>
      </c>
      <c r="B527" s="2">
        <v>0.5</v>
      </c>
      <c r="C527">
        <v>560.04999999999995</v>
      </c>
      <c r="D527">
        <v>574.52</v>
      </c>
      <c r="E527">
        <v>106.34</v>
      </c>
      <c r="F527">
        <v>0.98199999999999998</v>
      </c>
      <c r="G527">
        <v>165.32</v>
      </c>
      <c r="H527">
        <v>163.05000000000001</v>
      </c>
      <c r="I527">
        <v>1670967.38</v>
      </c>
      <c r="J527">
        <v>0.94</v>
      </c>
      <c r="K527" t="s">
        <v>0</v>
      </c>
      <c r="L527">
        <v>44.37</v>
      </c>
      <c r="M527">
        <v>45.61</v>
      </c>
      <c r="N527">
        <v>641545.25</v>
      </c>
      <c r="O527">
        <v>0.91</v>
      </c>
      <c r="P527">
        <v>0.92</v>
      </c>
      <c r="Q527">
        <v>282.68</v>
      </c>
      <c r="R527">
        <v>302.77</v>
      </c>
      <c r="S527">
        <v>93.05</v>
      </c>
      <c r="T527">
        <v>0.95</v>
      </c>
      <c r="U527">
        <v>132.30000000000001</v>
      </c>
      <c r="V527">
        <v>139.26</v>
      </c>
      <c r="W527">
        <v>38.909999999999997</v>
      </c>
      <c r="X527">
        <v>0.96599999999999997</v>
      </c>
      <c r="Y527">
        <v>206</v>
      </c>
      <c r="Z527">
        <v>213</v>
      </c>
      <c r="AA527">
        <v>55</v>
      </c>
      <c r="AB527">
        <v>-96.55</v>
      </c>
      <c r="AC527">
        <v>15.86</v>
      </c>
      <c r="AD527">
        <v>19.68</v>
      </c>
      <c r="AE527">
        <v>7.68</v>
      </c>
      <c r="AF527">
        <v>0.93</v>
      </c>
      <c r="AG527">
        <v>232.65</v>
      </c>
      <c r="AH527">
        <v>238.04</v>
      </c>
      <c r="AI527">
        <v>4066207.25</v>
      </c>
      <c r="AJ527">
        <v>0.92</v>
      </c>
      <c r="AK527" t="s">
        <v>0</v>
      </c>
      <c r="AL527">
        <v>123.36</v>
      </c>
      <c r="AM527">
        <v>121.24</v>
      </c>
      <c r="AN527">
        <v>1732369.25</v>
      </c>
      <c r="AO527">
        <v>0.95</v>
      </c>
      <c r="AP527" t="s">
        <v>0</v>
      </c>
      <c r="AQ527">
        <v>4.3</v>
      </c>
      <c r="AR527">
        <v>4.97</v>
      </c>
      <c r="AS527">
        <v>483248.66</v>
      </c>
      <c r="AT527">
        <v>0.82</v>
      </c>
      <c r="AU527" t="s">
        <v>0</v>
      </c>
      <c r="AV527">
        <v>111.04</v>
      </c>
      <c r="AW527">
        <v>179.89</v>
      </c>
      <c r="AX527">
        <v>713522</v>
      </c>
      <c r="AY527">
        <v>0.57999999999999996</v>
      </c>
      <c r="AZ527" t="s">
        <v>0</v>
      </c>
      <c r="BA527">
        <v>108.66</v>
      </c>
      <c r="BB527">
        <v>108.72</v>
      </c>
      <c r="BC527">
        <v>2103666.75</v>
      </c>
      <c r="BD527">
        <v>0.91</v>
      </c>
      <c r="BE527" t="s">
        <v>0</v>
      </c>
      <c r="BF527">
        <v>191</v>
      </c>
      <c r="BG527">
        <v>197.16</v>
      </c>
      <c r="BH527">
        <v>3175396.25</v>
      </c>
      <c r="BI527">
        <v>0.9</v>
      </c>
      <c r="BJ527" t="s">
        <v>0</v>
      </c>
      <c r="BK527">
        <v>173.24</v>
      </c>
      <c r="BL527">
        <v>179.5</v>
      </c>
      <c r="BM527">
        <v>4986720.5</v>
      </c>
      <c r="BN527">
        <v>0.9</v>
      </c>
      <c r="BO527" t="s">
        <v>0</v>
      </c>
      <c r="BP527">
        <v>191.96</v>
      </c>
      <c r="BQ527">
        <v>201.36</v>
      </c>
      <c r="BR527">
        <v>2209321.25</v>
      </c>
      <c r="BS527">
        <v>0.89</v>
      </c>
      <c r="BT527" t="s">
        <v>0</v>
      </c>
      <c r="BU527">
        <v>75.17</v>
      </c>
      <c r="BV527">
        <v>81.63</v>
      </c>
      <c r="BW527">
        <v>682632.88</v>
      </c>
      <c r="BX527">
        <v>0.86</v>
      </c>
      <c r="BY527" t="s">
        <v>0</v>
      </c>
      <c r="BZ527">
        <v>349.48</v>
      </c>
      <c r="CA527">
        <v>347.92</v>
      </c>
      <c r="CB527">
        <v>5362991</v>
      </c>
      <c r="CC527">
        <v>0.94</v>
      </c>
      <c r="CD527" t="s">
        <v>0</v>
      </c>
      <c r="CE527">
        <v>36.31</v>
      </c>
      <c r="CF527">
        <v>39.78</v>
      </c>
      <c r="CG527">
        <v>766400.25</v>
      </c>
      <c r="CH527">
        <v>0.85</v>
      </c>
      <c r="CI527" t="s">
        <v>0</v>
      </c>
      <c r="CJ527">
        <v>57.53</v>
      </c>
      <c r="CK527">
        <v>60.88</v>
      </c>
      <c r="CL527">
        <v>600800.63</v>
      </c>
      <c r="CM527">
        <v>0.88</v>
      </c>
      <c r="CN527" t="s">
        <v>0</v>
      </c>
      <c r="CO527">
        <v>1527</v>
      </c>
      <c r="CP527">
        <v>651</v>
      </c>
      <c r="CQ527">
        <v>1646</v>
      </c>
      <c r="CR527">
        <v>1514</v>
      </c>
      <c r="CS527">
        <v>649</v>
      </c>
      <c r="CT527">
        <v>1664</v>
      </c>
      <c r="CU527">
        <v>263.11</v>
      </c>
      <c r="CV527">
        <v>693.57</v>
      </c>
      <c r="CW527">
        <v>5172360</v>
      </c>
      <c r="CX527">
        <v>0.99</v>
      </c>
      <c r="CY527">
        <v>1</v>
      </c>
      <c r="CZ527">
        <v>248</v>
      </c>
      <c r="DA527">
        <v>280</v>
      </c>
      <c r="DB527">
        <v>128</v>
      </c>
      <c r="DC527" s="11">
        <v>18800000</v>
      </c>
      <c r="DD527">
        <v>88.97</v>
      </c>
    </row>
    <row r="528" spans="1:108" x14ac:dyDescent="0.3">
      <c r="A528" s="1">
        <v>43853</v>
      </c>
      <c r="B528" s="2">
        <v>0.54166666666666663</v>
      </c>
      <c r="C528">
        <v>560.64</v>
      </c>
      <c r="D528">
        <v>584.86</v>
      </c>
      <c r="E528">
        <v>113.72</v>
      </c>
      <c r="F528">
        <v>0.98199999999999998</v>
      </c>
      <c r="G528">
        <v>165.88</v>
      </c>
      <c r="H528">
        <v>164.09</v>
      </c>
      <c r="I528">
        <v>1671135.88</v>
      </c>
      <c r="J528">
        <v>0.95</v>
      </c>
      <c r="K528" t="s">
        <v>0</v>
      </c>
      <c r="L528">
        <v>53.73</v>
      </c>
      <c r="M528">
        <v>54.25</v>
      </c>
      <c r="N528">
        <v>641578.68999999994</v>
      </c>
      <c r="O528">
        <v>0.93</v>
      </c>
      <c r="P528">
        <v>0.94</v>
      </c>
      <c r="Q528">
        <v>303.95</v>
      </c>
      <c r="R528">
        <v>311.63</v>
      </c>
      <c r="S528">
        <v>94.52</v>
      </c>
      <c r="T528">
        <v>0.95</v>
      </c>
      <c r="U528">
        <v>121.8</v>
      </c>
      <c r="V528">
        <v>119.81</v>
      </c>
      <c r="W528">
        <v>34.82</v>
      </c>
      <c r="X528">
        <v>0.96199999999999997</v>
      </c>
      <c r="Y528">
        <v>198</v>
      </c>
      <c r="Z528">
        <v>203</v>
      </c>
      <c r="AA528">
        <v>47</v>
      </c>
      <c r="AB528">
        <v>-97.25</v>
      </c>
      <c r="AC528">
        <v>17.55</v>
      </c>
      <c r="AD528">
        <v>15.68</v>
      </c>
      <c r="AE528">
        <v>6.08</v>
      </c>
      <c r="AF528">
        <v>0.93</v>
      </c>
      <c r="AG528">
        <v>247.32</v>
      </c>
      <c r="AH528">
        <v>248.05</v>
      </c>
      <c r="AI528">
        <v>4066442.75</v>
      </c>
      <c r="AJ528">
        <v>0.94</v>
      </c>
      <c r="AK528" t="s">
        <v>0</v>
      </c>
      <c r="AL528">
        <v>102</v>
      </c>
      <c r="AM528">
        <v>99.5</v>
      </c>
      <c r="AN528">
        <v>1732467.63</v>
      </c>
      <c r="AO528">
        <v>0.96</v>
      </c>
      <c r="AP528" t="s">
        <v>0</v>
      </c>
      <c r="AQ528">
        <v>17.899999999999999</v>
      </c>
      <c r="AR528">
        <v>18.32</v>
      </c>
      <c r="AS528">
        <v>483270.69</v>
      </c>
      <c r="AT528">
        <v>0.92</v>
      </c>
      <c r="AU528" t="s">
        <v>0</v>
      </c>
      <c r="AV528">
        <v>95.98</v>
      </c>
      <c r="AW528">
        <v>132.9</v>
      </c>
      <c r="AX528">
        <v>713640.75</v>
      </c>
      <c r="AY528">
        <v>0.68</v>
      </c>
      <c r="AZ528" t="s">
        <v>0</v>
      </c>
      <c r="BA528">
        <v>104.98</v>
      </c>
      <c r="BB528">
        <v>105.44</v>
      </c>
      <c r="BC528">
        <v>2103775.5</v>
      </c>
      <c r="BD528">
        <v>0.91</v>
      </c>
      <c r="BE528" t="s">
        <v>0</v>
      </c>
      <c r="BF528">
        <v>179.47</v>
      </c>
      <c r="BG528">
        <v>187.35</v>
      </c>
      <c r="BH528">
        <v>3175580.25</v>
      </c>
      <c r="BI528">
        <v>0.9</v>
      </c>
      <c r="BJ528" t="s">
        <v>0</v>
      </c>
      <c r="BK528">
        <v>178.61</v>
      </c>
      <c r="BL528">
        <v>185.02</v>
      </c>
      <c r="BM528">
        <v>4986901</v>
      </c>
      <c r="BN528">
        <v>0.91</v>
      </c>
      <c r="BO528" t="s">
        <v>0</v>
      </c>
      <c r="BP528">
        <v>177.51</v>
      </c>
      <c r="BQ528">
        <v>183.47</v>
      </c>
      <c r="BR528">
        <v>2209497.25</v>
      </c>
      <c r="BS528">
        <v>0.91</v>
      </c>
      <c r="BT528" t="s">
        <v>0</v>
      </c>
      <c r="BU528">
        <v>56.67</v>
      </c>
      <c r="BV528">
        <v>60.95</v>
      </c>
      <c r="BW528">
        <v>682686.44</v>
      </c>
      <c r="BX528">
        <v>0.87</v>
      </c>
      <c r="BY528" t="s">
        <v>0</v>
      </c>
      <c r="BZ528">
        <v>345.49</v>
      </c>
      <c r="CA528">
        <v>354.31</v>
      </c>
      <c r="CB528">
        <v>5363326</v>
      </c>
      <c r="CC528">
        <v>0.91</v>
      </c>
      <c r="CD528" t="s">
        <v>0</v>
      </c>
      <c r="CE528">
        <v>35.11</v>
      </c>
      <c r="CF528">
        <v>39.28</v>
      </c>
      <c r="CG528">
        <v>766448.88</v>
      </c>
      <c r="CH528">
        <v>0.84</v>
      </c>
      <c r="CI528" t="s">
        <v>0</v>
      </c>
      <c r="CJ528">
        <v>64.02</v>
      </c>
      <c r="CK528">
        <v>66.22</v>
      </c>
      <c r="CL528">
        <v>600856.75</v>
      </c>
      <c r="CM528">
        <v>0.91</v>
      </c>
      <c r="CN528" t="s">
        <v>0</v>
      </c>
      <c r="CO528">
        <v>1472</v>
      </c>
      <c r="CP528">
        <v>670</v>
      </c>
      <c r="CQ528">
        <v>1607</v>
      </c>
      <c r="CR528">
        <v>1493</v>
      </c>
      <c r="CS528">
        <v>671</v>
      </c>
      <c r="CT528">
        <v>1657</v>
      </c>
      <c r="CU528">
        <v>263.58</v>
      </c>
      <c r="CV528">
        <v>698.37</v>
      </c>
      <c r="CW528">
        <v>5172626.5</v>
      </c>
      <c r="CX528">
        <v>0.99</v>
      </c>
      <c r="CY528">
        <v>1</v>
      </c>
      <c r="CZ528">
        <v>192</v>
      </c>
      <c r="DA528">
        <v>192</v>
      </c>
      <c r="DB528">
        <v>40</v>
      </c>
      <c r="DC528" s="11">
        <v>18800000</v>
      </c>
      <c r="DD528">
        <v>97.47</v>
      </c>
    </row>
    <row r="529" spans="1:108" x14ac:dyDescent="0.3">
      <c r="A529" s="1">
        <v>43853</v>
      </c>
      <c r="B529" s="2">
        <v>0.58333333333333337</v>
      </c>
      <c r="C529">
        <v>553.99</v>
      </c>
      <c r="D529">
        <v>596.67999999999995</v>
      </c>
      <c r="E529">
        <v>112.25</v>
      </c>
      <c r="F529">
        <v>0.98199999999999998</v>
      </c>
      <c r="G529">
        <v>165.25</v>
      </c>
      <c r="H529">
        <v>162.83000000000001</v>
      </c>
      <c r="I529">
        <v>1671305.5</v>
      </c>
      <c r="J529">
        <v>0.94</v>
      </c>
      <c r="K529" t="s">
        <v>0</v>
      </c>
      <c r="L529">
        <v>26.34</v>
      </c>
      <c r="M529">
        <v>31.68</v>
      </c>
      <c r="N529">
        <v>641612.25</v>
      </c>
      <c r="O529">
        <v>0.78</v>
      </c>
      <c r="P529">
        <v>0.78</v>
      </c>
      <c r="Q529">
        <v>287.11</v>
      </c>
      <c r="R529">
        <v>295.38</v>
      </c>
      <c r="S529">
        <v>94.52</v>
      </c>
      <c r="T529">
        <v>0.95</v>
      </c>
      <c r="U529">
        <v>122.57</v>
      </c>
      <c r="V529">
        <v>137.22</v>
      </c>
      <c r="W529">
        <v>38.4</v>
      </c>
      <c r="X529">
        <v>0.95799999999999996</v>
      </c>
      <c r="Y529">
        <v>210</v>
      </c>
      <c r="Z529">
        <v>216</v>
      </c>
      <c r="AA529">
        <v>56</v>
      </c>
      <c r="AB529">
        <v>-96.58</v>
      </c>
      <c r="AC529">
        <v>21.9</v>
      </c>
      <c r="AD529">
        <v>24.96</v>
      </c>
      <c r="AE529">
        <v>7.52</v>
      </c>
      <c r="AF529">
        <v>0.96</v>
      </c>
      <c r="AG529">
        <v>223.65</v>
      </c>
      <c r="AH529">
        <v>228.69</v>
      </c>
      <c r="AI529">
        <v>4066679.5</v>
      </c>
      <c r="AJ529">
        <v>0.92</v>
      </c>
      <c r="AK529" t="s">
        <v>0</v>
      </c>
      <c r="AL529">
        <v>98.71</v>
      </c>
      <c r="AM529">
        <v>96.09</v>
      </c>
      <c r="AN529">
        <v>1732568.63</v>
      </c>
      <c r="AO529">
        <v>0.95</v>
      </c>
      <c r="AP529" t="s">
        <v>0</v>
      </c>
      <c r="AQ529">
        <v>4.05</v>
      </c>
      <c r="AR529">
        <v>4.78</v>
      </c>
      <c r="AS529">
        <v>483281.13</v>
      </c>
      <c r="AT529">
        <v>0.8</v>
      </c>
      <c r="AU529" t="s">
        <v>0</v>
      </c>
      <c r="AV529">
        <v>176.32</v>
      </c>
      <c r="AW529">
        <v>246.44</v>
      </c>
      <c r="AX529">
        <v>713803</v>
      </c>
      <c r="AY529">
        <v>0.67</v>
      </c>
      <c r="AZ529" t="s">
        <v>0</v>
      </c>
      <c r="BA529">
        <v>105.58</v>
      </c>
      <c r="BB529">
        <v>105.62</v>
      </c>
      <c r="BC529">
        <v>2103880.5</v>
      </c>
      <c r="BD529">
        <v>0.91</v>
      </c>
      <c r="BE529" t="s">
        <v>0</v>
      </c>
      <c r="BF529">
        <v>149.66999999999999</v>
      </c>
      <c r="BG529">
        <v>148.15</v>
      </c>
      <c r="BH529">
        <v>3175757.75</v>
      </c>
      <c r="BI529">
        <v>0.94</v>
      </c>
      <c r="BJ529" t="s">
        <v>0</v>
      </c>
      <c r="BK529">
        <v>178.72</v>
      </c>
      <c r="BL529">
        <v>186.08</v>
      </c>
      <c r="BM529">
        <v>4987085.5</v>
      </c>
      <c r="BN529">
        <v>0.9</v>
      </c>
      <c r="BO529" t="s">
        <v>0</v>
      </c>
      <c r="BP529">
        <v>192.78</v>
      </c>
      <c r="BQ529">
        <v>196.64</v>
      </c>
      <c r="BR529">
        <v>2209684.25</v>
      </c>
      <c r="BS529">
        <v>0.91</v>
      </c>
      <c r="BT529" t="s">
        <v>0</v>
      </c>
      <c r="BU529">
        <v>53.03</v>
      </c>
      <c r="BV529">
        <v>58.3</v>
      </c>
      <c r="BW529">
        <v>682738.94</v>
      </c>
      <c r="BX529">
        <v>0.84</v>
      </c>
      <c r="BY529" t="s">
        <v>0</v>
      </c>
      <c r="BZ529">
        <v>334.77</v>
      </c>
      <c r="CA529">
        <v>336.22</v>
      </c>
      <c r="CB529">
        <v>5363656.5</v>
      </c>
      <c r="CC529">
        <v>0.92</v>
      </c>
      <c r="CD529" t="s">
        <v>0</v>
      </c>
      <c r="CE529">
        <v>55.51</v>
      </c>
      <c r="CF529">
        <v>55.69</v>
      </c>
      <c r="CG529">
        <v>766494.19</v>
      </c>
      <c r="CH529">
        <v>0.92</v>
      </c>
      <c r="CI529" t="s">
        <v>0</v>
      </c>
      <c r="CJ529">
        <v>47.34</v>
      </c>
      <c r="CK529">
        <v>51.79</v>
      </c>
      <c r="CL529">
        <v>600911.31000000006</v>
      </c>
      <c r="CM529">
        <v>0.85</v>
      </c>
      <c r="CN529" t="s">
        <v>0</v>
      </c>
      <c r="CO529">
        <v>1468</v>
      </c>
      <c r="CP529">
        <v>629</v>
      </c>
      <c r="CQ529">
        <v>1640</v>
      </c>
      <c r="CR529">
        <v>1481</v>
      </c>
      <c r="CS529">
        <v>642</v>
      </c>
      <c r="CT529">
        <v>1630</v>
      </c>
      <c r="CU529">
        <v>274.74</v>
      </c>
      <c r="CV529">
        <v>721.82</v>
      </c>
      <c r="CW529">
        <v>5172893.5</v>
      </c>
      <c r="CX529">
        <v>0.99</v>
      </c>
      <c r="CY529">
        <v>1</v>
      </c>
      <c r="CZ529">
        <v>232</v>
      </c>
      <c r="DA529">
        <v>240</v>
      </c>
      <c r="DB529">
        <v>40</v>
      </c>
      <c r="DC529" s="11">
        <v>18800000</v>
      </c>
      <c r="DD529">
        <v>97.27</v>
      </c>
    </row>
    <row r="530" spans="1:108" x14ac:dyDescent="0.3">
      <c r="A530" s="1">
        <v>43853</v>
      </c>
      <c r="B530" s="2">
        <v>0.625</v>
      </c>
      <c r="C530">
        <v>572.16</v>
      </c>
      <c r="D530">
        <v>555.32000000000005</v>
      </c>
      <c r="E530">
        <v>94.52</v>
      </c>
      <c r="F530">
        <v>0.98399999999999999</v>
      </c>
      <c r="G530">
        <v>165.42</v>
      </c>
      <c r="H530">
        <v>163.37</v>
      </c>
      <c r="I530">
        <v>1671475.75</v>
      </c>
      <c r="J530">
        <v>0.95</v>
      </c>
      <c r="K530" t="s">
        <v>0</v>
      </c>
      <c r="L530">
        <v>38.020000000000003</v>
      </c>
      <c r="M530">
        <v>40.119999999999997</v>
      </c>
      <c r="N530">
        <v>641646.81000000006</v>
      </c>
      <c r="O530">
        <v>0.89</v>
      </c>
      <c r="P530">
        <v>0.9</v>
      </c>
      <c r="Q530">
        <v>263.63</v>
      </c>
      <c r="R530">
        <v>271.75</v>
      </c>
      <c r="S530">
        <v>90.09</v>
      </c>
      <c r="T530">
        <v>0.94</v>
      </c>
      <c r="U530">
        <v>122.93</v>
      </c>
      <c r="V530">
        <v>121.86</v>
      </c>
      <c r="W530">
        <v>37.89</v>
      </c>
      <c r="X530">
        <v>0.95599999999999996</v>
      </c>
      <c r="Y530">
        <v>215</v>
      </c>
      <c r="Z530">
        <v>220</v>
      </c>
      <c r="AA530">
        <v>53</v>
      </c>
      <c r="AB530">
        <v>-96.94</v>
      </c>
      <c r="AC530">
        <v>18.899999999999999</v>
      </c>
      <c r="AD530">
        <v>16.96</v>
      </c>
      <c r="AE530">
        <v>6.24</v>
      </c>
      <c r="AF530">
        <v>0.94</v>
      </c>
      <c r="AG530">
        <v>197.31</v>
      </c>
      <c r="AH530">
        <v>206.92</v>
      </c>
      <c r="AI530">
        <v>4066891.75</v>
      </c>
      <c r="AJ530">
        <v>0.9</v>
      </c>
      <c r="AK530" t="s">
        <v>0</v>
      </c>
      <c r="AL530">
        <v>122.43</v>
      </c>
      <c r="AM530">
        <v>120.72</v>
      </c>
      <c r="AN530">
        <v>1732669.63</v>
      </c>
      <c r="AO530">
        <v>0.95</v>
      </c>
      <c r="AP530" t="s">
        <v>0</v>
      </c>
      <c r="AQ530">
        <v>6.22</v>
      </c>
      <c r="AR530">
        <v>7.42</v>
      </c>
      <c r="AS530">
        <v>483299.44</v>
      </c>
      <c r="AT530">
        <v>0.79</v>
      </c>
      <c r="AU530" t="s">
        <v>0</v>
      </c>
      <c r="AV530">
        <v>119.63</v>
      </c>
      <c r="AW530">
        <v>190.18</v>
      </c>
      <c r="AX530">
        <v>713923.94</v>
      </c>
      <c r="AY530">
        <v>0.59</v>
      </c>
      <c r="AZ530" t="s">
        <v>0</v>
      </c>
      <c r="BA530">
        <v>99.78</v>
      </c>
      <c r="BB530">
        <v>101.06</v>
      </c>
      <c r="BC530">
        <v>2103985</v>
      </c>
      <c r="BD530">
        <v>0.9</v>
      </c>
      <c r="BE530" t="s">
        <v>0</v>
      </c>
      <c r="BF530">
        <v>130.76</v>
      </c>
      <c r="BG530">
        <v>131.72</v>
      </c>
      <c r="BH530">
        <v>3175903.5</v>
      </c>
      <c r="BI530">
        <v>0.93</v>
      </c>
      <c r="BJ530" t="s">
        <v>0</v>
      </c>
      <c r="BK530">
        <v>177.86</v>
      </c>
      <c r="BL530">
        <v>183.59</v>
      </c>
      <c r="BM530">
        <v>4987271.5</v>
      </c>
      <c r="BN530">
        <v>0.91</v>
      </c>
      <c r="BO530" t="s">
        <v>0</v>
      </c>
      <c r="BP530">
        <v>186.87</v>
      </c>
      <c r="BQ530">
        <v>193.8</v>
      </c>
      <c r="BR530">
        <v>2209868.75</v>
      </c>
      <c r="BS530">
        <v>0.91</v>
      </c>
      <c r="BT530" t="s">
        <v>0</v>
      </c>
      <c r="BU530">
        <v>60.74</v>
      </c>
      <c r="BV530">
        <v>66.95</v>
      </c>
      <c r="BW530">
        <v>682794.13</v>
      </c>
      <c r="BX530">
        <v>0.85</v>
      </c>
      <c r="BY530" t="s">
        <v>0</v>
      </c>
      <c r="BZ530">
        <v>293.14</v>
      </c>
      <c r="CA530">
        <v>301.77999999999997</v>
      </c>
      <c r="CB530">
        <v>5363983.5</v>
      </c>
      <c r="CC530">
        <v>0.91</v>
      </c>
      <c r="CD530" t="s">
        <v>0</v>
      </c>
      <c r="CE530">
        <v>38.119999999999997</v>
      </c>
      <c r="CF530">
        <v>41.61</v>
      </c>
      <c r="CG530">
        <v>766545.5</v>
      </c>
      <c r="CH530">
        <v>0.86</v>
      </c>
      <c r="CI530" t="s">
        <v>0</v>
      </c>
      <c r="CJ530">
        <v>50.48</v>
      </c>
      <c r="CK530">
        <v>53.38</v>
      </c>
      <c r="CL530">
        <v>600964.81000000006</v>
      </c>
      <c r="CM530">
        <v>0.89</v>
      </c>
      <c r="CN530" t="s">
        <v>0</v>
      </c>
      <c r="CO530">
        <v>893</v>
      </c>
      <c r="CP530">
        <v>379</v>
      </c>
      <c r="CQ530">
        <v>991</v>
      </c>
      <c r="CR530">
        <v>901</v>
      </c>
      <c r="CS530">
        <v>375</v>
      </c>
      <c r="CT530">
        <v>1004</v>
      </c>
      <c r="CU530">
        <v>256.49</v>
      </c>
      <c r="CV530">
        <v>680.31</v>
      </c>
      <c r="CW530">
        <v>5173157.5</v>
      </c>
      <c r="CX530">
        <v>0.99</v>
      </c>
      <c r="CY530">
        <v>1</v>
      </c>
      <c r="CZ530">
        <v>1264</v>
      </c>
      <c r="DA530">
        <v>1344</v>
      </c>
      <c r="DB530">
        <v>448</v>
      </c>
      <c r="DC530" s="11">
        <v>18800000</v>
      </c>
      <c r="DD530">
        <v>93.84</v>
      </c>
    </row>
    <row r="531" spans="1:108" x14ac:dyDescent="0.3">
      <c r="A531" s="1">
        <v>43853</v>
      </c>
      <c r="B531" s="2">
        <v>0.66666666666666663</v>
      </c>
      <c r="C531">
        <v>558.41999999999996</v>
      </c>
      <c r="D531">
        <v>589.29</v>
      </c>
      <c r="E531">
        <v>113.72</v>
      </c>
      <c r="F531">
        <v>0.98</v>
      </c>
      <c r="G531">
        <v>147.63</v>
      </c>
      <c r="H531">
        <v>141.83000000000001</v>
      </c>
      <c r="I531">
        <v>1671629.38</v>
      </c>
      <c r="J531">
        <v>0.96</v>
      </c>
      <c r="K531" t="s">
        <v>0</v>
      </c>
      <c r="L531">
        <v>29.93</v>
      </c>
      <c r="M531">
        <v>33.81</v>
      </c>
      <c r="N531">
        <v>641685.25</v>
      </c>
      <c r="O531">
        <v>0.82</v>
      </c>
      <c r="P531">
        <v>0.83</v>
      </c>
      <c r="Q531">
        <v>281.5</v>
      </c>
      <c r="R531">
        <v>311.63</v>
      </c>
      <c r="S531">
        <v>97.48</v>
      </c>
      <c r="T531">
        <v>0.95</v>
      </c>
      <c r="U531">
        <v>115.87</v>
      </c>
      <c r="V531">
        <v>115.2</v>
      </c>
      <c r="W531">
        <v>30.72</v>
      </c>
      <c r="X531">
        <v>0.96199999999999997</v>
      </c>
      <c r="Y531">
        <v>199</v>
      </c>
      <c r="Z531">
        <v>206</v>
      </c>
      <c r="AA531">
        <v>57</v>
      </c>
      <c r="AB531">
        <v>-95.97</v>
      </c>
      <c r="AC531">
        <v>15.5</v>
      </c>
      <c r="AD531">
        <v>21.28</v>
      </c>
      <c r="AE531">
        <v>7.52</v>
      </c>
      <c r="AF531">
        <v>0.94</v>
      </c>
      <c r="AG531">
        <v>228.98</v>
      </c>
      <c r="AH531">
        <v>232.54</v>
      </c>
      <c r="AI531">
        <v>4067115</v>
      </c>
      <c r="AJ531">
        <v>0.92</v>
      </c>
      <c r="AK531" t="s">
        <v>0</v>
      </c>
      <c r="AL531">
        <v>102.02</v>
      </c>
      <c r="AM531">
        <v>98.85</v>
      </c>
      <c r="AN531">
        <v>1732771.75</v>
      </c>
      <c r="AO531">
        <v>0.96</v>
      </c>
      <c r="AP531" t="s">
        <v>0</v>
      </c>
      <c r="AQ531">
        <v>26.41</v>
      </c>
      <c r="AR531">
        <v>25.51</v>
      </c>
      <c r="AS531">
        <v>483313.5</v>
      </c>
      <c r="AT531">
        <v>0.97</v>
      </c>
      <c r="AU531" t="s">
        <v>0</v>
      </c>
      <c r="AV531">
        <v>112.47</v>
      </c>
      <c r="AW531">
        <v>183.07</v>
      </c>
      <c r="AX531">
        <v>714037.5</v>
      </c>
      <c r="AY531">
        <v>0.56999999999999995</v>
      </c>
      <c r="AZ531" t="s">
        <v>0</v>
      </c>
      <c r="BA531">
        <v>104.95</v>
      </c>
      <c r="BB531">
        <v>104.17</v>
      </c>
      <c r="BC531">
        <v>2104086.75</v>
      </c>
      <c r="BD531">
        <v>0.91</v>
      </c>
      <c r="BE531" t="s">
        <v>0</v>
      </c>
      <c r="BF531">
        <v>136.22</v>
      </c>
      <c r="BG531">
        <v>136.54</v>
      </c>
      <c r="BH531">
        <v>3176044</v>
      </c>
      <c r="BI531">
        <v>0.92</v>
      </c>
      <c r="BJ531" t="s">
        <v>0</v>
      </c>
      <c r="BK531">
        <v>191.93</v>
      </c>
      <c r="BL531">
        <v>197.14</v>
      </c>
      <c r="BM531">
        <v>4987459</v>
      </c>
      <c r="BN531">
        <v>0.91</v>
      </c>
      <c r="BO531" t="s">
        <v>0</v>
      </c>
      <c r="BP531">
        <v>193.85</v>
      </c>
      <c r="BQ531">
        <v>196.69</v>
      </c>
      <c r="BR531">
        <v>2210058.25</v>
      </c>
      <c r="BS531">
        <v>0.92</v>
      </c>
      <c r="BT531" t="s">
        <v>0</v>
      </c>
      <c r="BU531">
        <v>51.47</v>
      </c>
      <c r="BV531">
        <v>55.65</v>
      </c>
      <c r="BW531">
        <v>682848.38</v>
      </c>
      <c r="BX531">
        <v>0.86</v>
      </c>
      <c r="BY531" t="s">
        <v>0</v>
      </c>
      <c r="BZ531">
        <v>313.92</v>
      </c>
      <c r="CA531">
        <v>309.41000000000003</v>
      </c>
      <c r="CB531">
        <v>5364302</v>
      </c>
      <c r="CC531">
        <v>0.94</v>
      </c>
      <c r="CD531" t="s">
        <v>0</v>
      </c>
      <c r="CE531">
        <v>57.43</v>
      </c>
      <c r="CF531">
        <v>57.6</v>
      </c>
      <c r="CG531">
        <v>766593.81</v>
      </c>
      <c r="CH531">
        <v>0.92</v>
      </c>
      <c r="CI531" t="s">
        <v>0</v>
      </c>
      <c r="CJ531">
        <v>58.37</v>
      </c>
      <c r="CK531">
        <v>62.2</v>
      </c>
      <c r="CL531">
        <v>601018.43999999994</v>
      </c>
      <c r="CM531">
        <v>0.87</v>
      </c>
      <c r="CN531" t="s">
        <v>0</v>
      </c>
      <c r="CO531">
        <v>0</v>
      </c>
      <c r="CP531">
        <v>0</v>
      </c>
      <c r="CQ531">
        <v>0</v>
      </c>
      <c r="CR531">
        <v>1805</v>
      </c>
      <c r="CS531">
        <v>755</v>
      </c>
      <c r="CT531">
        <v>1936</v>
      </c>
      <c r="CU531">
        <v>253.15</v>
      </c>
      <c r="CV531">
        <v>663.77</v>
      </c>
      <c r="CW531">
        <v>5173415.5</v>
      </c>
      <c r="CX531">
        <v>0.99</v>
      </c>
      <c r="CY531">
        <v>1</v>
      </c>
      <c r="CZ531">
        <v>1312</v>
      </c>
      <c r="DA531">
        <v>1392</v>
      </c>
      <c r="DB531">
        <v>456</v>
      </c>
      <c r="DC531" s="11">
        <v>18800000</v>
      </c>
      <c r="DD531">
        <v>94.77</v>
      </c>
    </row>
    <row r="532" spans="1:108" x14ac:dyDescent="0.3">
      <c r="A532" s="1">
        <v>43853</v>
      </c>
      <c r="B532" s="2">
        <v>0.70833333333333337</v>
      </c>
      <c r="C532">
        <v>534.35</v>
      </c>
      <c r="D532">
        <v>543.51</v>
      </c>
      <c r="E532">
        <v>101.91</v>
      </c>
      <c r="F532">
        <v>0.98199999999999998</v>
      </c>
      <c r="G532">
        <v>145.13</v>
      </c>
      <c r="H532">
        <v>140.66999999999999</v>
      </c>
      <c r="I532">
        <v>1671780</v>
      </c>
      <c r="J532">
        <v>0.96</v>
      </c>
      <c r="K532" t="s">
        <v>0</v>
      </c>
      <c r="L532">
        <v>60.9</v>
      </c>
      <c r="M532">
        <v>59.83</v>
      </c>
      <c r="N532">
        <v>641720.63</v>
      </c>
      <c r="O532">
        <v>0.92</v>
      </c>
      <c r="P532">
        <v>0.95</v>
      </c>
      <c r="Q532">
        <v>255.66</v>
      </c>
      <c r="R532">
        <v>261.42</v>
      </c>
      <c r="S532">
        <v>88.62</v>
      </c>
      <c r="T532">
        <v>0.94</v>
      </c>
      <c r="U532">
        <v>104.5</v>
      </c>
      <c r="V532">
        <v>111.1</v>
      </c>
      <c r="W532">
        <v>31.23</v>
      </c>
      <c r="X532">
        <v>0.96199999999999997</v>
      </c>
      <c r="Y532">
        <v>187</v>
      </c>
      <c r="Z532">
        <v>193</v>
      </c>
      <c r="AA532">
        <v>52</v>
      </c>
      <c r="AB532">
        <v>-96.14</v>
      </c>
      <c r="AC532">
        <v>18.690000000000001</v>
      </c>
      <c r="AD532">
        <v>19.84</v>
      </c>
      <c r="AE532">
        <v>6.4</v>
      </c>
      <c r="AF532">
        <v>0.94</v>
      </c>
      <c r="AG532">
        <v>199.19</v>
      </c>
      <c r="AH532">
        <v>207.69</v>
      </c>
      <c r="AI532">
        <v>4067327.5</v>
      </c>
      <c r="AJ532">
        <v>0.9</v>
      </c>
      <c r="AK532" t="s">
        <v>0</v>
      </c>
      <c r="AL532">
        <v>107.83</v>
      </c>
      <c r="AM532">
        <v>104.1</v>
      </c>
      <c r="AN532">
        <v>1732870.38</v>
      </c>
      <c r="AO532">
        <v>0.96</v>
      </c>
      <c r="AP532" t="s">
        <v>0</v>
      </c>
      <c r="AQ532">
        <v>7.25</v>
      </c>
      <c r="AR532">
        <v>8.09</v>
      </c>
      <c r="AS532">
        <v>483321.38</v>
      </c>
      <c r="AT532">
        <v>0.84</v>
      </c>
      <c r="AU532" t="s">
        <v>0</v>
      </c>
      <c r="AV532">
        <v>119.77</v>
      </c>
      <c r="AW532">
        <v>191.91</v>
      </c>
      <c r="AX532">
        <v>714145.25</v>
      </c>
      <c r="AY532">
        <v>0.59</v>
      </c>
      <c r="AZ532" t="s">
        <v>0</v>
      </c>
      <c r="BA532">
        <v>100.82</v>
      </c>
      <c r="BB532">
        <v>100.92</v>
      </c>
      <c r="BC532">
        <v>2104190.5</v>
      </c>
      <c r="BD532">
        <v>0.91</v>
      </c>
      <c r="BE532" t="s">
        <v>0</v>
      </c>
      <c r="BF532">
        <v>136.99</v>
      </c>
      <c r="BG532">
        <v>136.99</v>
      </c>
      <c r="BH532">
        <v>3176184</v>
      </c>
      <c r="BI532">
        <v>0.93</v>
      </c>
      <c r="BJ532" t="s">
        <v>0</v>
      </c>
      <c r="BK532">
        <v>205.62</v>
      </c>
      <c r="BL532">
        <v>220.8</v>
      </c>
      <c r="BM532">
        <v>4987651</v>
      </c>
      <c r="BN532">
        <v>0.87</v>
      </c>
      <c r="BO532" t="s">
        <v>0</v>
      </c>
      <c r="BP532">
        <v>198.34</v>
      </c>
      <c r="BQ532">
        <v>201.05</v>
      </c>
      <c r="BR532">
        <v>2210249.75</v>
      </c>
      <c r="BS532">
        <v>0.92</v>
      </c>
      <c r="BT532" t="s">
        <v>0</v>
      </c>
      <c r="BU532">
        <v>49.66</v>
      </c>
      <c r="BV532">
        <v>53</v>
      </c>
      <c r="BW532">
        <v>682898.31</v>
      </c>
      <c r="BX532">
        <v>0.87</v>
      </c>
      <c r="BY532" t="s">
        <v>0</v>
      </c>
      <c r="BZ532">
        <v>307.23</v>
      </c>
      <c r="CA532">
        <v>305.38</v>
      </c>
      <c r="CB532">
        <v>5364613.5</v>
      </c>
      <c r="CC532">
        <v>0.94</v>
      </c>
      <c r="CD532" t="s">
        <v>0</v>
      </c>
      <c r="CE532">
        <v>43.96</v>
      </c>
      <c r="CF532">
        <v>46.48</v>
      </c>
      <c r="CG532">
        <v>766642.5</v>
      </c>
      <c r="CH532">
        <v>0.88</v>
      </c>
      <c r="CI532" t="s">
        <v>0</v>
      </c>
      <c r="CJ532">
        <v>41.77</v>
      </c>
      <c r="CK532">
        <v>50</v>
      </c>
      <c r="CL532">
        <v>601060.88</v>
      </c>
      <c r="CM532">
        <v>0.78</v>
      </c>
      <c r="CN532" t="s">
        <v>0</v>
      </c>
      <c r="CO532">
        <v>0</v>
      </c>
      <c r="CP532">
        <v>0</v>
      </c>
      <c r="CQ532">
        <v>0</v>
      </c>
      <c r="CR532">
        <v>1801</v>
      </c>
      <c r="CS532">
        <v>764</v>
      </c>
      <c r="CT532">
        <v>1980</v>
      </c>
      <c r="CU532">
        <v>240.08</v>
      </c>
      <c r="CV532">
        <v>633.80999999999995</v>
      </c>
      <c r="CW532">
        <v>5173663</v>
      </c>
      <c r="CX532">
        <v>0.99</v>
      </c>
      <c r="CY532">
        <v>1</v>
      </c>
      <c r="CZ532">
        <v>1136</v>
      </c>
      <c r="DA532">
        <v>1208</v>
      </c>
      <c r="DB532">
        <v>408</v>
      </c>
      <c r="DC532" s="11">
        <v>18800000</v>
      </c>
      <c r="DD532">
        <v>93.86</v>
      </c>
    </row>
    <row r="533" spans="1:108" x14ac:dyDescent="0.3">
      <c r="A533" s="1">
        <v>43853</v>
      </c>
      <c r="B533" s="2">
        <v>0.75</v>
      </c>
      <c r="C533">
        <v>547.64</v>
      </c>
      <c r="D533">
        <v>607.02</v>
      </c>
      <c r="E533">
        <v>91.57</v>
      </c>
      <c r="F533">
        <v>0.98799999999999999</v>
      </c>
      <c r="G533">
        <v>152.09</v>
      </c>
      <c r="H533">
        <v>145.81</v>
      </c>
      <c r="I533">
        <v>1671928.5</v>
      </c>
      <c r="J533">
        <v>0.96</v>
      </c>
      <c r="K533" t="s">
        <v>0</v>
      </c>
      <c r="L533">
        <v>29.03</v>
      </c>
      <c r="M533">
        <v>32.99</v>
      </c>
      <c r="N533">
        <v>641752.93999999994</v>
      </c>
      <c r="O533">
        <v>0.76</v>
      </c>
      <c r="P533">
        <v>0.82</v>
      </c>
      <c r="Q533">
        <v>241.03</v>
      </c>
      <c r="R533">
        <v>256.98</v>
      </c>
      <c r="S533">
        <v>91.57</v>
      </c>
      <c r="T533">
        <v>0.93</v>
      </c>
      <c r="U533">
        <v>104.04</v>
      </c>
      <c r="V533">
        <v>104.45</v>
      </c>
      <c r="W533">
        <v>31.23</v>
      </c>
      <c r="X533">
        <v>0.95599999999999996</v>
      </c>
      <c r="Y533">
        <v>179</v>
      </c>
      <c r="Z533">
        <v>186</v>
      </c>
      <c r="AA533">
        <v>55</v>
      </c>
      <c r="AB533">
        <v>-95.52</v>
      </c>
      <c r="AC533">
        <v>17.23</v>
      </c>
      <c r="AD533">
        <v>18.239999999999998</v>
      </c>
      <c r="AE533">
        <v>4.96</v>
      </c>
      <c r="AF533">
        <v>0.96</v>
      </c>
      <c r="AG533">
        <v>192.41</v>
      </c>
      <c r="AH533">
        <v>201.78</v>
      </c>
      <c r="AI533">
        <v>4067524</v>
      </c>
      <c r="AJ533">
        <v>0.89</v>
      </c>
      <c r="AK533" t="s">
        <v>0</v>
      </c>
      <c r="AL533">
        <v>105.06</v>
      </c>
      <c r="AM533">
        <v>102.58</v>
      </c>
      <c r="AN533">
        <v>1732972.63</v>
      </c>
      <c r="AO533">
        <v>0.95</v>
      </c>
      <c r="AP533" t="s">
        <v>0</v>
      </c>
      <c r="AQ533">
        <v>11.71</v>
      </c>
      <c r="AR533">
        <v>12.04</v>
      </c>
      <c r="AS533">
        <v>483330.47</v>
      </c>
      <c r="AT533">
        <v>0.91</v>
      </c>
      <c r="AU533" t="s">
        <v>0</v>
      </c>
      <c r="AV533">
        <v>110.1</v>
      </c>
      <c r="AW533">
        <v>178.14</v>
      </c>
      <c r="AX533">
        <v>714247.31</v>
      </c>
      <c r="AY533">
        <v>0.57999999999999996</v>
      </c>
      <c r="AZ533" t="s">
        <v>0</v>
      </c>
      <c r="BA533">
        <v>110.48</v>
      </c>
      <c r="BB533">
        <v>109.17</v>
      </c>
      <c r="BC533">
        <v>2104297</v>
      </c>
      <c r="BD533">
        <v>0.92</v>
      </c>
      <c r="BE533" t="s">
        <v>0</v>
      </c>
      <c r="BF533">
        <v>129.47</v>
      </c>
      <c r="BG533">
        <v>130.52000000000001</v>
      </c>
      <c r="BH533">
        <v>3176322.5</v>
      </c>
      <c r="BI533">
        <v>0.92</v>
      </c>
      <c r="BJ533" t="s">
        <v>0</v>
      </c>
      <c r="BK533">
        <v>205.68</v>
      </c>
      <c r="BL533">
        <v>208.25</v>
      </c>
      <c r="BM533">
        <v>4987849.5</v>
      </c>
      <c r="BN533">
        <v>0.92</v>
      </c>
      <c r="BO533" t="s">
        <v>0</v>
      </c>
      <c r="BP533">
        <v>197.72</v>
      </c>
      <c r="BQ533">
        <v>198.76</v>
      </c>
      <c r="BR533">
        <v>2210447.25</v>
      </c>
      <c r="BS533">
        <v>0.93</v>
      </c>
      <c r="BT533" t="s">
        <v>0</v>
      </c>
      <c r="BU533">
        <v>43.28</v>
      </c>
      <c r="BV533">
        <v>47.79</v>
      </c>
      <c r="BW533">
        <v>682947.31</v>
      </c>
      <c r="BX533">
        <v>0.84</v>
      </c>
      <c r="BY533" t="s">
        <v>0</v>
      </c>
      <c r="BZ533">
        <v>332.22</v>
      </c>
      <c r="CA533">
        <v>327.58999999999997</v>
      </c>
      <c r="CB533">
        <v>5364915</v>
      </c>
      <c r="CC533">
        <v>0.94</v>
      </c>
      <c r="CD533" t="s">
        <v>0</v>
      </c>
      <c r="CE533">
        <v>54.87</v>
      </c>
      <c r="CF533">
        <v>55.4</v>
      </c>
      <c r="CG533">
        <v>766692</v>
      </c>
      <c r="CH533">
        <v>0.92</v>
      </c>
      <c r="CI533" t="s">
        <v>0</v>
      </c>
      <c r="CJ533">
        <v>53.92</v>
      </c>
      <c r="CK533">
        <v>58.32</v>
      </c>
      <c r="CL533">
        <v>601107.68999999994</v>
      </c>
      <c r="CM533">
        <v>0.86</v>
      </c>
      <c r="CN533" t="s">
        <v>0</v>
      </c>
      <c r="CO533">
        <v>0</v>
      </c>
      <c r="CP533">
        <v>0</v>
      </c>
      <c r="CQ533">
        <v>0</v>
      </c>
      <c r="CR533">
        <v>1803</v>
      </c>
      <c r="CS533">
        <v>771</v>
      </c>
      <c r="CT533">
        <v>1980</v>
      </c>
      <c r="CU533">
        <v>234.54</v>
      </c>
      <c r="CV533">
        <v>615.71</v>
      </c>
      <c r="CW533">
        <v>5173888.5</v>
      </c>
      <c r="CX533">
        <v>0.99</v>
      </c>
      <c r="CY533">
        <v>1</v>
      </c>
      <c r="CZ533">
        <v>1168</v>
      </c>
      <c r="DA533">
        <v>1272</v>
      </c>
      <c r="DB533">
        <v>504</v>
      </c>
      <c r="DC533" s="11">
        <v>18800000</v>
      </c>
      <c r="DD533">
        <v>91.74</v>
      </c>
    </row>
    <row r="534" spans="1:108" x14ac:dyDescent="0.3">
      <c r="A534" s="1">
        <v>43853</v>
      </c>
      <c r="B534" s="2">
        <v>0.79166666666666663</v>
      </c>
      <c r="C534">
        <v>534.79</v>
      </c>
      <c r="D534">
        <v>527.26</v>
      </c>
      <c r="E534">
        <v>90.09</v>
      </c>
      <c r="F534">
        <v>0.98399999999999999</v>
      </c>
      <c r="G534">
        <v>150.71</v>
      </c>
      <c r="H534">
        <v>145.09</v>
      </c>
      <c r="I534">
        <v>1672076.13</v>
      </c>
      <c r="J534">
        <v>0.97</v>
      </c>
      <c r="K534" t="s">
        <v>0</v>
      </c>
      <c r="L534">
        <v>41.92</v>
      </c>
      <c r="M534">
        <v>43.29</v>
      </c>
      <c r="N534">
        <v>641788.31000000006</v>
      </c>
      <c r="O534">
        <v>0.85</v>
      </c>
      <c r="P534">
        <v>0.9</v>
      </c>
      <c r="Q534">
        <v>243.1</v>
      </c>
      <c r="R534">
        <v>249.6</v>
      </c>
      <c r="S534">
        <v>87.14</v>
      </c>
      <c r="T534">
        <v>0.94</v>
      </c>
      <c r="U534">
        <v>94.46</v>
      </c>
      <c r="V534">
        <v>98.82</v>
      </c>
      <c r="W534">
        <v>32.770000000000003</v>
      </c>
      <c r="X534">
        <v>0.94199999999999995</v>
      </c>
      <c r="Y534">
        <v>176</v>
      </c>
      <c r="Z534">
        <v>183</v>
      </c>
      <c r="AA534">
        <v>52</v>
      </c>
      <c r="AB534">
        <v>-95.78</v>
      </c>
      <c r="AC534">
        <v>18.16</v>
      </c>
      <c r="AD534">
        <v>15.68</v>
      </c>
      <c r="AE534">
        <v>6.56</v>
      </c>
      <c r="AF534">
        <v>0.93</v>
      </c>
      <c r="AG534">
        <v>193.63</v>
      </c>
      <c r="AH534">
        <v>201.42</v>
      </c>
      <c r="AI534">
        <v>4067718.25</v>
      </c>
      <c r="AJ534">
        <v>0.9</v>
      </c>
      <c r="AK534" t="s">
        <v>0</v>
      </c>
      <c r="AL534">
        <v>92.98</v>
      </c>
      <c r="AM534">
        <v>90.44</v>
      </c>
      <c r="AN534">
        <v>1733065.13</v>
      </c>
      <c r="AO534">
        <v>0.96</v>
      </c>
      <c r="AP534" t="s">
        <v>0</v>
      </c>
      <c r="AQ534">
        <v>10.96</v>
      </c>
      <c r="AR534">
        <v>10.87</v>
      </c>
      <c r="AS534">
        <v>483340.16</v>
      </c>
      <c r="AT534">
        <v>0.95</v>
      </c>
      <c r="AU534" t="s">
        <v>0</v>
      </c>
      <c r="AV534">
        <v>88.12</v>
      </c>
      <c r="AW534">
        <v>118.72</v>
      </c>
      <c r="AX534">
        <v>714349.13</v>
      </c>
      <c r="AY534">
        <v>0.7</v>
      </c>
      <c r="AZ534" t="s">
        <v>0</v>
      </c>
      <c r="BA534">
        <v>105.78</v>
      </c>
      <c r="BB534">
        <v>105.55</v>
      </c>
      <c r="BC534">
        <v>2104404.75</v>
      </c>
      <c r="BD534">
        <v>0.91</v>
      </c>
      <c r="BE534" t="s">
        <v>0</v>
      </c>
      <c r="BF534">
        <v>118.09</v>
      </c>
      <c r="BG534">
        <v>121.4</v>
      </c>
      <c r="BH534">
        <v>3176448.25</v>
      </c>
      <c r="BI534">
        <v>0.9</v>
      </c>
      <c r="BJ534" t="s">
        <v>0</v>
      </c>
      <c r="BK534">
        <v>196.83</v>
      </c>
      <c r="BL534">
        <v>200.16</v>
      </c>
      <c r="BM534">
        <v>4988052.5</v>
      </c>
      <c r="BN534">
        <v>0.92</v>
      </c>
      <c r="BO534" t="s">
        <v>0</v>
      </c>
      <c r="BP534">
        <v>204.07</v>
      </c>
      <c r="BQ534">
        <v>209.22</v>
      </c>
      <c r="BR534">
        <v>2210639.25</v>
      </c>
      <c r="BS534">
        <v>0.91</v>
      </c>
      <c r="BT534" t="s">
        <v>0</v>
      </c>
      <c r="BU534">
        <v>34.729999999999997</v>
      </c>
      <c r="BV534">
        <v>42.23</v>
      </c>
      <c r="BW534">
        <v>682994.56</v>
      </c>
      <c r="BX534">
        <v>0.76</v>
      </c>
      <c r="BY534" t="s">
        <v>0</v>
      </c>
      <c r="BZ534">
        <v>271.60000000000002</v>
      </c>
      <c r="CA534">
        <v>273.7</v>
      </c>
      <c r="CB534">
        <v>5365197.5</v>
      </c>
      <c r="CC534">
        <v>0.92</v>
      </c>
      <c r="CD534" t="s">
        <v>0</v>
      </c>
      <c r="CE534">
        <v>43.1</v>
      </c>
      <c r="CF534">
        <v>47.23</v>
      </c>
      <c r="CG534">
        <v>766735.56</v>
      </c>
      <c r="CH534">
        <v>0.85</v>
      </c>
      <c r="CI534" t="s">
        <v>0</v>
      </c>
      <c r="CJ534">
        <v>60.92</v>
      </c>
      <c r="CK534">
        <v>64.89</v>
      </c>
      <c r="CL534">
        <v>601166.63</v>
      </c>
      <c r="CM534">
        <v>0.88</v>
      </c>
      <c r="CN534" t="s">
        <v>0</v>
      </c>
      <c r="CO534">
        <v>0</v>
      </c>
      <c r="CP534">
        <v>0</v>
      </c>
      <c r="CQ534">
        <v>0</v>
      </c>
      <c r="CR534">
        <v>1797</v>
      </c>
      <c r="CS534">
        <v>751</v>
      </c>
      <c r="CT534">
        <v>1955</v>
      </c>
      <c r="CU534">
        <v>205.91</v>
      </c>
      <c r="CV534">
        <v>543.04999999999995</v>
      </c>
      <c r="CW534">
        <v>5174101.5</v>
      </c>
      <c r="CX534">
        <v>0.99</v>
      </c>
      <c r="CY534">
        <v>1</v>
      </c>
      <c r="CZ534">
        <v>960</v>
      </c>
      <c r="DA534">
        <v>1048</v>
      </c>
      <c r="DB534">
        <v>416</v>
      </c>
      <c r="DC534" s="11">
        <v>18808000</v>
      </c>
      <c r="DD534">
        <v>91.67</v>
      </c>
    </row>
    <row r="535" spans="1:108" x14ac:dyDescent="0.3">
      <c r="A535" s="1">
        <v>43853</v>
      </c>
      <c r="B535" s="2">
        <v>0.83333333333333337</v>
      </c>
      <c r="C535">
        <v>492.26</v>
      </c>
      <c r="D535">
        <v>528.74</v>
      </c>
      <c r="E535">
        <v>93.05</v>
      </c>
      <c r="F535">
        <v>0.98599999999999999</v>
      </c>
      <c r="G535">
        <v>151.69</v>
      </c>
      <c r="H535">
        <v>147.36000000000001</v>
      </c>
      <c r="I535">
        <v>1672223.75</v>
      </c>
      <c r="J535">
        <v>0.97</v>
      </c>
      <c r="K535" t="s">
        <v>0</v>
      </c>
      <c r="L535">
        <v>40.79</v>
      </c>
      <c r="M535">
        <v>42.42</v>
      </c>
      <c r="N535">
        <v>641818.5</v>
      </c>
      <c r="O535">
        <v>0.86</v>
      </c>
      <c r="P535">
        <v>0.91</v>
      </c>
      <c r="Q535">
        <v>233.06</v>
      </c>
      <c r="R535">
        <v>228.92</v>
      </c>
      <c r="S535">
        <v>82.71</v>
      </c>
      <c r="T535">
        <v>0.93</v>
      </c>
      <c r="U535">
        <v>70.5</v>
      </c>
      <c r="V535">
        <v>79.36</v>
      </c>
      <c r="W535">
        <v>29.18</v>
      </c>
      <c r="X535">
        <v>0.93</v>
      </c>
      <c r="Y535">
        <v>162</v>
      </c>
      <c r="Z535">
        <v>169</v>
      </c>
      <c r="AA535">
        <v>49</v>
      </c>
      <c r="AB535">
        <v>-95.74</v>
      </c>
      <c r="AC535">
        <v>15.47</v>
      </c>
      <c r="AD535">
        <v>12.48</v>
      </c>
      <c r="AE535">
        <v>4.4800000000000004</v>
      </c>
      <c r="AF535">
        <v>0.91</v>
      </c>
      <c r="AG535">
        <v>140.4</v>
      </c>
      <c r="AH535">
        <v>151.83000000000001</v>
      </c>
      <c r="AI535">
        <v>4067877</v>
      </c>
      <c r="AJ535">
        <v>0.87</v>
      </c>
      <c r="AK535" t="s">
        <v>0</v>
      </c>
      <c r="AL535">
        <v>94.44</v>
      </c>
      <c r="AM535">
        <v>94.8</v>
      </c>
      <c r="AN535">
        <v>1733156.13</v>
      </c>
      <c r="AO535">
        <v>0.94</v>
      </c>
      <c r="AP535" t="s">
        <v>0</v>
      </c>
      <c r="AQ535">
        <v>9.0500000000000007</v>
      </c>
      <c r="AR535">
        <v>9.1999999999999993</v>
      </c>
      <c r="AS535">
        <v>483352.31</v>
      </c>
      <c r="AT535">
        <v>0.93</v>
      </c>
      <c r="AU535" t="s">
        <v>0</v>
      </c>
      <c r="AV535">
        <v>79.64</v>
      </c>
      <c r="AW535">
        <v>111.06</v>
      </c>
      <c r="AX535">
        <v>714442.94</v>
      </c>
      <c r="AY535">
        <v>0.68</v>
      </c>
      <c r="AZ535" t="s">
        <v>0</v>
      </c>
      <c r="BA535">
        <v>100.03</v>
      </c>
      <c r="BB535">
        <v>101.63</v>
      </c>
      <c r="BC535">
        <v>2104504.25</v>
      </c>
      <c r="BD535">
        <v>0.91</v>
      </c>
      <c r="BE535" t="s">
        <v>0</v>
      </c>
      <c r="BF535">
        <v>112.15</v>
      </c>
      <c r="BG535">
        <v>117.81</v>
      </c>
      <c r="BH535">
        <v>3176566.75</v>
      </c>
      <c r="BI535">
        <v>0.89</v>
      </c>
      <c r="BJ535" t="s">
        <v>0</v>
      </c>
      <c r="BK535">
        <v>201.89</v>
      </c>
      <c r="BL535">
        <v>206.25</v>
      </c>
      <c r="BM535">
        <v>4988257.5</v>
      </c>
      <c r="BN535">
        <v>0.93</v>
      </c>
      <c r="BO535" t="s">
        <v>0</v>
      </c>
      <c r="BP535">
        <v>181.14</v>
      </c>
      <c r="BQ535">
        <v>187.99</v>
      </c>
      <c r="BR535">
        <v>2210831.5</v>
      </c>
      <c r="BS535">
        <v>0.91</v>
      </c>
      <c r="BT535" t="s">
        <v>0</v>
      </c>
      <c r="BU535">
        <v>42.3</v>
      </c>
      <c r="BV535">
        <v>49.74</v>
      </c>
      <c r="BW535">
        <v>683032.19</v>
      </c>
      <c r="BX535">
        <v>0.8</v>
      </c>
      <c r="BY535" t="s">
        <v>0</v>
      </c>
      <c r="BZ535">
        <v>279.23</v>
      </c>
      <c r="CA535">
        <v>298.87</v>
      </c>
      <c r="CB535">
        <v>5365464</v>
      </c>
      <c r="CC535">
        <v>0.88</v>
      </c>
      <c r="CD535" t="s">
        <v>0</v>
      </c>
      <c r="CE535">
        <v>38.19</v>
      </c>
      <c r="CF535">
        <v>42.45</v>
      </c>
      <c r="CG535">
        <v>766780.19</v>
      </c>
      <c r="CH535">
        <v>0.85</v>
      </c>
      <c r="CI535" t="s">
        <v>0</v>
      </c>
      <c r="CJ535">
        <v>55.72</v>
      </c>
      <c r="CK535">
        <v>60.02</v>
      </c>
      <c r="CL535">
        <v>601225.25</v>
      </c>
      <c r="CM535">
        <v>0.87</v>
      </c>
      <c r="CN535" t="s">
        <v>0</v>
      </c>
      <c r="CO535">
        <v>0</v>
      </c>
      <c r="CP535">
        <v>0</v>
      </c>
      <c r="CQ535">
        <v>0</v>
      </c>
      <c r="CR535">
        <v>1801</v>
      </c>
      <c r="CS535">
        <v>761</v>
      </c>
      <c r="CT535">
        <v>1953</v>
      </c>
      <c r="CU535">
        <v>201.74</v>
      </c>
      <c r="CV535">
        <v>537.65</v>
      </c>
      <c r="CW535">
        <v>5174305.5</v>
      </c>
      <c r="CX535">
        <v>0.99</v>
      </c>
      <c r="CY535">
        <v>1</v>
      </c>
      <c r="CZ535">
        <v>856</v>
      </c>
      <c r="DA535">
        <v>944</v>
      </c>
      <c r="DB535">
        <v>400</v>
      </c>
      <c r="DC535" s="11">
        <v>18808000</v>
      </c>
      <c r="DD535">
        <v>90.79</v>
      </c>
    </row>
    <row r="536" spans="1:108" x14ac:dyDescent="0.3">
      <c r="A536" s="1">
        <v>43853</v>
      </c>
      <c r="B536" s="2">
        <v>0.875</v>
      </c>
      <c r="C536">
        <v>484.28</v>
      </c>
      <c r="D536">
        <v>459.32</v>
      </c>
      <c r="E536">
        <v>73.849999999999994</v>
      </c>
      <c r="F536">
        <v>0.98799999999999999</v>
      </c>
      <c r="G536">
        <v>144.9</v>
      </c>
      <c r="H536">
        <v>139.97999999999999</v>
      </c>
      <c r="I536">
        <v>1672372</v>
      </c>
      <c r="J536">
        <v>0.96</v>
      </c>
      <c r="K536" t="s">
        <v>0</v>
      </c>
      <c r="L536">
        <v>26.97</v>
      </c>
      <c r="M536">
        <v>31.48</v>
      </c>
      <c r="N536">
        <v>641851.93999999994</v>
      </c>
      <c r="O536">
        <v>0.76</v>
      </c>
      <c r="P536">
        <v>0.8</v>
      </c>
      <c r="Q536">
        <v>210.61</v>
      </c>
      <c r="R536">
        <v>215.63</v>
      </c>
      <c r="S536">
        <v>85.66</v>
      </c>
      <c r="T536">
        <v>0.92</v>
      </c>
      <c r="U536">
        <v>68.349999999999994</v>
      </c>
      <c r="V536">
        <v>68.61</v>
      </c>
      <c r="W536">
        <v>26.11</v>
      </c>
      <c r="X536">
        <v>0.93</v>
      </c>
      <c r="Y536">
        <v>166</v>
      </c>
      <c r="Z536">
        <v>174</v>
      </c>
      <c r="AA536">
        <v>54</v>
      </c>
      <c r="AB536">
        <v>-94.93</v>
      </c>
      <c r="AC536">
        <v>16.53</v>
      </c>
      <c r="AD536">
        <v>17.760000000000002</v>
      </c>
      <c r="AE536">
        <v>5.28</v>
      </c>
      <c r="AF536">
        <v>0.96</v>
      </c>
      <c r="AG536">
        <v>126.56</v>
      </c>
      <c r="AH536">
        <v>137.16999999999999</v>
      </c>
      <c r="AI536">
        <v>4068013.75</v>
      </c>
      <c r="AJ536">
        <v>0.86</v>
      </c>
      <c r="AK536" t="s">
        <v>0</v>
      </c>
      <c r="AL536">
        <v>78.040000000000006</v>
      </c>
      <c r="AM536">
        <v>77.069999999999993</v>
      </c>
      <c r="AN536">
        <v>1733238.63</v>
      </c>
      <c r="AO536">
        <v>0.94</v>
      </c>
      <c r="AP536" t="s">
        <v>0</v>
      </c>
      <c r="AQ536">
        <v>8.89</v>
      </c>
      <c r="AR536">
        <v>9.1199999999999992</v>
      </c>
      <c r="AS536">
        <v>483361.66</v>
      </c>
      <c r="AT536">
        <v>0.91</v>
      </c>
      <c r="AU536" t="s">
        <v>0</v>
      </c>
      <c r="AV536">
        <v>85.28</v>
      </c>
      <c r="AW536">
        <v>118.05</v>
      </c>
      <c r="AX536">
        <v>714539.81</v>
      </c>
      <c r="AY536">
        <v>0.68</v>
      </c>
      <c r="AZ536" t="s">
        <v>0</v>
      </c>
      <c r="BA536">
        <v>91.1</v>
      </c>
      <c r="BB536">
        <v>93.4</v>
      </c>
      <c r="BC536">
        <v>2104600.5</v>
      </c>
      <c r="BD536">
        <v>0.89</v>
      </c>
      <c r="BE536" t="s">
        <v>0</v>
      </c>
      <c r="BF536">
        <v>107.75</v>
      </c>
      <c r="BG536">
        <v>112.5</v>
      </c>
      <c r="BH536">
        <v>3176680.5</v>
      </c>
      <c r="BI536">
        <v>0.89</v>
      </c>
      <c r="BJ536" t="s">
        <v>0</v>
      </c>
      <c r="BK536">
        <v>206.62</v>
      </c>
      <c r="BL536">
        <v>207.91</v>
      </c>
      <c r="BM536">
        <v>4988465.5</v>
      </c>
      <c r="BN536">
        <v>0.93</v>
      </c>
      <c r="BO536" t="s">
        <v>0</v>
      </c>
      <c r="BP536">
        <v>193.6</v>
      </c>
      <c r="BQ536">
        <v>200.56</v>
      </c>
      <c r="BR536">
        <v>2211023</v>
      </c>
      <c r="BS536">
        <v>0.9</v>
      </c>
      <c r="BT536" t="s">
        <v>0</v>
      </c>
      <c r="BU536">
        <v>37.82</v>
      </c>
      <c r="BV536">
        <v>44.2</v>
      </c>
      <c r="BW536">
        <v>683068.69</v>
      </c>
      <c r="BX536">
        <v>0.8</v>
      </c>
      <c r="BY536" t="s">
        <v>0</v>
      </c>
      <c r="BZ536">
        <v>268.05</v>
      </c>
      <c r="CA536">
        <v>288.11</v>
      </c>
      <c r="CB536">
        <v>5365725</v>
      </c>
      <c r="CC536">
        <v>0.87</v>
      </c>
      <c r="CD536" t="s">
        <v>0</v>
      </c>
      <c r="CE536">
        <v>45.09</v>
      </c>
      <c r="CF536">
        <v>47.52</v>
      </c>
      <c r="CG536">
        <v>766819.06</v>
      </c>
      <c r="CH536">
        <v>0.88</v>
      </c>
      <c r="CI536" t="s">
        <v>0</v>
      </c>
      <c r="CJ536">
        <v>56.01</v>
      </c>
      <c r="CK536">
        <v>59.14</v>
      </c>
      <c r="CL536">
        <v>601281.68999999994</v>
      </c>
      <c r="CM536">
        <v>0.88</v>
      </c>
      <c r="CN536" t="s">
        <v>0</v>
      </c>
      <c r="CO536">
        <v>0</v>
      </c>
      <c r="CP536">
        <v>0</v>
      </c>
      <c r="CQ536">
        <v>0</v>
      </c>
      <c r="CR536">
        <v>1799</v>
      </c>
      <c r="CS536">
        <v>801</v>
      </c>
      <c r="CT536">
        <v>1944</v>
      </c>
      <c r="CU536">
        <v>190.63</v>
      </c>
      <c r="CV536">
        <v>503.55</v>
      </c>
      <c r="CW536">
        <v>5174499</v>
      </c>
      <c r="CX536">
        <v>0.99</v>
      </c>
      <c r="CY536">
        <v>1</v>
      </c>
      <c r="CZ536">
        <v>712</v>
      </c>
      <c r="DA536">
        <v>808</v>
      </c>
      <c r="DB536">
        <v>376</v>
      </c>
      <c r="DC536" s="11">
        <v>18808000</v>
      </c>
      <c r="DD536">
        <v>87.93</v>
      </c>
    </row>
    <row r="537" spans="1:108" x14ac:dyDescent="0.3">
      <c r="A537" s="1">
        <v>43853</v>
      </c>
      <c r="B537" s="2">
        <v>0.91666666666666663</v>
      </c>
      <c r="C537">
        <v>461.24</v>
      </c>
      <c r="D537">
        <v>465.23</v>
      </c>
      <c r="E537">
        <v>76.8</v>
      </c>
      <c r="F537">
        <v>0.98799999999999999</v>
      </c>
      <c r="G537">
        <v>143.57</v>
      </c>
      <c r="H537">
        <v>139.03</v>
      </c>
      <c r="I537">
        <v>1672519.88</v>
      </c>
      <c r="J537">
        <v>0.96</v>
      </c>
      <c r="K537" t="s">
        <v>0</v>
      </c>
      <c r="L537">
        <v>22.96</v>
      </c>
      <c r="M537">
        <v>27.93</v>
      </c>
      <c r="N537">
        <v>641881.68999999994</v>
      </c>
      <c r="O537">
        <v>0.73</v>
      </c>
      <c r="P537">
        <v>0.77</v>
      </c>
      <c r="Q537">
        <v>194.66</v>
      </c>
      <c r="R537">
        <v>206.77</v>
      </c>
      <c r="S537">
        <v>84.18</v>
      </c>
      <c r="T537">
        <v>0.91</v>
      </c>
      <c r="U537">
        <v>65.28</v>
      </c>
      <c r="V537">
        <v>66.05</v>
      </c>
      <c r="W537">
        <v>24.06</v>
      </c>
      <c r="X537">
        <v>0.94399999999999995</v>
      </c>
      <c r="Y537">
        <v>150</v>
      </c>
      <c r="Z537">
        <v>156</v>
      </c>
      <c r="AA537">
        <v>45</v>
      </c>
      <c r="AB537">
        <v>-95.75</v>
      </c>
      <c r="AC537">
        <v>13.6</v>
      </c>
      <c r="AD537">
        <v>15.68</v>
      </c>
      <c r="AE537">
        <v>5.28</v>
      </c>
      <c r="AF537">
        <v>0.94</v>
      </c>
      <c r="AG537">
        <v>123.48</v>
      </c>
      <c r="AH537">
        <v>134.72</v>
      </c>
      <c r="AI537">
        <v>4068138.75</v>
      </c>
      <c r="AJ537">
        <v>0.86</v>
      </c>
      <c r="AK537" t="s">
        <v>0</v>
      </c>
      <c r="AL537">
        <v>75.959999999999994</v>
      </c>
      <c r="AM537">
        <v>75.510000000000005</v>
      </c>
      <c r="AN537">
        <v>1733313.13</v>
      </c>
      <c r="AO537">
        <v>0.94</v>
      </c>
      <c r="AP537" t="s">
        <v>0</v>
      </c>
      <c r="AQ537">
        <v>8.6300000000000008</v>
      </c>
      <c r="AR537">
        <v>8.86</v>
      </c>
      <c r="AS537">
        <v>483371.31</v>
      </c>
      <c r="AT537">
        <v>0.92</v>
      </c>
      <c r="AU537" t="s">
        <v>0</v>
      </c>
      <c r="AV537">
        <v>83.11</v>
      </c>
      <c r="AW537">
        <v>115.37</v>
      </c>
      <c r="AX537">
        <v>714631.81</v>
      </c>
      <c r="AY537">
        <v>0.68</v>
      </c>
      <c r="AZ537" t="s">
        <v>0</v>
      </c>
      <c r="BA537">
        <v>87.15</v>
      </c>
      <c r="BB537">
        <v>90.22</v>
      </c>
      <c r="BC537">
        <v>2104691.5</v>
      </c>
      <c r="BD537">
        <v>0.89</v>
      </c>
      <c r="BE537" t="s">
        <v>0</v>
      </c>
      <c r="BF537">
        <v>103.25</v>
      </c>
      <c r="BG537">
        <v>109.55</v>
      </c>
      <c r="BH537">
        <v>3176790.5</v>
      </c>
      <c r="BI537">
        <v>0.88</v>
      </c>
      <c r="BJ537" t="s">
        <v>0</v>
      </c>
      <c r="BK537">
        <v>214.35</v>
      </c>
      <c r="BL537">
        <v>215.46</v>
      </c>
      <c r="BM537">
        <v>4988670</v>
      </c>
      <c r="BN537">
        <v>0.94</v>
      </c>
      <c r="BO537" t="s">
        <v>0</v>
      </c>
      <c r="BP537">
        <v>186.78</v>
      </c>
      <c r="BQ537">
        <v>189.94</v>
      </c>
      <c r="BR537">
        <v>2211208.25</v>
      </c>
      <c r="BS537">
        <v>0.92</v>
      </c>
      <c r="BT537" t="s">
        <v>0</v>
      </c>
      <c r="BU537">
        <v>36.29</v>
      </c>
      <c r="BV537">
        <v>42.92</v>
      </c>
      <c r="BW537">
        <v>683106.56</v>
      </c>
      <c r="BX537">
        <v>0.79</v>
      </c>
      <c r="BY537" t="s">
        <v>0</v>
      </c>
      <c r="BZ537">
        <v>227.07</v>
      </c>
      <c r="CA537">
        <v>253.15</v>
      </c>
      <c r="CB537">
        <v>5365974</v>
      </c>
      <c r="CC537">
        <v>0.84</v>
      </c>
      <c r="CD537" t="s">
        <v>0</v>
      </c>
      <c r="CE537">
        <v>52.19</v>
      </c>
      <c r="CF537">
        <v>53.51</v>
      </c>
      <c r="CG537">
        <v>766857.63</v>
      </c>
      <c r="CH537">
        <v>0.91</v>
      </c>
      <c r="CI537" t="s">
        <v>0</v>
      </c>
      <c r="CJ537">
        <v>50.45</v>
      </c>
      <c r="CK537">
        <v>55.33</v>
      </c>
      <c r="CL537">
        <v>601337.43999999994</v>
      </c>
      <c r="CM537">
        <v>0.85</v>
      </c>
      <c r="CN537" t="s">
        <v>0</v>
      </c>
      <c r="CO537">
        <v>0</v>
      </c>
      <c r="CP537">
        <v>0</v>
      </c>
      <c r="CQ537">
        <v>0</v>
      </c>
      <c r="CR537">
        <v>1799</v>
      </c>
      <c r="CS537">
        <v>758</v>
      </c>
      <c r="CT537">
        <v>2003</v>
      </c>
      <c r="CU537">
        <v>180.18</v>
      </c>
      <c r="CV537">
        <v>478.28</v>
      </c>
      <c r="CW537">
        <v>5174686</v>
      </c>
      <c r="CX537">
        <v>0.99</v>
      </c>
      <c r="CY537">
        <v>1</v>
      </c>
      <c r="CZ537">
        <v>632</v>
      </c>
      <c r="DA537">
        <v>728</v>
      </c>
      <c r="DB537">
        <v>352</v>
      </c>
      <c r="DC537" s="11">
        <v>18808000</v>
      </c>
      <c r="DD537">
        <v>87.68</v>
      </c>
    </row>
    <row r="538" spans="1:108" x14ac:dyDescent="0.3">
      <c r="A538" s="1">
        <v>43853</v>
      </c>
      <c r="B538" s="2">
        <v>0.95833333333333337</v>
      </c>
      <c r="C538">
        <v>446.62</v>
      </c>
      <c r="D538">
        <v>435.69</v>
      </c>
      <c r="E538">
        <v>62.03</v>
      </c>
      <c r="F538">
        <v>0.98799999999999999</v>
      </c>
      <c r="G538">
        <v>145.26</v>
      </c>
      <c r="H538">
        <v>140.19999999999999</v>
      </c>
      <c r="I538">
        <v>1672667.63</v>
      </c>
      <c r="J538">
        <v>0.95</v>
      </c>
      <c r="K538" t="s">
        <v>0</v>
      </c>
      <c r="L538">
        <v>19.96</v>
      </c>
      <c r="M538">
        <v>27.02</v>
      </c>
      <c r="N538">
        <v>641902.25</v>
      </c>
      <c r="O538">
        <v>0.65</v>
      </c>
      <c r="P538">
        <v>0.68</v>
      </c>
      <c r="Q538">
        <v>189.19</v>
      </c>
      <c r="R538">
        <v>202.34</v>
      </c>
      <c r="S538">
        <v>85.66</v>
      </c>
      <c r="T538">
        <v>0.91</v>
      </c>
      <c r="U538">
        <v>64.099999999999994</v>
      </c>
      <c r="V538">
        <v>75.260000000000005</v>
      </c>
      <c r="W538">
        <v>25.09</v>
      </c>
      <c r="X538">
        <v>0.92800000000000005</v>
      </c>
      <c r="Y538">
        <v>153</v>
      </c>
      <c r="Z538">
        <v>160</v>
      </c>
      <c r="AA538">
        <v>49</v>
      </c>
      <c r="AB538">
        <v>-95.16</v>
      </c>
      <c r="AC538">
        <v>10.94</v>
      </c>
      <c r="AD538">
        <v>12.96</v>
      </c>
      <c r="AE538">
        <v>5.28</v>
      </c>
      <c r="AF538">
        <v>0.9</v>
      </c>
      <c r="AG538">
        <v>123.56</v>
      </c>
      <c r="AH538">
        <v>133.83000000000001</v>
      </c>
      <c r="AI538">
        <v>4068263.25</v>
      </c>
      <c r="AJ538">
        <v>0.85</v>
      </c>
      <c r="AK538" t="s">
        <v>0</v>
      </c>
      <c r="AL538">
        <v>66.17</v>
      </c>
      <c r="AM538">
        <v>65.819999999999993</v>
      </c>
      <c r="AN538">
        <v>1733382.88</v>
      </c>
      <c r="AO538">
        <v>0.92</v>
      </c>
      <c r="AP538" t="s">
        <v>0</v>
      </c>
      <c r="AQ538">
        <v>8.5399999999999991</v>
      </c>
      <c r="AR538">
        <v>8.86</v>
      </c>
      <c r="AS538">
        <v>483380</v>
      </c>
      <c r="AT538">
        <v>0.89</v>
      </c>
      <c r="AU538" t="s">
        <v>0</v>
      </c>
      <c r="AV538">
        <v>89.71</v>
      </c>
      <c r="AW538">
        <v>121.17</v>
      </c>
      <c r="AX538">
        <v>714729.06</v>
      </c>
      <c r="AY538">
        <v>0.69</v>
      </c>
      <c r="AZ538" t="s">
        <v>0</v>
      </c>
      <c r="BA538">
        <v>85.96</v>
      </c>
      <c r="BB538">
        <v>89.35</v>
      </c>
      <c r="BC538">
        <v>2104779</v>
      </c>
      <c r="BD538">
        <v>0.87</v>
      </c>
      <c r="BE538" t="s">
        <v>0</v>
      </c>
      <c r="BF538">
        <v>98.54</v>
      </c>
      <c r="BG538">
        <v>103.36</v>
      </c>
      <c r="BH538">
        <v>3176892</v>
      </c>
      <c r="BI538">
        <v>0.88</v>
      </c>
      <c r="BJ538" t="s">
        <v>0</v>
      </c>
      <c r="BK538">
        <v>189.23</v>
      </c>
      <c r="BL538">
        <v>191.98</v>
      </c>
      <c r="BM538">
        <v>4988872</v>
      </c>
      <c r="BN538">
        <v>0.91</v>
      </c>
      <c r="BO538" t="s">
        <v>0</v>
      </c>
      <c r="BP538">
        <v>164.97</v>
      </c>
      <c r="BQ538">
        <v>170.53</v>
      </c>
      <c r="BR538">
        <v>2211390.5</v>
      </c>
      <c r="BS538">
        <v>0.9</v>
      </c>
      <c r="BT538" t="s">
        <v>0</v>
      </c>
      <c r="BU538">
        <v>29.48</v>
      </c>
      <c r="BV538">
        <v>34.54</v>
      </c>
      <c r="BW538">
        <v>683138.69</v>
      </c>
      <c r="BX538">
        <v>0.78</v>
      </c>
      <c r="BY538" t="s">
        <v>0</v>
      </c>
      <c r="BZ538">
        <v>180.41</v>
      </c>
      <c r="CA538">
        <v>195.01</v>
      </c>
      <c r="CB538">
        <v>5366175</v>
      </c>
      <c r="CC538">
        <v>0.85</v>
      </c>
      <c r="CD538" t="s">
        <v>0</v>
      </c>
      <c r="CE538">
        <v>34.01</v>
      </c>
      <c r="CF538">
        <v>38.770000000000003</v>
      </c>
      <c r="CG538">
        <v>766897.56</v>
      </c>
      <c r="CH538">
        <v>0.81</v>
      </c>
      <c r="CI538" t="s">
        <v>0</v>
      </c>
      <c r="CJ538">
        <v>57.9</v>
      </c>
      <c r="CK538">
        <v>60.61</v>
      </c>
      <c r="CL538">
        <v>601392.18999999994</v>
      </c>
      <c r="CM538">
        <v>0.88</v>
      </c>
      <c r="CN538" t="s">
        <v>0</v>
      </c>
      <c r="CO538">
        <v>0</v>
      </c>
      <c r="CP538">
        <v>0</v>
      </c>
      <c r="CQ538">
        <v>0</v>
      </c>
      <c r="CR538">
        <v>1799</v>
      </c>
      <c r="CS538">
        <v>766</v>
      </c>
      <c r="CT538">
        <v>1949</v>
      </c>
      <c r="CU538">
        <v>211.7</v>
      </c>
      <c r="CV538">
        <v>551.79999999999995</v>
      </c>
      <c r="CW538">
        <v>5174865.5</v>
      </c>
      <c r="CX538">
        <v>0.99</v>
      </c>
      <c r="CY538">
        <v>1</v>
      </c>
      <c r="CZ538">
        <v>512</v>
      </c>
      <c r="DA538">
        <v>664</v>
      </c>
      <c r="DB538">
        <v>416</v>
      </c>
      <c r="DC538" s="11">
        <v>18808000</v>
      </c>
      <c r="DD538">
        <v>77.16</v>
      </c>
    </row>
    <row r="539" spans="1:108" x14ac:dyDescent="0.3">
      <c r="A539" s="1">
        <v>43854</v>
      </c>
      <c r="B539" s="2">
        <v>0</v>
      </c>
      <c r="C539">
        <v>437.91</v>
      </c>
      <c r="D539">
        <v>440.12</v>
      </c>
      <c r="E539">
        <v>64.98</v>
      </c>
      <c r="F539">
        <v>0.98799999999999999</v>
      </c>
      <c r="G539">
        <v>145.82</v>
      </c>
      <c r="H539">
        <v>141.51</v>
      </c>
      <c r="I539">
        <v>1672816</v>
      </c>
      <c r="J539">
        <v>0.96</v>
      </c>
      <c r="K539">
        <v>0.97</v>
      </c>
      <c r="L539">
        <v>20.88</v>
      </c>
      <c r="M539">
        <v>26.88</v>
      </c>
      <c r="N539">
        <v>641921.13</v>
      </c>
      <c r="O539">
        <v>0.69</v>
      </c>
      <c r="P539">
        <v>0.73</v>
      </c>
      <c r="Q539">
        <v>185.35</v>
      </c>
      <c r="R539">
        <v>190.52</v>
      </c>
      <c r="S539">
        <v>76.8</v>
      </c>
      <c r="T539">
        <v>0.92</v>
      </c>
      <c r="U539">
        <v>65.430000000000007</v>
      </c>
      <c r="V539">
        <v>72.19</v>
      </c>
      <c r="W539">
        <v>22.53</v>
      </c>
      <c r="X539">
        <v>0.94799999999999995</v>
      </c>
      <c r="Y539">
        <v>86</v>
      </c>
      <c r="Z539">
        <v>93</v>
      </c>
      <c r="AA539">
        <v>36</v>
      </c>
      <c r="AB539">
        <v>-92.17</v>
      </c>
      <c r="AC539">
        <v>14</v>
      </c>
      <c r="AD539">
        <v>18.88</v>
      </c>
      <c r="AE539">
        <v>5.44</v>
      </c>
      <c r="AF539">
        <v>0.97</v>
      </c>
      <c r="AG539">
        <v>121.51</v>
      </c>
      <c r="AH539">
        <v>131.05000000000001</v>
      </c>
      <c r="AI539">
        <v>4068387.5</v>
      </c>
      <c r="AJ539">
        <v>0.87</v>
      </c>
      <c r="AK539">
        <v>0.88</v>
      </c>
      <c r="AL539">
        <v>68.27</v>
      </c>
      <c r="AM539">
        <v>68.41</v>
      </c>
      <c r="AN539">
        <v>1733452.88</v>
      </c>
      <c r="AO539">
        <v>0.93</v>
      </c>
      <c r="AP539">
        <v>0.94</v>
      </c>
      <c r="AQ539">
        <v>5.2</v>
      </c>
      <c r="AR539">
        <v>5.65</v>
      </c>
      <c r="AS539">
        <v>483388.56</v>
      </c>
      <c r="AT539">
        <v>0.87</v>
      </c>
      <c r="AU539">
        <v>0.9</v>
      </c>
      <c r="AV539">
        <v>79.94</v>
      </c>
      <c r="AW539">
        <v>111.95</v>
      </c>
      <c r="AX539">
        <v>714822.25</v>
      </c>
      <c r="AY539">
        <v>0.67</v>
      </c>
      <c r="AZ539">
        <v>0.75</v>
      </c>
      <c r="BA539">
        <v>85.74</v>
      </c>
      <c r="BB539">
        <v>89.52</v>
      </c>
      <c r="BC539">
        <v>2104866.5</v>
      </c>
      <c r="BD539">
        <v>0.88</v>
      </c>
      <c r="BE539">
        <v>0.88</v>
      </c>
      <c r="BF539">
        <v>99.14</v>
      </c>
      <c r="BG539">
        <v>102.29</v>
      </c>
      <c r="BH539">
        <v>3176990.75</v>
      </c>
      <c r="BI539">
        <v>0.91</v>
      </c>
      <c r="BJ539">
        <v>0.91</v>
      </c>
      <c r="BK539">
        <v>186.46</v>
      </c>
      <c r="BL539">
        <v>189.81</v>
      </c>
      <c r="BM539">
        <v>4989063</v>
      </c>
      <c r="BN539">
        <v>0.93</v>
      </c>
      <c r="BO539">
        <v>0.93</v>
      </c>
      <c r="BP539">
        <v>154.82</v>
      </c>
      <c r="BQ539">
        <v>162.54</v>
      </c>
      <c r="BR539">
        <v>2211553</v>
      </c>
      <c r="BS539">
        <v>0.9</v>
      </c>
      <c r="BT539">
        <v>0.9</v>
      </c>
      <c r="BU539">
        <v>45.07</v>
      </c>
      <c r="BV539">
        <v>46.91</v>
      </c>
      <c r="BW539">
        <v>683175.44</v>
      </c>
      <c r="BX539">
        <v>0.9</v>
      </c>
      <c r="BY539">
        <v>0.9</v>
      </c>
      <c r="BZ539">
        <v>196.79</v>
      </c>
      <c r="CA539">
        <v>221.43</v>
      </c>
      <c r="CB539">
        <v>5366367</v>
      </c>
      <c r="CC539">
        <v>0.83</v>
      </c>
      <c r="CD539">
        <v>0.84</v>
      </c>
      <c r="CE539">
        <v>32.090000000000003</v>
      </c>
      <c r="CF539">
        <v>37.35</v>
      </c>
      <c r="CG539">
        <v>766938.94</v>
      </c>
      <c r="CH539">
        <v>0.8</v>
      </c>
      <c r="CI539">
        <v>0.82</v>
      </c>
      <c r="CJ539">
        <v>35.15</v>
      </c>
      <c r="CK539">
        <v>41.93</v>
      </c>
      <c r="CL539">
        <v>601436.93999999994</v>
      </c>
      <c r="CM539">
        <v>0.79</v>
      </c>
      <c r="CN539">
        <v>0.79</v>
      </c>
      <c r="CO539">
        <v>0</v>
      </c>
      <c r="CP539">
        <v>0</v>
      </c>
      <c r="CQ539">
        <v>0</v>
      </c>
      <c r="CR539">
        <v>1804</v>
      </c>
      <c r="CS539">
        <v>771</v>
      </c>
      <c r="CT539">
        <v>1987</v>
      </c>
      <c r="CU539">
        <v>158.83000000000001</v>
      </c>
      <c r="CV539">
        <v>420.4</v>
      </c>
      <c r="CW539">
        <v>5175026.5</v>
      </c>
      <c r="CX539">
        <v>1</v>
      </c>
      <c r="CY539">
        <v>1</v>
      </c>
      <c r="CZ539">
        <v>360</v>
      </c>
      <c r="DA539">
        <v>456</v>
      </c>
      <c r="DB539">
        <v>280</v>
      </c>
      <c r="DC539" s="11">
        <v>18808000</v>
      </c>
      <c r="DD539">
        <v>82.35</v>
      </c>
    </row>
    <row r="540" spans="1:108" x14ac:dyDescent="0.3">
      <c r="A540" s="1">
        <v>43854</v>
      </c>
      <c r="B540" s="2">
        <v>4.1666666666666664E-2</v>
      </c>
      <c r="C540">
        <v>431.41</v>
      </c>
      <c r="D540">
        <v>462.28</v>
      </c>
      <c r="E540">
        <v>63.51</v>
      </c>
      <c r="F540">
        <v>0.99</v>
      </c>
      <c r="G540">
        <v>144.36000000000001</v>
      </c>
      <c r="H540">
        <v>139.25</v>
      </c>
      <c r="I540">
        <v>1672963.63</v>
      </c>
      <c r="J540">
        <v>0.96</v>
      </c>
      <c r="K540">
        <v>0.97</v>
      </c>
      <c r="L540">
        <v>22.41</v>
      </c>
      <c r="M540">
        <v>28.19</v>
      </c>
      <c r="N540">
        <v>641941.56000000006</v>
      </c>
      <c r="O540">
        <v>0.7</v>
      </c>
      <c r="P540">
        <v>0.74</v>
      </c>
      <c r="Q540">
        <v>183.58</v>
      </c>
      <c r="R540">
        <v>200.86</v>
      </c>
      <c r="S540">
        <v>88.62</v>
      </c>
      <c r="T540">
        <v>0.9</v>
      </c>
      <c r="U540">
        <v>67.12</v>
      </c>
      <c r="V540">
        <v>71.17</v>
      </c>
      <c r="W540">
        <v>30.72</v>
      </c>
      <c r="X540">
        <v>0.91600000000000004</v>
      </c>
      <c r="Y540">
        <v>86</v>
      </c>
      <c r="Z540">
        <v>93</v>
      </c>
      <c r="AA540">
        <v>36</v>
      </c>
      <c r="AB540">
        <v>-91.94</v>
      </c>
      <c r="AC540">
        <v>13.5</v>
      </c>
      <c r="AD540">
        <v>19.04</v>
      </c>
      <c r="AE540">
        <v>5.12</v>
      </c>
      <c r="AF540">
        <v>0.96</v>
      </c>
      <c r="AG540">
        <v>130.22</v>
      </c>
      <c r="AH540">
        <v>140.52000000000001</v>
      </c>
      <c r="AI540">
        <v>4068515.5</v>
      </c>
      <c r="AJ540">
        <v>0.87</v>
      </c>
      <c r="AK540">
        <v>0.87</v>
      </c>
      <c r="AL540">
        <v>70.760000000000005</v>
      </c>
      <c r="AM540">
        <v>70.48</v>
      </c>
      <c r="AN540">
        <v>1733523.75</v>
      </c>
      <c r="AO540">
        <v>0.93</v>
      </c>
      <c r="AP540">
        <v>0.94</v>
      </c>
      <c r="AQ540">
        <v>0</v>
      </c>
      <c r="AR540">
        <v>0</v>
      </c>
      <c r="AS540">
        <v>483392.75</v>
      </c>
      <c r="AT540">
        <v>1</v>
      </c>
      <c r="AU540">
        <v>1</v>
      </c>
      <c r="AV540">
        <v>91.83</v>
      </c>
      <c r="AW540">
        <v>128.47</v>
      </c>
      <c r="AX540">
        <v>714922.94</v>
      </c>
      <c r="AY540">
        <v>0.67</v>
      </c>
      <c r="AZ540">
        <v>0.75</v>
      </c>
      <c r="BA540">
        <v>88.78</v>
      </c>
      <c r="BB540">
        <v>91.7</v>
      </c>
      <c r="BC540">
        <v>2104952.5</v>
      </c>
      <c r="BD540">
        <v>0.88</v>
      </c>
      <c r="BE540">
        <v>0.88</v>
      </c>
      <c r="BF540">
        <v>98.66</v>
      </c>
      <c r="BG540">
        <v>101.64</v>
      </c>
      <c r="BH540">
        <v>3177085.75</v>
      </c>
      <c r="BI540">
        <v>0.9</v>
      </c>
      <c r="BJ540">
        <v>0.91</v>
      </c>
      <c r="BK540">
        <v>176.04</v>
      </c>
      <c r="BL540">
        <v>180.2</v>
      </c>
      <c r="BM540">
        <v>4989244</v>
      </c>
      <c r="BN540">
        <v>0.91</v>
      </c>
      <c r="BO540">
        <v>0.91</v>
      </c>
      <c r="BP540">
        <v>143.88</v>
      </c>
      <c r="BQ540">
        <v>151.46</v>
      </c>
      <c r="BR540">
        <v>2211707.25</v>
      </c>
      <c r="BS540">
        <v>0.89</v>
      </c>
      <c r="BT540">
        <v>0.89</v>
      </c>
      <c r="BU540">
        <v>44.98</v>
      </c>
      <c r="BV540">
        <v>49.19</v>
      </c>
      <c r="BW540">
        <v>683218.19</v>
      </c>
      <c r="BX540">
        <v>0.85</v>
      </c>
      <c r="BY540">
        <v>0.85</v>
      </c>
      <c r="BZ540">
        <v>170.69</v>
      </c>
      <c r="CA540">
        <v>183.83</v>
      </c>
      <c r="CB540">
        <v>5366549.5</v>
      </c>
      <c r="CC540">
        <v>0.86</v>
      </c>
      <c r="CD540">
        <v>0.92</v>
      </c>
      <c r="CE540">
        <v>31.09</v>
      </c>
      <c r="CF540">
        <v>36.14</v>
      </c>
      <c r="CG540">
        <v>766982.56</v>
      </c>
      <c r="CH540">
        <v>0.8</v>
      </c>
      <c r="CI540">
        <v>0.8</v>
      </c>
      <c r="CJ540">
        <v>40.770000000000003</v>
      </c>
      <c r="CK540">
        <v>48.65</v>
      </c>
      <c r="CL540">
        <v>601475.06000000006</v>
      </c>
      <c r="CM540">
        <v>0.78</v>
      </c>
      <c r="CN540">
        <v>0.78</v>
      </c>
      <c r="CO540">
        <v>0</v>
      </c>
      <c r="CP540">
        <v>0</v>
      </c>
      <c r="CQ540">
        <v>0</v>
      </c>
      <c r="CR540">
        <v>1799</v>
      </c>
      <c r="CS540">
        <v>776</v>
      </c>
      <c r="CT540">
        <v>1947</v>
      </c>
      <c r="CU540">
        <v>161.1</v>
      </c>
      <c r="CV540">
        <v>422.38</v>
      </c>
      <c r="CW540">
        <v>5175188.5</v>
      </c>
      <c r="CX540">
        <v>1</v>
      </c>
      <c r="CY540">
        <v>1</v>
      </c>
      <c r="CZ540">
        <v>352</v>
      </c>
      <c r="DA540">
        <v>512</v>
      </c>
      <c r="DB540">
        <v>360</v>
      </c>
      <c r="DC540" s="11">
        <v>18808000</v>
      </c>
      <c r="DD540">
        <v>70.97</v>
      </c>
    </row>
    <row r="541" spans="1:108" x14ac:dyDescent="0.3">
      <c r="A541" s="1">
        <v>43854</v>
      </c>
      <c r="B541" s="2">
        <v>8.3333333333333329E-2</v>
      </c>
      <c r="C541">
        <v>433.33</v>
      </c>
      <c r="D541">
        <v>444.55</v>
      </c>
      <c r="E541">
        <v>64.98</v>
      </c>
      <c r="F541">
        <v>0.99</v>
      </c>
      <c r="G541">
        <v>144.99</v>
      </c>
      <c r="H541">
        <v>140.68</v>
      </c>
      <c r="I541">
        <v>1673111.38</v>
      </c>
      <c r="J541">
        <v>0.96</v>
      </c>
      <c r="K541">
        <v>0.96</v>
      </c>
      <c r="L541">
        <v>19.399999999999999</v>
      </c>
      <c r="M541">
        <v>26.27</v>
      </c>
      <c r="N541">
        <v>641961.68999999994</v>
      </c>
      <c r="O541">
        <v>0.65</v>
      </c>
      <c r="P541">
        <v>0.69</v>
      </c>
      <c r="Q541">
        <v>176.05</v>
      </c>
      <c r="R541">
        <v>190.52</v>
      </c>
      <c r="S541">
        <v>85.66</v>
      </c>
      <c r="T541">
        <v>0.9</v>
      </c>
      <c r="U541">
        <v>67.430000000000007</v>
      </c>
      <c r="V541">
        <v>70.14</v>
      </c>
      <c r="W541">
        <v>25.6</v>
      </c>
      <c r="X541">
        <v>0.93</v>
      </c>
      <c r="Y541">
        <v>91</v>
      </c>
      <c r="Z541">
        <v>99</v>
      </c>
      <c r="AA541">
        <v>40</v>
      </c>
      <c r="AB541">
        <v>-91.29</v>
      </c>
      <c r="AC541">
        <v>13.62</v>
      </c>
      <c r="AD541">
        <v>16.32</v>
      </c>
      <c r="AE541">
        <v>5.28</v>
      </c>
      <c r="AF541">
        <v>0.95</v>
      </c>
      <c r="AG541">
        <v>120.8</v>
      </c>
      <c r="AH541">
        <v>129.34</v>
      </c>
      <c r="AI541">
        <v>4068638.75</v>
      </c>
      <c r="AJ541">
        <v>0.87</v>
      </c>
      <c r="AK541">
        <v>0.88</v>
      </c>
      <c r="AL541">
        <v>77.89</v>
      </c>
      <c r="AM541">
        <v>79.05</v>
      </c>
      <c r="AN541">
        <v>1733590.38</v>
      </c>
      <c r="AO541">
        <v>0.92</v>
      </c>
      <c r="AP541">
        <v>0.92</v>
      </c>
      <c r="AQ541">
        <v>0</v>
      </c>
      <c r="AR541">
        <v>0</v>
      </c>
      <c r="AS541">
        <v>483392.75</v>
      </c>
      <c r="AT541">
        <v>1</v>
      </c>
      <c r="AU541">
        <v>1</v>
      </c>
      <c r="AV541">
        <v>81.08</v>
      </c>
      <c r="AW541">
        <v>112.61</v>
      </c>
      <c r="AX541">
        <v>715017.69</v>
      </c>
      <c r="AY541">
        <v>0.67</v>
      </c>
      <c r="AZ541">
        <v>0.74</v>
      </c>
      <c r="BA541">
        <v>88.14</v>
      </c>
      <c r="BB541">
        <v>90.81</v>
      </c>
      <c r="BC541">
        <v>2105037.75</v>
      </c>
      <c r="BD541">
        <v>0.88</v>
      </c>
      <c r="BE541">
        <v>0.89</v>
      </c>
      <c r="BF541">
        <v>105.3</v>
      </c>
      <c r="BG541">
        <v>107.51</v>
      </c>
      <c r="BH541">
        <v>3177182.5</v>
      </c>
      <c r="BI541">
        <v>0.91</v>
      </c>
      <c r="BJ541">
        <v>0.92</v>
      </c>
      <c r="BK541">
        <v>169.15</v>
      </c>
      <c r="BL541">
        <v>175.95</v>
      </c>
      <c r="BM541">
        <v>4989415</v>
      </c>
      <c r="BN541">
        <v>0.9</v>
      </c>
      <c r="BO541">
        <v>0.9</v>
      </c>
      <c r="BP541">
        <v>158.86000000000001</v>
      </c>
      <c r="BQ541">
        <v>166.53</v>
      </c>
      <c r="BR541">
        <v>2211857.75</v>
      </c>
      <c r="BS541">
        <v>0.89</v>
      </c>
      <c r="BT541">
        <v>0.89</v>
      </c>
      <c r="BU541">
        <v>49.29</v>
      </c>
      <c r="BV541">
        <v>52.47</v>
      </c>
      <c r="BW541">
        <v>683262.88</v>
      </c>
      <c r="BX541">
        <v>0.87</v>
      </c>
      <c r="BY541">
        <v>0.87</v>
      </c>
      <c r="BZ541">
        <v>184.25</v>
      </c>
      <c r="CA541">
        <v>213.79</v>
      </c>
      <c r="CB541">
        <v>5366727.5</v>
      </c>
      <c r="CC541">
        <v>0.8</v>
      </c>
      <c r="CD541">
        <v>0.81</v>
      </c>
      <c r="CE541">
        <v>57.58</v>
      </c>
      <c r="CF541">
        <v>58.17</v>
      </c>
      <c r="CG541">
        <v>767022.31</v>
      </c>
      <c r="CH541">
        <v>0.92</v>
      </c>
      <c r="CI541">
        <v>0.93</v>
      </c>
      <c r="CJ541">
        <v>38.76</v>
      </c>
      <c r="CK541">
        <v>46.64</v>
      </c>
      <c r="CL541">
        <v>601513.06000000006</v>
      </c>
      <c r="CM541">
        <v>0.77</v>
      </c>
      <c r="CN541">
        <v>0.78</v>
      </c>
      <c r="CO541">
        <v>0</v>
      </c>
      <c r="CP541">
        <v>0</v>
      </c>
      <c r="CQ541">
        <v>0</v>
      </c>
      <c r="CR541">
        <v>1798</v>
      </c>
      <c r="CS541">
        <v>675</v>
      </c>
      <c r="CT541">
        <v>1903</v>
      </c>
      <c r="CU541">
        <v>150.49</v>
      </c>
      <c r="CV541">
        <v>394.91</v>
      </c>
      <c r="CW541">
        <v>5175343</v>
      </c>
      <c r="CX541">
        <v>0.99</v>
      </c>
      <c r="CY541">
        <v>1</v>
      </c>
      <c r="CZ541">
        <v>376</v>
      </c>
      <c r="DA541">
        <v>552</v>
      </c>
      <c r="DB541">
        <v>408</v>
      </c>
      <c r="DC541" s="11">
        <v>18808000</v>
      </c>
      <c r="DD541">
        <v>64.14</v>
      </c>
    </row>
    <row r="542" spans="1:108" x14ac:dyDescent="0.3">
      <c r="A542" s="1">
        <v>43854</v>
      </c>
      <c r="B542" s="2">
        <v>0.125</v>
      </c>
      <c r="C542">
        <v>433.48</v>
      </c>
      <c r="D542">
        <v>456.37</v>
      </c>
      <c r="E542">
        <v>63.51</v>
      </c>
      <c r="F542">
        <v>0.99</v>
      </c>
      <c r="G542">
        <v>143.94</v>
      </c>
      <c r="H542">
        <v>139.29</v>
      </c>
      <c r="I542">
        <v>1673259.38</v>
      </c>
      <c r="J542">
        <v>0.96</v>
      </c>
      <c r="K542">
        <v>0.97</v>
      </c>
      <c r="L542">
        <v>19.079999999999998</v>
      </c>
      <c r="M542">
        <v>25.96</v>
      </c>
      <c r="N542">
        <v>641981.43999999994</v>
      </c>
      <c r="O542">
        <v>0.65</v>
      </c>
      <c r="P542">
        <v>0.68</v>
      </c>
      <c r="Q542">
        <v>177.08</v>
      </c>
      <c r="R542">
        <v>200.86</v>
      </c>
      <c r="S542">
        <v>87.14</v>
      </c>
      <c r="T542">
        <v>0.9</v>
      </c>
      <c r="U542">
        <v>60.77</v>
      </c>
      <c r="V542">
        <v>66.56</v>
      </c>
      <c r="W542">
        <v>25.09</v>
      </c>
      <c r="X542">
        <v>0.93</v>
      </c>
      <c r="Y542">
        <v>89</v>
      </c>
      <c r="Z542">
        <v>96</v>
      </c>
      <c r="AA542">
        <v>38</v>
      </c>
      <c r="AB542">
        <v>-91.8</v>
      </c>
      <c r="AC542">
        <v>13.26</v>
      </c>
      <c r="AD542">
        <v>12</v>
      </c>
      <c r="AE542">
        <v>4.6399999999999997</v>
      </c>
      <c r="AF542">
        <v>0.92</v>
      </c>
      <c r="AG542">
        <v>123.07</v>
      </c>
      <c r="AH542">
        <v>134.04</v>
      </c>
      <c r="AI542">
        <v>4068765.25</v>
      </c>
      <c r="AJ542">
        <v>0.86</v>
      </c>
      <c r="AK542">
        <v>0.86</v>
      </c>
      <c r="AL542">
        <v>57.15</v>
      </c>
      <c r="AM542">
        <v>58.35</v>
      </c>
      <c r="AN542">
        <v>1733656.75</v>
      </c>
      <c r="AO542">
        <v>0.91</v>
      </c>
      <c r="AP542">
        <v>0.92</v>
      </c>
      <c r="AQ542">
        <v>0</v>
      </c>
      <c r="AR542">
        <v>0</v>
      </c>
      <c r="AS542">
        <v>483392.78</v>
      </c>
      <c r="AT542">
        <v>1</v>
      </c>
      <c r="AU542">
        <v>1</v>
      </c>
      <c r="AV542">
        <v>94.59</v>
      </c>
      <c r="AW542">
        <v>162.77000000000001</v>
      </c>
      <c r="AX542">
        <v>715108.38</v>
      </c>
      <c r="AY542">
        <v>0.55000000000000004</v>
      </c>
      <c r="AZ542">
        <v>0.69</v>
      </c>
      <c r="BA542">
        <v>89.52</v>
      </c>
      <c r="BB542">
        <v>92.53</v>
      </c>
      <c r="BC542">
        <v>2105123.5</v>
      </c>
      <c r="BD542">
        <v>0.88</v>
      </c>
      <c r="BE542">
        <v>0.89</v>
      </c>
      <c r="BF542">
        <v>100.24</v>
      </c>
      <c r="BG542">
        <v>102.93</v>
      </c>
      <c r="BH542">
        <v>3177280.75</v>
      </c>
      <c r="BI542">
        <v>0.91</v>
      </c>
      <c r="BJ542">
        <v>0.91</v>
      </c>
      <c r="BK542">
        <v>168</v>
      </c>
      <c r="BL542">
        <v>174.24</v>
      </c>
      <c r="BM542">
        <v>4989582</v>
      </c>
      <c r="BN542">
        <v>0.9</v>
      </c>
      <c r="BO542">
        <v>0.9</v>
      </c>
      <c r="BP542">
        <v>150.97</v>
      </c>
      <c r="BQ542">
        <v>158.04</v>
      </c>
      <c r="BR542">
        <v>2212005</v>
      </c>
      <c r="BS542">
        <v>0.89</v>
      </c>
      <c r="BT542">
        <v>0.89</v>
      </c>
      <c r="BU542">
        <v>40.07</v>
      </c>
      <c r="BV542">
        <v>41.44</v>
      </c>
      <c r="BW542">
        <v>683303.06</v>
      </c>
      <c r="BX542">
        <v>0.9</v>
      </c>
      <c r="BY542">
        <v>0.9</v>
      </c>
      <c r="BZ542">
        <v>152.41</v>
      </c>
      <c r="CA542">
        <v>169.34</v>
      </c>
      <c r="CB542">
        <v>5366904</v>
      </c>
      <c r="CC542">
        <v>0.84</v>
      </c>
      <c r="CD542">
        <v>0.91</v>
      </c>
      <c r="CE542">
        <v>30.66</v>
      </c>
      <c r="CF542">
        <v>35.81</v>
      </c>
      <c r="CG542">
        <v>767062.94</v>
      </c>
      <c r="CH542">
        <v>0.8</v>
      </c>
      <c r="CI542">
        <v>0.8</v>
      </c>
      <c r="CJ542">
        <v>44.7</v>
      </c>
      <c r="CK542">
        <v>52.33</v>
      </c>
      <c r="CL542">
        <v>601556.5</v>
      </c>
      <c r="CM542">
        <v>0.8</v>
      </c>
      <c r="CN542">
        <v>0.8</v>
      </c>
      <c r="CO542">
        <v>0</v>
      </c>
      <c r="CP542">
        <v>0</v>
      </c>
      <c r="CQ542">
        <v>0</v>
      </c>
      <c r="CR542">
        <v>1803</v>
      </c>
      <c r="CS542">
        <v>790</v>
      </c>
      <c r="CT542">
        <v>1945</v>
      </c>
      <c r="CU542">
        <v>156.71</v>
      </c>
      <c r="CV542">
        <v>412.16</v>
      </c>
      <c r="CW542">
        <v>5175497.5</v>
      </c>
      <c r="CX542">
        <v>1</v>
      </c>
      <c r="CY542">
        <v>1</v>
      </c>
      <c r="CZ542">
        <v>352</v>
      </c>
      <c r="DA542">
        <v>512</v>
      </c>
      <c r="DB542">
        <v>368</v>
      </c>
      <c r="DC542" s="11">
        <v>18808000</v>
      </c>
      <c r="DD542">
        <v>66.73</v>
      </c>
    </row>
    <row r="543" spans="1:108" x14ac:dyDescent="0.3">
      <c r="A543" s="1">
        <v>43854</v>
      </c>
      <c r="B543" s="2">
        <v>0.16666666666666666</v>
      </c>
      <c r="C543">
        <v>448.98</v>
      </c>
      <c r="D543">
        <v>457.85</v>
      </c>
      <c r="E543">
        <v>69.42</v>
      </c>
      <c r="F543">
        <v>0.98799999999999999</v>
      </c>
      <c r="G543">
        <v>152.91</v>
      </c>
      <c r="H543">
        <v>148.12</v>
      </c>
      <c r="I543">
        <v>1673407.13</v>
      </c>
      <c r="J543">
        <v>0.95</v>
      </c>
      <c r="K543">
        <v>0.96</v>
      </c>
      <c r="L543">
        <v>22.16</v>
      </c>
      <c r="M543">
        <v>27.6</v>
      </c>
      <c r="N543">
        <v>642001.88</v>
      </c>
      <c r="O543">
        <v>0.7</v>
      </c>
      <c r="P543">
        <v>0.74</v>
      </c>
      <c r="Q543">
        <v>177.53</v>
      </c>
      <c r="R543">
        <v>208.25</v>
      </c>
      <c r="S543">
        <v>91.57</v>
      </c>
      <c r="T543">
        <v>0.9</v>
      </c>
      <c r="U543">
        <v>60.42</v>
      </c>
      <c r="V543">
        <v>71.17</v>
      </c>
      <c r="W543">
        <v>24.58</v>
      </c>
      <c r="X543">
        <v>0.92400000000000004</v>
      </c>
      <c r="Y543">
        <v>97</v>
      </c>
      <c r="Z543">
        <v>104</v>
      </c>
      <c r="AA543">
        <v>42</v>
      </c>
      <c r="AB543">
        <v>-91.51</v>
      </c>
      <c r="AC543">
        <v>14.18</v>
      </c>
      <c r="AD543">
        <v>15.84</v>
      </c>
      <c r="AE543">
        <v>6.4</v>
      </c>
      <c r="AF543">
        <v>0.92</v>
      </c>
      <c r="AG543">
        <v>118.27</v>
      </c>
      <c r="AH543">
        <v>129.32</v>
      </c>
      <c r="AI543">
        <v>4068888</v>
      </c>
      <c r="AJ543">
        <v>0.85</v>
      </c>
      <c r="AK543">
        <v>0.85</v>
      </c>
      <c r="AL543">
        <v>64.7</v>
      </c>
      <c r="AM543">
        <v>65.63</v>
      </c>
      <c r="AN543">
        <v>1733718.75</v>
      </c>
      <c r="AO543">
        <v>0.91</v>
      </c>
      <c r="AP543">
        <v>0.92</v>
      </c>
      <c r="AQ543">
        <v>0</v>
      </c>
      <c r="AR543">
        <v>0</v>
      </c>
      <c r="AS543">
        <v>483392.81</v>
      </c>
      <c r="AT543">
        <v>1</v>
      </c>
      <c r="AU543">
        <v>1</v>
      </c>
      <c r="AV543">
        <v>96.74</v>
      </c>
      <c r="AW543">
        <v>166.31</v>
      </c>
      <c r="AX543">
        <v>715199.69</v>
      </c>
      <c r="AY543">
        <v>0.54</v>
      </c>
      <c r="AZ543">
        <v>0.68</v>
      </c>
      <c r="BA543">
        <v>85</v>
      </c>
      <c r="BB543">
        <v>87.73</v>
      </c>
      <c r="BC543">
        <v>2105208.25</v>
      </c>
      <c r="BD543">
        <v>0.87</v>
      </c>
      <c r="BE543">
        <v>0.88</v>
      </c>
      <c r="BF543">
        <v>97.83</v>
      </c>
      <c r="BG543">
        <v>101.22</v>
      </c>
      <c r="BH543">
        <v>3177373.75</v>
      </c>
      <c r="BI543">
        <v>0.89</v>
      </c>
      <c r="BJ543">
        <v>0.9</v>
      </c>
      <c r="BK543">
        <v>167.87</v>
      </c>
      <c r="BL543">
        <v>174.33</v>
      </c>
      <c r="BM543">
        <v>4989743.5</v>
      </c>
      <c r="BN543">
        <v>0.89</v>
      </c>
      <c r="BO543">
        <v>0.89</v>
      </c>
      <c r="BP543">
        <v>146.26</v>
      </c>
      <c r="BQ543">
        <v>155.25</v>
      </c>
      <c r="BR543">
        <v>2212151</v>
      </c>
      <c r="BS543">
        <v>0.87</v>
      </c>
      <c r="BT543">
        <v>0.87</v>
      </c>
      <c r="BU543">
        <v>32.799999999999997</v>
      </c>
      <c r="BV543">
        <v>38.450000000000003</v>
      </c>
      <c r="BW543">
        <v>683343.56</v>
      </c>
      <c r="BX543">
        <v>0.79</v>
      </c>
      <c r="BY543">
        <v>0.79</v>
      </c>
      <c r="BZ543">
        <v>154.9</v>
      </c>
      <c r="CA543">
        <v>172.53</v>
      </c>
      <c r="CB543">
        <v>5367077.5</v>
      </c>
      <c r="CC543">
        <v>0.83</v>
      </c>
      <c r="CD543">
        <v>0.9</v>
      </c>
      <c r="CE543">
        <v>31.81</v>
      </c>
      <c r="CF543">
        <v>37.630000000000003</v>
      </c>
      <c r="CG543">
        <v>767102.5</v>
      </c>
      <c r="CH543">
        <v>0.78</v>
      </c>
      <c r="CI543">
        <v>0.78</v>
      </c>
      <c r="CJ543">
        <v>47.77</v>
      </c>
      <c r="CK543">
        <v>53.98</v>
      </c>
      <c r="CL543">
        <v>601598.56000000006</v>
      </c>
      <c r="CM543">
        <v>0.82</v>
      </c>
      <c r="CN543">
        <v>0.82</v>
      </c>
      <c r="CO543">
        <v>0</v>
      </c>
      <c r="CP543">
        <v>0</v>
      </c>
      <c r="CQ543">
        <v>0</v>
      </c>
      <c r="CR543">
        <v>1802</v>
      </c>
      <c r="CS543">
        <v>769</v>
      </c>
      <c r="CT543">
        <v>1976</v>
      </c>
      <c r="CU543">
        <v>195.89</v>
      </c>
      <c r="CV543">
        <v>509.57</v>
      </c>
      <c r="CW543">
        <v>5175648.5</v>
      </c>
      <c r="CX543">
        <v>1</v>
      </c>
      <c r="CY543">
        <v>1</v>
      </c>
      <c r="CZ543">
        <v>376</v>
      </c>
      <c r="DA543">
        <v>528</v>
      </c>
      <c r="DB543">
        <v>376</v>
      </c>
      <c r="DC543" s="11">
        <v>18808000</v>
      </c>
      <c r="DD543">
        <v>71.430000000000007</v>
      </c>
    </row>
    <row r="544" spans="1:108" x14ac:dyDescent="0.3">
      <c r="A544" s="1">
        <v>43854</v>
      </c>
      <c r="B544" s="2">
        <v>0.20833333333333334</v>
      </c>
      <c r="C544">
        <v>459.62</v>
      </c>
      <c r="D544">
        <v>480</v>
      </c>
      <c r="E544">
        <v>72.37</v>
      </c>
      <c r="F544">
        <v>0.98799999999999999</v>
      </c>
      <c r="G544">
        <v>157.22</v>
      </c>
      <c r="H544">
        <v>153.97</v>
      </c>
      <c r="I544">
        <v>1673554.88</v>
      </c>
      <c r="J544">
        <v>0.96</v>
      </c>
      <c r="K544">
        <v>0.96</v>
      </c>
      <c r="L544">
        <v>23.91</v>
      </c>
      <c r="M544">
        <v>28.51</v>
      </c>
      <c r="N544">
        <v>642025.43999999994</v>
      </c>
      <c r="O544">
        <v>0.75</v>
      </c>
      <c r="P544">
        <v>0.79</v>
      </c>
      <c r="Q544">
        <v>176.34</v>
      </c>
      <c r="R544">
        <v>200.86</v>
      </c>
      <c r="S544">
        <v>85.66</v>
      </c>
      <c r="T544">
        <v>0.9</v>
      </c>
      <c r="U544">
        <v>66.760000000000005</v>
      </c>
      <c r="V544">
        <v>74.75</v>
      </c>
      <c r="W544">
        <v>26.62</v>
      </c>
      <c r="X544">
        <v>0.94399999999999995</v>
      </c>
      <c r="Y544">
        <v>93</v>
      </c>
      <c r="Z544">
        <v>100</v>
      </c>
      <c r="AA544">
        <v>39</v>
      </c>
      <c r="AB544">
        <v>-92.35</v>
      </c>
      <c r="AC544">
        <v>14.1</v>
      </c>
      <c r="AD544">
        <v>17.600000000000001</v>
      </c>
      <c r="AE544">
        <v>4.96</v>
      </c>
      <c r="AF544">
        <v>0.96</v>
      </c>
      <c r="AG544">
        <v>128.93</v>
      </c>
      <c r="AH544">
        <v>138.81</v>
      </c>
      <c r="AI544">
        <v>4069014.75</v>
      </c>
      <c r="AJ544">
        <v>0.88</v>
      </c>
      <c r="AK544">
        <v>0.88</v>
      </c>
      <c r="AL544">
        <v>62.05</v>
      </c>
      <c r="AM544">
        <v>62.84</v>
      </c>
      <c r="AN544">
        <v>1733784.63</v>
      </c>
      <c r="AO544">
        <v>0.92</v>
      </c>
      <c r="AP544">
        <v>0.94</v>
      </c>
      <c r="AQ544">
        <v>0</v>
      </c>
      <c r="AR544">
        <v>0</v>
      </c>
      <c r="AS544">
        <v>483392.81</v>
      </c>
      <c r="AT544">
        <v>1</v>
      </c>
      <c r="AU544">
        <v>1</v>
      </c>
      <c r="AV544">
        <v>101.66</v>
      </c>
      <c r="AW544">
        <v>179.32</v>
      </c>
      <c r="AX544">
        <v>715290.75</v>
      </c>
      <c r="AY544">
        <v>0.54</v>
      </c>
      <c r="AZ544">
        <v>0.68</v>
      </c>
      <c r="BA544">
        <v>85.96</v>
      </c>
      <c r="BB544">
        <v>89.07</v>
      </c>
      <c r="BC544">
        <v>2105297.5</v>
      </c>
      <c r="BD544">
        <v>0.89</v>
      </c>
      <c r="BE544">
        <v>0.89</v>
      </c>
      <c r="BF544">
        <v>89.58</v>
      </c>
      <c r="BG544">
        <v>93.93</v>
      </c>
      <c r="BH544">
        <v>3177468.5</v>
      </c>
      <c r="BI544">
        <v>0.89</v>
      </c>
      <c r="BJ544">
        <v>0.9</v>
      </c>
      <c r="BK544">
        <v>152.1</v>
      </c>
      <c r="BL544">
        <v>161.88</v>
      </c>
      <c r="BM544">
        <v>4989902</v>
      </c>
      <c r="BN544">
        <v>0.89</v>
      </c>
      <c r="BO544">
        <v>0.89</v>
      </c>
      <c r="BP544">
        <v>135.44999999999999</v>
      </c>
      <c r="BQ544">
        <v>143.84</v>
      </c>
      <c r="BR544">
        <v>2212293.75</v>
      </c>
      <c r="BS544">
        <v>0.89</v>
      </c>
      <c r="BT544">
        <v>0.89</v>
      </c>
      <c r="BU544">
        <v>40.24</v>
      </c>
      <c r="BV544">
        <v>42.82</v>
      </c>
      <c r="BW544">
        <v>683380.5</v>
      </c>
      <c r="BX544">
        <v>0.88</v>
      </c>
      <c r="BY544">
        <v>0.88</v>
      </c>
      <c r="BZ544">
        <v>193.24</v>
      </c>
      <c r="CA544">
        <v>211.85</v>
      </c>
      <c r="CB544">
        <v>5367252.5</v>
      </c>
      <c r="CC544">
        <v>0.85</v>
      </c>
      <c r="CD544">
        <v>0.89</v>
      </c>
      <c r="CE544">
        <v>35.97</v>
      </c>
      <c r="CF544">
        <v>40.26</v>
      </c>
      <c r="CG544">
        <v>767146.75</v>
      </c>
      <c r="CH544">
        <v>0.84</v>
      </c>
      <c r="CI544">
        <v>0.85</v>
      </c>
      <c r="CJ544">
        <v>41.58</v>
      </c>
      <c r="CK544">
        <v>49.52</v>
      </c>
      <c r="CL544">
        <v>601642.38</v>
      </c>
      <c r="CM544">
        <v>0.79</v>
      </c>
      <c r="CN544">
        <v>0.79</v>
      </c>
      <c r="CO544">
        <v>0</v>
      </c>
      <c r="CP544">
        <v>0</v>
      </c>
      <c r="CQ544">
        <v>0</v>
      </c>
      <c r="CR544">
        <v>1796</v>
      </c>
      <c r="CS544">
        <v>677</v>
      </c>
      <c r="CT544">
        <v>1919</v>
      </c>
      <c r="CU544">
        <v>142.80000000000001</v>
      </c>
      <c r="CV544">
        <v>378.45</v>
      </c>
      <c r="CW544">
        <v>5175802.5</v>
      </c>
      <c r="CX544">
        <v>0.99</v>
      </c>
      <c r="CY544">
        <v>1</v>
      </c>
      <c r="CZ544">
        <v>376</v>
      </c>
      <c r="DA544">
        <v>544</v>
      </c>
      <c r="DB544">
        <v>384</v>
      </c>
      <c r="DC544" s="11">
        <v>18808000</v>
      </c>
      <c r="DD544">
        <v>74.03</v>
      </c>
    </row>
    <row r="545" spans="1:108" x14ac:dyDescent="0.3">
      <c r="A545" s="1">
        <v>43854</v>
      </c>
      <c r="B545" s="2">
        <v>0.25</v>
      </c>
      <c r="C545">
        <v>453.56</v>
      </c>
      <c r="D545">
        <v>484.43</v>
      </c>
      <c r="E545">
        <v>79.75</v>
      </c>
      <c r="F545">
        <v>0.98799999999999999</v>
      </c>
      <c r="G545">
        <v>144.96</v>
      </c>
      <c r="H545">
        <v>140.03</v>
      </c>
      <c r="I545">
        <v>1673703.13</v>
      </c>
      <c r="J545">
        <v>0.96</v>
      </c>
      <c r="K545">
        <v>0.97</v>
      </c>
      <c r="L545">
        <v>25.71</v>
      </c>
      <c r="M545">
        <v>30.03</v>
      </c>
      <c r="N545">
        <v>642047.18999999994</v>
      </c>
      <c r="O545">
        <v>0.76</v>
      </c>
      <c r="P545">
        <v>0.8</v>
      </c>
      <c r="Q545">
        <v>198.79</v>
      </c>
      <c r="R545">
        <v>206.77</v>
      </c>
      <c r="S545">
        <v>87.14</v>
      </c>
      <c r="T545">
        <v>0.91</v>
      </c>
      <c r="U545">
        <v>101.63</v>
      </c>
      <c r="V545">
        <v>107.52</v>
      </c>
      <c r="W545">
        <v>30.72</v>
      </c>
      <c r="X545">
        <v>0.96</v>
      </c>
      <c r="Y545">
        <v>91</v>
      </c>
      <c r="Z545">
        <v>96</v>
      </c>
      <c r="AA545">
        <v>35</v>
      </c>
      <c r="AB545">
        <v>-93.12</v>
      </c>
      <c r="AC545">
        <v>16.03</v>
      </c>
      <c r="AD545">
        <v>17.12</v>
      </c>
      <c r="AE545">
        <v>5.12</v>
      </c>
      <c r="AF545">
        <v>0.94</v>
      </c>
      <c r="AG545">
        <v>114.65</v>
      </c>
      <c r="AH545">
        <v>125.93</v>
      </c>
      <c r="AI545">
        <v>4069141</v>
      </c>
      <c r="AJ545">
        <v>0.85</v>
      </c>
      <c r="AK545">
        <v>0.86</v>
      </c>
      <c r="AL545">
        <v>63.8</v>
      </c>
      <c r="AM545">
        <v>64.45</v>
      </c>
      <c r="AN545">
        <v>1733849.13</v>
      </c>
      <c r="AO545">
        <v>0.92</v>
      </c>
      <c r="AP545">
        <v>0.93</v>
      </c>
      <c r="AQ545">
        <v>0</v>
      </c>
      <c r="AR545">
        <v>0</v>
      </c>
      <c r="AS545">
        <v>483392.81</v>
      </c>
      <c r="AT545">
        <v>1</v>
      </c>
      <c r="AU545">
        <v>1</v>
      </c>
      <c r="AV545">
        <v>98.56</v>
      </c>
      <c r="AW545">
        <v>167.49</v>
      </c>
      <c r="AX545">
        <v>715379.81</v>
      </c>
      <c r="AY545">
        <v>0.55000000000000004</v>
      </c>
      <c r="AZ545">
        <v>0.68</v>
      </c>
      <c r="BA545">
        <v>98.09</v>
      </c>
      <c r="BB545">
        <v>99.34</v>
      </c>
      <c r="BC545">
        <v>2105384.75</v>
      </c>
      <c r="BD545">
        <v>0.9</v>
      </c>
      <c r="BE545">
        <v>0.9</v>
      </c>
      <c r="BF545">
        <v>90.41</v>
      </c>
      <c r="BG545">
        <v>96.33</v>
      </c>
      <c r="BH545">
        <v>3177562.5</v>
      </c>
      <c r="BI545">
        <v>0.87</v>
      </c>
      <c r="BJ545">
        <v>0.88</v>
      </c>
      <c r="BK545">
        <v>157.22</v>
      </c>
      <c r="BL545">
        <v>164.99</v>
      </c>
      <c r="BM545">
        <v>4990057.5</v>
      </c>
      <c r="BN545">
        <v>0.89</v>
      </c>
      <c r="BO545">
        <v>0.89</v>
      </c>
      <c r="BP545">
        <v>141.30000000000001</v>
      </c>
      <c r="BQ545">
        <v>149.88999999999999</v>
      </c>
      <c r="BR545">
        <v>2212436.25</v>
      </c>
      <c r="BS545">
        <v>0.88</v>
      </c>
      <c r="BT545">
        <v>0.88</v>
      </c>
      <c r="BU545">
        <v>33.409999999999997</v>
      </c>
      <c r="BV545">
        <v>37.119999999999997</v>
      </c>
      <c r="BW545">
        <v>683420.31</v>
      </c>
      <c r="BX545">
        <v>0.84</v>
      </c>
      <c r="BY545">
        <v>0.84</v>
      </c>
      <c r="BZ545">
        <v>183.28</v>
      </c>
      <c r="CA545">
        <v>208.77</v>
      </c>
      <c r="CB545">
        <v>5367426.5</v>
      </c>
      <c r="CC545">
        <v>0.81</v>
      </c>
      <c r="CD545">
        <v>0.83</v>
      </c>
      <c r="CE545">
        <v>50.27</v>
      </c>
      <c r="CF545">
        <v>51.88</v>
      </c>
      <c r="CG545">
        <v>767187.69</v>
      </c>
      <c r="CH545">
        <v>0.9</v>
      </c>
      <c r="CI545">
        <v>0.9</v>
      </c>
      <c r="CJ545">
        <v>49.15</v>
      </c>
      <c r="CK545">
        <v>55.28</v>
      </c>
      <c r="CL545">
        <v>601685.68999999994</v>
      </c>
      <c r="CM545">
        <v>0.83</v>
      </c>
      <c r="CN545">
        <v>0.83</v>
      </c>
      <c r="CO545">
        <v>0</v>
      </c>
      <c r="CP545">
        <v>0</v>
      </c>
      <c r="CQ545">
        <v>0</v>
      </c>
      <c r="CR545">
        <v>1805</v>
      </c>
      <c r="CS545">
        <v>772</v>
      </c>
      <c r="CT545">
        <v>1995</v>
      </c>
      <c r="CU545">
        <v>170.76</v>
      </c>
      <c r="CV545">
        <v>448.97</v>
      </c>
      <c r="CW545">
        <v>5175968</v>
      </c>
      <c r="CX545">
        <v>0.99</v>
      </c>
      <c r="CY545">
        <v>1</v>
      </c>
      <c r="CZ545">
        <v>432</v>
      </c>
      <c r="DA545">
        <v>552</v>
      </c>
      <c r="DB545">
        <v>344</v>
      </c>
      <c r="DC545" s="11">
        <v>18808000</v>
      </c>
      <c r="DD545">
        <v>77.86</v>
      </c>
    </row>
    <row r="546" spans="1:108" x14ac:dyDescent="0.3">
      <c r="A546" s="1">
        <v>43854</v>
      </c>
      <c r="B546" s="2">
        <v>0.29166666666666669</v>
      </c>
      <c r="C546">
        <v>474.83</v>
      </c>
      <c r="D546">
        <v>531.69000000000005</v>
      </c>
      <c r="E546">
        <v>73.849999999999994</v>
      </c>
      <c r="F546">
        <v>0.98799999999999999</v>
      </c>
      <c r="G546">
        <v>151.19</v>
      </c>
      <c r="H546">
        <v>146.49</v>
      </c>
      <c r="I546">
        <v>1673851.5</v>
      </c>
      <c r="J546">
        <v>0.97</v>
      </c>
      <c r="K546">
        <v>0.97</v>
      </c>
      <c r="L546">
        <v>24.18</v>
      </c>
      <c r="M546">
        <v>28.66</v>
      </c>
      <c r="N546">
        <v>642071.75</v>
      </c>
      <c r="O546">
        <v>0.76</v>
      </c>
      <c r="P546">
        <v>0.79</v>
      </c>
      <c r="Q546">
        <v>200.57</v>
      </c>
      <c r="R546">
        <v>223.02</v>
      </c>
      <c r="S546">
        <v>84.18</v>
      </c>
      <c r="T546">
        <v>0.93</v>
      </c>
      <c r="U546">
        <v>111.87</v>
      </c>
      <c r="V546">
        <v>115.71</v>
      </c>
      <c r="W546">
        <v>31.74</v>
      </c>
      <c r="X546">
        <v>0.96399999999999997</v>
      </c>
      <c r="Y546">
        <v>156</v>
      </c>
      <c r="Z546">
        <v>165</v>
      </c>
      <c r="AA546">
        <v>55</v>
      </c>
      <c r="AB546">
        <v>-94.1</v>
      </c>
      <c r="AC546">
        <v>16.559999999999999</v>
      </c>
      <c r="AD546">
        <v>17.600000000000001</v>
      </c>
      <c r="AE546">
        <v>7.84</v>
      </c>
      <c r="AF546">
        <v>0.92</v>
      </c>
      <c r="AG546">
        <v>207.33</v>
      </c>
      <c r="AH546">
        <v>217.28</v>
      </c>
      <c r="AI546">
        <v>4069310</v>
      </c>
      <c r="AJ546">
        <v>0.9</v>
      </c>
      <c r="AK546">
        <v>0.91</v>
      </c>
      <c r="AL546">
        <v>68.349999999999994</v>
      </c>
      <c r="AM546">
        <v>68.87</v>
      </c>
      <c r="AN546">
        <v>1733914</v>
      </c>
      <c r="AO546">
        <v>0.93</v>
      </c>
      <c r="AP546">
        <v>0.94</v>
      </c>
      <c r="AQ546">
        <v>3.87</v>
      </c>
      <c r="AR546">
        <v>4.66</v>
      </c>
      <c r="AS546">
        <v>483394.09</v>
      </c>
      <c r="AT546">
        <v>0.79</v>
      </c>
      <c r="AU546">
        <v>0.83</v>
      </c>
      <c r="AV546">
        <v>82.55</v>
      </c>
      <c r="AW546">
        <v>114.5</v>
      </c>
      <c r="AX546">
        <v>715476.5</v>
      </c>
      <c r="AY546">
        <v>0.68</v>
      </c>
      <c r="AZ546">
        <v>0.74</v>
      </c>
      <c r="BA546">
        <v>86.44</v>
      </c>
      <c r="BB546">
        <v>89.8</v>
      </c>
      <c r="BC546">
        <v>2105475</v>
      </c>
      <c r="BD546">
        <v>0.88</v>
      </c>
      <c r="BE546">
        <v>0.89</v>
      </c>
      <c r="BF546">
        <v>119.11</v>
      </c>
      <c r="BG546">
        <v>125.78</v>
      </c>
      <c r="BH546">
        <v>3177662</v>
      </c>
      <c r="BI546">
        <v>0.89</v>
      </c>
      <c r="BJ546">
        <v>0.89</v>
      </c>
      <c r="BK546">
        <v>171.69</v>
      </c>
      <c r="BL546">
        <v>191.97</v>
      </c>
      <c r="BM546">
        <v>4990213.5</v>
      </c>
      <c r="BN546">
        <v>0.85</v>
      </c>
      <c r="BO546">
        <v>0.85</v>
      </c>
      <c r="BP546">
        <v>197.09</v>
      </c>
      <c r="BQ546">
        <v>200.83</v>
      </c>
      <c r="BR546">
        <v>2212580.25</v>
      </c>
      <c r="BS546">
        <v>0.93</v>
      </c>
      <c r="BT546">
        <v>0.93</v>
      </c>
      <c r="BU546">
        <v>35.840000000000003</v>
      </c>
      <c r="BV546">
        <v>42.93</v>
      </c>
      <c r="BW546">
        <v>683458.94</v>
      </c>
      <c r="BX546">
        <v>0.78</v>
      </c>
      <c r="BY546">
        <v>0.79</v>
      </c>
      <c r="BZ546">
        <v>211.29</v>
      </c>
      <c r="CA546">
        <v>240.37</v>
      </c>
      <c r="CB546">
        <v>5367634</v>
      </c>
      <c r="CC546">
        <v>0.82</v>
      </c>
      <c r="CD546">
        <v>0.84</v>
      </c>
      <c r="CE546">
        <v>71.290000000000006</v>
      </c>
      <c r="CF546">
        <v>70.73</v>
      </c>
      <c r="CG546">
        <v>767233</v>
      </c>
      <c r="CH546">
        <v>0.95</v>
      </c>
      <c r="CI546">
        <v>0.96</v>
      </c>
      <c r="CJ546">
        <v>42.55</v>
      </c>
      <c r="CK546">
        <v>51.04</v>
      </c>
      <c r="CL546">
        <v>601727.88</v>
      </c>
      <c r="CM546">
        <v>0.78</v>
      </c>
      <c r="CN546">
        <v>0.79</v>
      </c>
      <c r="CO546">
        <v>0</v>
      </c>
      <c r="CP546">
        <v>0</v>
      </c>
      <c r="CQ546">
        <v>0</v>
      </c>
      <c r="CR546">
        <v>1797</v>
      </c>
      <c r="CS546">
        <v>805</v>
      </c>
      <c r="CT546">
        <v>1948</v>
      </c>
      <c r="CU546">
        <v>190.51</v>
      </c>
      <c r="CV546">
        <v>506.03</v>
      </c>
      <c r="CW546">
        <v>5176152.5</v>
      </c>
      <c r="CX546">
        <v>0.99</v>
      </c>
      <c r="CY546">
        <v>1</v>
      </c>
      <c r="CZ546">
        <v>776</v>
      </c>
      <c r="DA546">
        <v>888</v>
      </c>
      <c r="DB546">
        <v>432</v>
      </c>
      <c r="DC546" s="11">
        <v>18808000</v>
      </c>
      <c r="DD546">
        <v>89.57</v>
      </c>
    </row>
    <row r="547" spans="1:108" x14ac:dyDescent="0.3">
      <c r="A547" s="1">
        <v>43854</v>
      </c>
      <c r="B547" s="2">
        <v>0.33333333333333331</v>
      </c>
      <c r="C547">
        <v>498.31</v>
      </c>
      <c r="D547">
        <v>555.32000000000005</v>
      </c>
      <c r="E547">
        <v>78.28</v>
      </c>
      <c r="F547">
        <v>0.98799999999999999</v>
      </c>
      <c r="G547">
        <v>158.63</v>
      </c>
      <c r="H547">
        <v>153.05000000000001</v>
      </c>
      <c r="I547">
        <v>1673999.75</v>
      </c>
      <c r="J547">
        <v>0.96</v>
      </c>
      <c r="K547">
        <v>0.97</v>
      </c>
      <c r="L547">
        <v>22.12</v>
      </c>
      <c r="M547">
        <v>27.52</v>
      </c>
      <c r="N547">
        <v>642101.56000000006</v>
      </c>
      <c r="O547">
        <v>0.75</v>
      </c>
      <c r="P547">
        <v>0.75</v>
      </c>
      <c r="Q547">
        <v>246.35</v>
      </c>
      <c r="R547">
        <v>256.98</v>
      </c>
      <c r="S547">
        <v>87.14</v>
      </c>
      <c r="T547">
        <v>0.94</v>
      </c>
      <c r="U547">
        <v>116.74</v>
      </c>
      <c r="V547">
        <v>119.3</v>
      </c>
      <c r="W547">
        <v>32.770000000000003</v>
      </c>
      <c r="X547">
        <v>0.96</v>
      </c>
      <c r="Y547">
        <v>191</v>
      </c>
      <c r="Z547">
        <v>200</v>
      </c>
      <c r="AA547">
        <v>61</v>
      </c>
      <c r="AB547">
        <v>-95.26</v>
      </c>
      <c r="AC547">
        <v>16.260000000000002</v>
      </c>
      <c r="AD547">
        <v>17.28</v>
      </c>
      <c r="AE547">
        <v>6.56</v>
      </c>
      <c r="AF547">
        <v>0.94</v>
      </c>
      <c r="AG547">
        <v>249.44</v>
      </c>
      <c r="AH547">
        <v>250.77</v>
      </c>
      <c r="AI547">
        <v>4069530.25</v>
      </c>
      <c r="AJ547">
        <v>0.93</v>
      </c>
      <c r="AK547">
        <v>0.94</v>
      </c>
      <c r="AL547">
        <v>87.41</v>
      </c>
      <c r="AM547">
        <v>85.38</v>
      </c>
      <c r="AN547">
        <v>1733986.38</v>
      </c>
      <c r="AO547">
        <v>0.95</v>
      </c>
      <c r="AP547">
        <v>0.96</v>
      </c>
      <c r="AQ547">
        <v>8.34</v>
      </c>
      <c r="AR547">
        <v>8.9600000000000009</v>
      </c>
      <c r="AS547">
        <v>483401.75</v>
      </c>
      <c r="AT547">
        <v>0.87</v>
      </c>
      <c r="AU547">
        <v>0.92</v>
      </c>
      <c r="AV547">
        <v>93.85</v>
      </c>
      <c r="AW547">
        <v>127.54</v>
      </c>
      <c r="AX547">
        <v>715573.44</v>
      </c>
      <c r="AY547">
        <v>0.69</v>
      </c>
      <c r="AZ547">
        <v>0.74</v>
      </c>
      <c r="BA547">
        <v>94.97</v>
      </c>
      <c r="BB547">
        <v>96.37</v>
      </c>
      <c r="BC547">
        <v>2105565.5</v>
      </c>
      <c r="BD547">
        <v>0.9</v>
      </c>
      <c r="BE547">
        <v>0.9</v>
      </c>
      <c r="BF547">
        <v>135.61000000000001</v>
      </c>
      <c r="BG547">
        <v>135.07</v>
      </c>
      <c r="BH547">
        <v>3177784.5</v>
      </c>
      <c r="BI547">
        <v>0.93</v>
      </c>
      <c r="BJ547">
        <v>0.94</v>
      </c>
      <c r="BK547">
        <v>163.71</v>
      </c>
      <c r="BL547">
        <v>171.46</v>
      </c>
      <c r="BM547">
        <v>4990374.5</v>
      </c>
      <c r="BN547">
        <v>0.89</v>
      </c>
      <c r="BO547">
        <v>0.89</v>
      </c>
      <c r="BP547">
        <v>159.19999999999999</v>
      </c>
      <c r="BQ547">
        <v>167.02</v>
      </c>
      <c r="BR547">
        <v>2212750.75</v>
      </c>
      <c r="BS547">
        <v>0.89</v>
      </c>
      <c r="BT547">
        <v>0.89</v>
      </c>
      <c r="BU547">
        <v>54.89</v>
      </c>
      <c r="BV547">
        <v>59.29</v>
      </c>
      <c r="BW547">
        <v>683507.63</v>
      </c>
      <c r="BX547">
        <v>0.86</v>
      </c>
      <c r="BY547">
        <v>0.86</v>
      </c>
      <c r="BZ547">
        <v>313.27999999999997</v>
      </c>
      <c r="CA547">
        <v>331.77</v>
      </c>
      <c r="CB547">
        <v>5367898.5</v>
      </c>
      <c r="CC547">
        <v>0.88</v>
      </c>
      <c r="CD547">
        <v>0.89</v>
      </c>
      <c r="CE547">
        <v>58.82</v>
      </c>
      <c r="CF547">
        <v>59.57</v>
      </c>
      <c r="CG547">
        <v>767288.56</v>
      </c>
      <c r="CH547">
        <v>0.92</v>
      </c>
      <c r="CI547">
        <v>0.93</v>
      </c>
      <c r="CJ547">
        <v>45.04</v>
      </c>
      <c r="CK547">
        <v>51.99</v>
      </c>
      <c r="CL547">
        <v>601770</v>
      </c>
      <c r="CM547">
        <v>0.81</v>
      </c>
      <c r="CN547">
        <v>0.81</v>
      </c>
      <c r="CO547">
        <v>0</v>
      </c>
      <c r="CP547">
        <v>0</v>
      </c>
      <c r="CQ547">
        <v>0</v>
      </c>
      <c r="CR547">
        <v>1801</v>
      </c>
      <c r="CS547">
        <v>774</v>
      </c>
      <c r="CT547">
        <v>1969</v>
      </c>
      <c r="CU547">
        <v>235.63</v>
      </c>
      <c r="CV547">
        <v>621.37</v>
      </c>
      <c r="CW547">
        <v>5176361.5</v>
      </c>
      <c r="CX547">
        <v>0.99</v>
      </c>
      <c r="CY547">
        <v>1</v>
      </c>
      <c r="CZ547">
        <v>1136</v>
      </c>
      <c r="DA547">
        <v>1248</v>
      </c>
      <c r="DB547">
        <v>520</v>
      </c>
      <c r="DC547" s="11">
        <v>18808000</v>
      </c>
      <c r="DD547">
        <v>91.36</v>
      </c>
    </row>
    <row r="548" spans="1:108" x14ac:dyDescent="0.3">
      <c r="A548" s="1">
        <v>43854</v>
      </c>
      <c r="B548" s="2">
        <v>0.375</v>
      </c>
      <c r="C548">
        <v>510.28</v>
      </c>
      <c r="D548">
        <v>536.12</v>
      </c>
      <c r="E548">
        <v>91.57</v>
      </c>
      <c r="F548">
        <v>0.98599999999999999</v>
      </c>
      <c r="G548">
        <v>171.66</v>
      </c>
      <c r="H548">
        <v>168.22</v>
      </c>
      <c r="I548">
        <v>1674165.75</v>
      </c>
      <c r="J548">
        <v>0.94</v>
      </c>
      <c r="K548">
        <v>0.95</v>
      </c>
      <c r="L548">
        <v>21.97</v>
      </c>
      <c r="M548">
        <v>27.98</v>
      </c>
      <c r="N548">
        <v>642127.81000000006</v>
      </c>
      <c r="O548">
        <v>0.73</v>
      </c>
      <c r="P548">
        <v>0.73</v>
      </c>
      <c r="Q548">
        <v>271.75</v>
      </c>
      <c r="R548">
        <v>296.86</v>
      </c>
      <c r="S548">
        <v>97.48</v>
      </c>
      <c r="T548">
        <v>0.95</v>
      </c>
      <c r="U548">
        <v>121.04</v>
      </c>
      <c r="V548">
        <v>122.88</v>
      </c>
      <c r="W548">
        <v>36.35</v>
      </c>
      <c r="X548">
        <v>0.95599999999999996</v>
      </c>
      <c r="Y548">
        <v>204</v>
      </c>
      <c r="Z548">
        <v>211</v>
      </c>
      <c r="AA548">
        <v>60</v>
      </c>
      <c r="AB548">
        <v>-95.94</v>
      </c>
      <c r="AC548">
        <v>18.850000000000001</v>
      </c>
      <c r="AD548">
        <v>18.079999999999998</v>
      </c>
      <c r="AE548">
        <v>6.4</v>
      </c>
      <c r="AF548">
        <v>0.94</v>
      </c>
      <c r="AG548">
        <v>218.04</v>
      </c>
      <c r="AH548">
        <v>222.94</v>
      </c>
      <c r="AI548">
        <v>4069763.25</v>
      </c>
      <c r="AJ548">
        <v>0.91</v>
      </c>
      <c r="AK548">
        <v>0.91</v>
      </c>
      <c r="AL548">
        <v>103.05</v>
      </c>
      <c r="AM548">
        <v>100.55</v>
      </c>
      <c r="AN548">
        <v>1734080.5</v>
      </c>
      <c r="AO548">
        <v>0.95</v>
      </c>
      <c r="AP548">
        <v>0.95</v>
      </c>
      <c r="AQ548">
        <v>21.66</v>
      </c>
      <c r="AR548">
        <v>20.76</v>
      </c>
      <c r="AS548">
        <v>483412.91</v>
      </c>
      <c r="AT548">
        <v>0.97</v>
      </c>
      <c r="AU548">
        <v>0.98</v>
      </c>
      <c r="AV548">
        <v>114.73</v>
      </c>
      <c r="AW548">
        <v>153.30000000000001</v>
      </c>
      <c r="AX548">
        <v>715682.94</v>
      </c>
      <c r="AY548">
        <v>0.7</v>
      </c>
      <c r="AZ548">
        <v>0.74</v>
      </c>
      <c r="BA548">
        <v>105.64</v>
      </c>
      <c r="BB548">
        <v>105.83</v>
      </c>
      <c r="BC548">
        <v>2105664.5</v>
      </c>
      <c r="BD548">
        <v>0.9</v>
      </c>
      <c r="BE548">
        <v>0.91</v>
      </c>
      <c r="BF548">
        <v>183.95</v>
      </c>
      <c r="BG548">
        <v>192.68</v>
      </c>
      <c r="BH548">
        <v>3177942.75</v>
      </c>
      <c r="BI548">
        <v>0.88</v>
      </c>
      <c r="BJ548">
        <v>0.89</v>
      </c>
      <c r="BK548">
        <v>167.76</v>
      </c>
      <c r="BL548">
        <v>174.6</v>
      </c>
      <c r="BM548">
        <v>4990535.5</v>
      </c>
      <c r="BN548">
        <v>0.89</v>
      </c>
      <c r="BO548">
        <v>0.89</v>
      </c>
      <c r="BP548">
        <v>187.82</v>
      </c>
      <c r="BQ548">
        <v>190.31</v>
      </c>
      <c r="BR548">
        <v>2212915.5</v>
      </c>
      <c r="BS548">
        <v>0.92</v>
      </c>
      <c r="BT548">
        <v>0.92</v>
      </c>
      <c r="BU548">
        <v>117.71</v>
      </c>
      <c r="BV548">
        <v>127.28</v>
      </c>
      <c r="BW548">
        <v>683598.63</v>
      </c>
      <c r="BX548">
        <v>0.86</v>
      </c>
      <c r="BY548">
        <v>0.86</v>
      </c>
      <c r="BZ548">
        <v>301.10000000000002</v>
      </c>
      <c r="CA548">
        <v>303.07</v>
      </c>
      <c r="CB548">
        <v>5368192</v>
      </c>
      <c r="CC548">
        <v>0.92</v>
      </c>
      <c r="CD548">
        <v>0.95</v>
      </c>
      <c r="CE548">
        <v>47.27</v>
      </c>
      <c r="CF548">
        <v>49.8</v>
      </c>
      <c r="CG548">
        <v>767344.81</v>
      </c>
      <c r="CH548">
        <v>0.88</v>
      </c>
      <c r="CI548">
        <v>0.91</v>
      </c>
      <c r="CJ548">
        <v>40.22</v>
      </c>
      <c r="CK548">
        <v>49.22</v>
      </c>
      <c r="CL548">
        <v>601809.93999999994</v>
      </c>
      <c r="CM548">
        <v>0.76</v>
      </c>
      <c r="CN548">
        <v>0.76</v>
      </c>
      <c r="CO548">
        <v>1450</v>
      </c>
      <c r="CP548">
        <v>576</v>
      </c>
      <c r="CQ548">
        <v>1567</v>
      </c>
      <c r="CR548">
        <v>1443</v>
      </c>
      <c r="CS548">
        <v>576</v>
      </c>
      <c r="CT548">
        <v>1570</v>
      </c>
      <c r="CU548">
        <v>237.37</v>
      </c>
      <c r="CV548">
        <v>621.61</v>
      </c>
      <c r="CW548">
        <v>5176596</v>
      </c>
      <c r="CX548">
        <v>0.99</v>
      </c>
      <c r="CY548">
        <v>1</v>
      </c>
      <c r="CZ548">
        <v>184</v>
      </c>
      <c r="DA548">
        <v>288</v>
      </c>
      <c r="DB548">
        <v>232</v>
      </c>
      <c r="DC548" s="11">
        <v>18816000</v>
      </c>
      <c r="DD548">
        <v>54.23</v>
      </c>
    </row>
    <row r="549" spans="1:108" x14ac:dyDescent="0.3">
      <c r="A549" s="1">
        <v>43854</v>
      </c>
      <c r="B549" s="2">
        <v>0.41666666666666669</v>
      </c>
      <c r="C549">
        <v>518.99</v>
      </c>
      <c r="D549">
        <v>503.63</v>
      </c>
      <c r="E549">
        <v>85.66</v>
      </c>
      <c r="F549">
        <v>0.98599999999999999</v>
      </c>
      <c r="G549">
        <v>171.6</v>
      </c>
      <c r="H549">
        <v>168.21</v>
      </c>
      <c r="I549">
        <v>1674333.75</v>
      </c>
      <c r="J549">
        <v>0.94</v>
      </c>
      <c r="K549">
        <v>0.95</v>
      </c>
      <c r="L549">
        <v>23.36</v>
      </c>
      <c r="M549">
        <v>28.57</v>
      </c>
      <c r="N549">
        <v>642151.81000000006</v>
      </c>
      <c r="O549">
        <v>0.76</v>
      </c>
      <c r="P549">
        <v>0.76</v>
      </c>
      <c r="Q549">
        <v>281.94</v>
      </c>
      <c r="R549">
        <v>295.38</v>
      </c>
      <c r="S549">
        <v>93.05</v>
      </c>
      <c r="T549">
        <v>0.95</v>
      </c>
      <c r="U549">
        <v>135.99</v>
      </c>
      <c r="V549">
        <v>130.56</v>
      </c>
      <c r="W549">
        <v>40.450000000000003</v>
      </c>
      <c r="X549">
        <v>0.96</v>
      </c>
      <c r="Y549">
        <v>212</v>
      </c>
      <c r="Z549">
        <v>219</v>
      </c>
      <c r="AA549">
        <v>60</v>
      </c>
      <c r="AB549">
        <v>-96.2</v>
      </c>
      <c r="AC549">
        <v>18.190000000000001</v>
      </c>
      <c r="AD549">
        <v>19.68</v>
      </c>
      <c r="AE549">
        <v>6.56</v>
      </c>
      <c r="AF549">
        <v>0.94</v>
      </c>
      <c r="AG549">
        <v>253.83</v>
      </c>
      <c r="AH549">
        <v>256.79000000000002</v>
      </c>
      <c r="AI549">
        <v>4070003</v>
      </c>
      <c r="AJ549">
        <v>0.93</v>
      </c>
      <c r="AK549">
        <v>0.93</v>
      </c>
      <c r="AL549">
        <v>101.92</v>
      </c>
      <c r="AM549">
        <v>98.45</v>
      </c>
      <c r="AN549">
        <v>1734182</v>
      </c>
      <c r="AO549">
        <v>0.96</v>
      </c>
      <c r="AP549">
        <v>0.97</v>
      </c>
      <c r="AQ549">
        <v>19.14</v>
      </c>
      <c r="AR549">
        <v>19.22</v>
      </c>
      <c r="AS549">
        <v>483429.78</v>
      </c>
      <c r="AT549">
        <v>0.93</v>
      </c>
      <c r="AU549">
        <v>0.96</v>
      </c>
      <c r="AV549">
        <v>101.61</v>
      </c>
      <c r="AW549">
        <v>141.27000000000001</v>
      </c>
      <c r="AX549">
        <v>715792.25</v>
      </c>
      <c r="AY549">
        <v>0.67</v>
      </c>
      <c r="AZ549">
        <v>0.75</v>
      </c>
      <c r="BA549">
        <v>99.84</v>
      </c>
      <c r="BB549">
        <v>100.81</v>
      </c>
      <c r="BC549">
        <v>2105767.75</v>
      </c>
      <c r="BD549">
        <v>0.9</v>
      </c>
      <c r="BE549">
        <v>0.9</v>
      </c>
      <c r="BF549">
        <v>140.66</v>
      </c>
      <c r="BG549">
        <v>140.24</v>
      </c>
      <c r="BH549">
        <v>3178114</v>
      </c>
      <c r="BI549">
        <v>0.93</v>
      </c>
      <c r="BJ549">
        <v>0.94</v>
      </c>
      <c r="BK549">
        <v>191.91</v>
      </c>
      <c r="BL549">
        <v>209.26</v>
      </c>
      <c r="BM549">
        <v>4990702</v>
      </c>
      <c r="BN549">
        <v>0.86</v>
      </c>
      <c r="BO549">
        <v>0.86</v>
      </c>
      <c r="BP549">
        <v>173.66</v>
      </c>
      <c r="BQ549">
        <v>179.1</v>
      </c>
      <c r="BR549">
        <v>2213092</v>
      </c>
      <c r="BS549">
        <v>0.9</v>
      </c>
      <c r="BT549">
        <v>0.9</v>
      </c>
      <c r="BU549">
        <v>121.17</v>
      </c>
      <c r="BV549">
        <v>128.99</v>
      </c>
      <c r="BW549">
        <v>683710.38</v>
      </c>
      <c r="BX549">
        <v>0.87</v>
      </c>
      <c r="BY549">
        <v>0.87</v>
      </c>
      <c r="BZ549">
        <v>322.63</v>
      </c>
      <c r="CA549">
        <v>335.77</v>
      </c>
      <c r="CB549">
        <v>5368511</v>
      </c>
      <c r="CC549">
        <v>0.89</v>
      </c>
      <c r="CD549">
        <v>0.91</v>
      </c>
      <c r="CE549">
        <v>44.05</v>
      </c>
      <c r="CF549">
        <v>48.13</v>
      </c>
      <c r="CG549">
        <v>767400</v>
      </c>
      <c r="CH549">
        <v>0.85</v>
      </c>
      <c r="CI549">
        <v>0.89</v>
      </c>
      <c r="CJ549">
        <v>54.38</v>
      </c>
      <c r="CK549">
        <v>59.29</v>
      </c>
      <c r="CL549">
        <v>601860.56000000006</v>
      </c>
      <c r="CM549">
        <v>0.85</v>
      </c>
      <c r="CN549">
        <v>0.85</v>
      </c>
      <c r="CO549">
        <v>1474</v>
      </c>
      <c r="CP549">
        <v>630</v>
      </c>
      <c r="CQ549">
        <v>1615</v>
      </c>
      <c r="CR549">
        <v>1469</v>
      </c>
      <c r="CS549">
        <v>624</v>
      </c>
      <c r="CT549">
        <v>1595</v>
      </c>
      <c r="CU549">
        <v>235.39</v>
      </c>
      <c r="CV549">
        <v>617.69000000000005</v>
      </c>
      <c r="CW549">
        <v>5176839</v>
      </c>
      <c r="CX549">
        <v>0.99</v>
      </c>
      <c r="CY549">
        <v>1</v>
      </c>
      <c r="CZ549">
        <v>216</v>
      </c>
      <c r="DA549">
        <v>232</v>
      </c>
      <c r="DB549">
        <v>80</v>
      </c>
      <c r="DC549" s="11">
        <v>18816000</v>
      </c>
      <c r="DD549">
        <v>93.94</v>
      </c>
    </row>
    <row r="550" spans="1:108" x14ac:dyDescent="0.3">
      <c r="A550" s="1">
        <v>43854</v>
      </c>
      <c r="B550" s="2">
        <v>0.45833333333333331</v>
      </c>
      <c r="C550">
        <v>550.15</v>
      </c>
      <c r="D550">
        <v>559.75</v>
      </c>
      <c r="E550">
        <v>98.95</v>
      </c>
      <c r="F550">
        <v>0.98399999999999999</v>
      </c>
      <c r="G550">
        <v>172.7</v>
      </c>
      <c r="H550">
        <v>168.97</v>
      </c>
      <c r="I550">
        <v>1674501.63</v>
      </c>
      <c r="J550">
        <v>0.95</v>
      </c>
      <c r="K550">
        <v>0.95</v>
      </c>
      <c r="L550">
        <v>27.28</v>
      </c>
      <c r="M550">
        <v>31.44</v>
      </c>
      <c r="N550">
        <v>642182.56000000006</v>
      </c>
      <c r="O550">
        <v>0.81</v>
      </c>
      <c r="P550">
        <v>0.81</v>
      </c>
      <c r="Q550">
        <v>270.42</v>
      </c>
      <c r="R550">
        <v>286.52</v>
      </c>
      <c r="S550">
        <v>91.57</v>
      </c>
      <c r="T550">
        <v>0.95</v>
      </c>
      <c r="U550">
        <v>125.24</v>
      </c>
      <c r="V550">
        <v>126.98</v>
      </c>
      <c r="W550">
        <v>36.86</v>
      </c>
      <c r="X550">
        <v>0.95399999999999996</v>
      </c>
      <c r="Y550">
        <v>208</v>
      </c>
      <c r="Z550">
        <v>216</v>
      </c>
      <c r="AA550">
        <v>62</v>
      </c>
      <c r="AB550">
        <v>-95.94</v>
      </c>
      <c r="AC550">
        <v>20.67</v>
      </c>
      <c r="AD550">
        <v>24.16</v>
      </c>
      <c r="AE550">
        <v>6.56</v>
      </c>
      <c r="AF550">
        <v>0.96</v>
      </c>
      <c r="AG550">
        <v>247.2</v>
      </c>
      <c r="AH550">
        <v>250.03</v>
      </c>
      <c r="AI550">
        <v>4070250.25</v>
      </c>
      <c r="AJ550">
        <v>0.93</v>
      </c>
      <c r="AK550">
        <v>0.93</v>
      </c>
      <c r="AL550">
        <v>102.79</v>
      </c>
      <c r="AM550">
        <v>99.34</v>
      </c>
      <c r="AN550">
        <v>1734284.75</v>
      </c>
      <c r="AO550">
        <v>0.96</v>
      </c>
      <c r="AP550">
        <v>0.97</v>
      </c>
      <c r="AQ550">
        <v>4.99</v>
      </c>
      <c r="AR550">
        <v>5.84</v>
      </c>
      <c r="AS550">
        <v>483446.41</v>
      </c>
      <c r="AT550">
        <v>0.8</v>
      </c>
      <c r="AU550">
        <v>0.83</v>
      </c>
      <c r="AV550">
        <v>118.41</v>
      </c>
      <c r="AW550">
        <v>157.22999999999999</v>
      </c>
      <c r="AX550">
        <v>715908.56</v>
      </c>
      <c r="AY550">
        <v>0.7</v>
      </c>
      <c r="AZ550">
        <v>0.76</v>
      </c>
      <c r="BA550">
        <v>102.43</v>
      </c>
      <c r="BB550">
        <v>103.18</v>
      </c>
      <c r="BC550">
        <v>2105870.75</v>
      </c>
      <c r="BD550">
        <v>0.9</v>
      </c>
      <c r="BE550">
        <v>0.91</v>
      </c>
      <c r="BF550">
        <v>147.37</v>
      </c>
      <c r="BG550">
        <v>146.27000000000001</v>
      </c>
      <c r="BH550">
        <v>3178258</v>
      </c>
      <c r="BI550">
        <v>0.93</v>
      </c>
      <c r="BJ550">
        <v>0.94</v>
      </c>
      <c r="BK550">
        <v>169.94</v>
      </c>
      <c r="BL550">
        <v>177.05</v>
      </c>
      <c r="BM550">
        <v>4990874</v>
      </c>
      <c r="BN550">
        <v>0.89</v>
      </c>
      <c r="BO550">
        <v>0.9</v>
      </c>
      <c r="BP550">
        <v>175.9</v>
      </c>
      <c r="BQ550">
        <v>184.85</v>
      </c>
      <c r="BR550">
        <v>2213270.5</v>
      </c>
      <c r="BS550">
        <v>0.89</v>
      </c>
      <c r="BT550">
        <v>0.89</v>
      </c>
      <c r="BU550">
        <v>82.97</v>
      </c>
      <c r="BV550">
        <v>88.67</v>
      </c>
      <c r="BW550">
        <v>683819.25</v>
      </c>
      <c r="BX550">
        <v>0.87</v>
      </c>
      <c r="BY550">
        <v>0.87</v>
      </c>
      <c r="BZ550">
        <v>351.79</v>
      </c>
      <c r="CA550">
        <v>349.84</v>
      </c>
      <c r="CB550">
        <v>5368851</v>
      </c>
      <c r="CC550">
        <v>0.93</v>
      </c>
      <c r="CD550">
        <v>0.97</v>
      </c>
      <c r="CE550">
        <v>56.95</v>
      </c>
      <c r="CF550">
        <v>57.28</v>
      </c>
      <c r="CG550">
        <v>767446.75</v>
      </c>
      <c r="CH550">
        <v>0.92</v>
      </c>
      <c r="CI550">
        <v>0.92</v>
      </c>
      <c r="CJ550">
        <v>36.69</v>
      </c>
      <c r="CK550">
        <v>44.76</v>
      </c>
      <c r="CL550">
        <v>601908.06000000006</v>
      </c>
      <c r="CM550">
        <v>0.76</v>
      </c>
      <c r="CN550">
        <v>0.77</v>
      </c>
      <c r="CO550">
        <v>1461</v>
      </c>
      <c r="CP550">
        <v>626</v>
      </c>
      <c r="CQ550">
        <v>1627</v>
      </c>
      <c r="CR550">
        <v>1484</v>
      </c>
      <c r="CS550">
        <v>629</v>
      </c>
      <c r="CT550">
        <v>1566</v>
      </c>
      <c r="CU550">
        <v>242.11</v>
      </c>
      <c r="CV550">
        <v>635.96</v>
      </c>
      <c r="CW550">
        <v>5177085</v>
      </c>
      <c r="CX550">
        <v>0.99</v>
      </c>
      <c r="CY550">
        <v>1</v>
      </c>
      <c r="CZ550">
        <v>184</v>
      </c>
      <c r="DA550">
        <v>232</v>
      </c>
      <c r="DB550">
        <v>120</v>
      </c>
      <c r="DC550" s="11">
        <v>18816000</v>
      </c>
      <c r="DD550">
        <v>86.85</v>
      </c>
    </row>
    <row r="551" spans="1:108" x14ac:dyDescent="0.3">
      <c r="A551" s="1">
        <v>43854</v>
      </c>
      <c r="B551" s="2">
        <v>0.5</v>
      </c>
      <c r="C551">
        <v>545.87</v>
      </c>
      <c r="D551">
        <v>609.97</v>
      </c>
      <c r="E551">
        <v>119.63</v>
      </c>
      <c r="F551">
        <v>0.98199999999999998</v>
      </c>
      <c r="G551">
        <v>165.17</v>
      </c>
      <c r="H551">
        <v>162.27000000000001</v>
      </c>
      <c r="I551">
        <v>1674670</v>
      </c>
      <c r="J551">
        <v>0.94</v>
      </c>
      <c r="K551">
        <v>0.94</v>
      </c>
      <c r="L551">
        <v>25.98</v>
      </c>
      <c r="M551">
        <v>30.57</v>
      </c>
      <c r="N551">
        <v>642218.56000000006</v>
      </c>
      <c r="O551">
        <v>0.79</v>
      </c>
      <c r="P551">
        <v>0.79</v>
      </c>
      <c r="Q551">
        <v>275.45</v>
      </c>
      <c r="R551">
        <v>283.57</v>
      </c>
      <c r="S551">
        <v>100.43</v>
      </c>
      <c r="T551">
        <v>0.94</v>
      </c>
      <c r="U551">
        <v>129.69</v>
      </c>
      <c r="V551">
        <v>134.66</v>
      </c>
      <c r="W551">
        <v>37.380000000000003</v>
      </c>
      <c r="X551">
        <v>0.95799999999999996</v>
      </c>
      <c r="Y551">
        <v>242</v>
      </c>
      <c r="Z551">
        <v>250</v>
      </c>
      <c r="AA551">
        <v>66</v>
      </c>
      <c r="AB551">
        <v>-96.45</v>
      </c>
      <c r="AC551">
        <v>15.86</v>
      </c>
      <c r="AD551">
        <v>17.760000000000002</v>
      </c>
      <c r="AE551">
        <v>6.4</v>
      </c>
      <c r="AF551">
        <v>0.92</v>
      </c>
      <c r="AG551">
        <v>216.52</v>
      </c>
      <c r="AH551">
        <v>219.87</v>
      </c>
      <c r="AI551">
        <v>4070499</v>
      </c>
      <c r="AJ551">
        <v>0.92</v>
      </c>
      <c r="AK551">
        <v>0.92</v>
      </c>
      <c r="AL551">
        <v>99.44</v>
      </c>
      <c r="AM551">
        <v>95.85</v>
      </c>
      <c r="AN551">
        <v>1734387.13</v>
      </c>
      <c r="AO551">
        <v>0.96</v>
      </c>
      <c r="AP551">
        <v>0.97</v>
      </c>
      <c r="AQ551">
        <v>4.7</v>
      </c>
      <c r="AR551">
        <v>5.69</v>
      </c>
      <c r="AS551">
        <v>483455.63</v>
      </c>
      <c r="AT551">
        <v>0.77</v>
      </c>
      <c r="AU551">
        <v>0.8</v>
      </c>
      <c r="AV551">
        <v>104.3</v>
      </c>
      <c r="AW551">
        <v>144.51</v>
      </c>
      <c r="AX551">
        <v>716021.81</v>
      </c>
      <c r="AY551">
        <v>0.67</v>
      </c>
      <c r="AZ551">
        <v>0.73</v>
      </c>
      <c r="BA551">
        <v>117.76</v>
      </c>
      <c r="BB551">
        <v>117.14</v>
      </c>
      <c r="BC551">
        <v>2105975.5</v>
      </c>
      <c r="BD551">
        <v>0.91</v>
      </c>
      <c r="BE551">
        <v>0.91</v>
      </c>
      <c r="BF551">
        <v>140.34</v>
      </c>
      <c r="BG551">
        <v>139.84</v>
      </c>
      <c r="BH551">
        <v>3178397.25</v>
      </c>
      <c r="BI551">
        <v>0.93</v>
      </c>
      <c r="BJ551">
        <v>0.93</v>
      </c>
      <c r="BK551">
        <v>185.26</v>
      </c>
      <c r="BL551">
        <v>191.07</v>
      </c>
      <c r="BM551">
        <v>4991051.5</v>
      </c>
      <c r="BN551">
        <v>0.9</v>
      </c>
      <c r="BO551">
        <v>0.9</v>
      </c>
      <c r="BP551">
        <v>173.57</v>
      </c>
      <c r="BQ551">
        <v>183.95</v>
      </c>
      <c r="BR551">
        <v>2213448.25</v>
      </c>
      <c r="BS551">
        <v>0.88</v>
      </c>
      <c r="BT551">
        <v>0.88</v>
      </c>
      <c r="BU551">
        <v>46.8</v>
      </c>
      <c r="BV551">
        <v>52.16</v>
      </c>
      <c r="BW551">
        <v>683872.44</v>
      </c>
      <c r="BX551">
        <v>0.83</v>
      </c>
      <c r="BY551">
        <v>0.83</v>
      </c>
      <c r="BZ551">
        <v>336.09</v>
      </c>
      <c r="CA551">
        <v>337.81</v>
      </c>
      <c r="CB551">
        <v>5369183.5</v>
      </c>
      <c r="CC551">
        <v>0.92</v>
      </c>
      <c r="CD551">
        <v>0.93</v>
      </c>
      <c r="CE551">
        <v>56.42</v>
      </c>
      <c r="CF551">
        <v>56.72</v>
      </c>
      <c r="CG551">
        <v>767493.88</v>
      </c>
      <c r="CH551">
        <v>0.92</v>
      </c>
      <c r="CI551">
        <v>0.92</v>
      </c>
      <c r="CJ551">
        <v>42.61</v>
      </c>
      <c r="CK551">
        <v>50.49</v>
      </c>
      <c r="CL551">
        <v>601944.93999999994</v>
      </c>
      <c r="CM551">
        <v>0.78</v>
      </c>
      <c r="CN551">
        <v>0.78</v>
      </c>
      <c r="CO551">
        <v>1504</v>
      </c>
      <c r="CP551">
        <v>628</v>
      </c>
      <c r="CQ551">
        <v>1657</v>
      </c>
      <c r="CR551">
        <v>1499</v>
      </c>
      <c r="CS551">
        <v>634</v>
      </c>
      <c r="CT551">
        <v>1618</v>
      </c>
      <c r="CU551">
        <v>259.77999999999997</v>
      </c>
      <c r="CV551">
        <v>678.97</v>
      </c>
      <c r="CW551">
        <v>5177336</v>
      </c>
      <c r="CX551">
        <v>0.99</v>
      </c>
      <c r="CY551">
        <v>1</v>
      </c>
      <c r="CZ551">
        <v>216</v>
      </c>
      <c r="DA551">
        <v>240</v>
      </c>
      <c r="DB551">
        <v>112</v>
      </c>
      <c r="DC551" s="11">
        <v>18816000</v>
      </c>
      <c r="DD551">
        <v>85.05</v>
      </c>
    </row>
    <row r="552" spans="1:108" x14ac:dyDescent="0.3">
      <c r="A552" s="1">
        <v>43854</v>
      </c>
      <c r="B552" s="2">
        <v>0.54166666666666663</v>
      </c>
      <c r="C552">
        <v>559.30999999999995</v>
      </c>
      <c r="D552">
        <v>556.79999999999995</v>
      </c>
      <c r="E552">
        <v>103.38</v>
      </c>
      <c r="F552">
        <v>0.98199999999999998</v>
      </c>
      <c r="G552">
        <v>168.49</v>
      </c>
      <c r="H552">
        <v>165.34</v>
      </c>
      <c r="I552">
        <v>1674838.63</v>
      </c>
      <c r="J552">
        <v>0.94</v>
      </c>
      <c r="K552">
        <v>0.95</v>
      </c>
      <c r="L552">
        <v>27.25</v>
      </c>
      <c r="M552">
        <v>31.91</v>
      </c>
      <c r="N552">
        <v>642249.13</v>
      </c>
      <c r="O552">
        <v>0.79</v>
      </c>
      <c r="P552">
        <v>0.8</v>
      </c>
      <c r="Q552">
        <v>289.62</v>
      </c>
      <c r="R552">
        <v>293.91000000000003</v>
      </c>
      <c r="S552">
        <v>98.95</v>
      </c>
      <c r="T552">
        <v>0.94</v>
      </c>
      <c r="U552">
        <v>122.27</v>
      </c>
      <c r="V552">
        <v>128</v>
      </c>
      <c r="W552">
        <v>37.380000000000003</v>
      </c>
      <c r="X552">
        <v>0.95799999999999996</v>
      </c>
      <c r="Y552">
        <v>238</v>
      </c>
      <c r="Z552">
        <v>249</v>
      </c>
      <c r="AA552">
        <v>73</v>
      </c>
      <c r="AB552">
        <v>-95.56</v>
      </c>
      <c r="AC552">
        <v>18.690000000000001</v>
      </c>
      <c r="AD552">
        <v>15.04</v>
      </c>
      <c r="AE552">
        <v>6.56</v>
      </c>
      <c r="AF552">
        <v>0.93</v>
      </c>
      <c r="AG552">
        <v>216.06</v>
      </c>
      <c r="AH552">
        <v>221.11</v>
      </c>
      <c r="AI552">
        <v>4070722.25</v>
      </c>
      <c r="AJ552">
        <v>0.91</v>
      </c>
      <c r="AK552">
        <v>0.92</v>
      </c>
      <c r="AL552">
        <v>97.31</v>
      </c>
      <c r="AM552">
        <v>93.98</v>
      </c>
      <c r="AN552">
        <v>1734491</v>
      </c>
      <c r="AO552">
        <v>0.96</v>
      </c>
      <c r="AP552">
        <v>0.97</v>
      </c>
      <c r="AQ552">
        <v>20.94</v>
      </c>
      <c r="AR552">
        <v>20.100000000000001</v>
      </c>
      <c r="AS552">
        <v>483477.78</v>
      </c>
      <c r="AT552">
        <v>0.97</v>
      </c>
      <c r="AU552">
        <v>0.98</v>
      </c>
      <c r="AV552">
        <v>106.37</v>
      </c>
      <c r="AW552">
        <v>150.72</v>
      </c>
      <c r="AX552">
        <v>716133.06</v>
      </c>
      <c r="AY552">
        <v>0.66</v>
      </c>
      <c r="AZ552">
        <v>0.71</v>
      </c>
      <c r="BA552">
        <v>107.15</v>
      </c>
      <c r="BB552">
        <v>108.06</v>
      </c>
      <c r="BC552">
        <v>2106082.75</v>
      </c>
      <c r="BD552">
        <v>0.9</v>
      </c>
      <c r="BE552">
        <v>0.9</v>
      </c>
      <c r="BF552">
        <v>167.76</v>
      </c>
      <c r="BG552">
        <v>179.88</v>
      </c>
      <c r="BH552">
        <v>3178559</v>
      </c>
      <c r="BI552">
        <v>0.86</v>
      </c>
      <c r="BJ552">
        <v>0.87</v>
      </c>
      <c r="BK552">
        <v>176.3</v>
      </c>
      <c r="BL552">
        <v>181.8</v>
      </c>
      <c r="BM552">
        <v>4991233</v>
      </c>
      <c r="BN552">
        <v>0.9</v>
      </c>
      <c r="BO552">
        <v>0.9</v>
      </c>
      <c r="BP552">
        <v>166.83</v>
      </c>
      <c r="BQ552">
        <v>173.2</v>
      </c>
      <c r="BR552">
        <v>2213626.75</v>
      </c>
      <c r="BS552">
        <v>0.9</v>
      </c>
      <c r="BT552">
        <v>0.9</v>
      </c>
      <c r="BU552">
        <v>117.64</v>
      </c>
      <c r="BV552">
        <v>128.07</v>
      </c>
      <c r="BW552">
        <v>683962.56</v>
      </c>
      <c r="BX552">
        <v>0.85</v>
      </c>
      <c r="BY552">
        <v>0.85</v>
      </c>
      <c r="BZ552">
        <v>350.78</v>
      </c>
      <c r="CA552">
        <v>349.39</v>
      </c>
      <c r="CB552">
        <v>5369516</v>
      </c>
      <c r="CC552">
        <v>0.93</v>
      </c>
      <c r="CD552">
        <v>0.94</v>
      </c>
      <c r="CE552">
        <v>61.25</v>
      </c>
      <c r="CF552">
        <v>60.95</v>
      </c>
      <c r="CG552">
        <v>767540.13</v>
      </c>
      <c r="CH552">
        <v>0.93</v>
      </c>
      <c r="CI552">
        <v>0.94</v>
      </c>
      <c r="CJ552">
        <v>37.200000000000003</v>
      </c>
      <c r="CK552">
        <v>44.98</v>
      </c>
      <c r="CL552">
        <v>601984.5</v>
      </c>
      <c r="CM552">
        <v>0.77</v>
      </c>
      <c r="CN552">
        <v>0.77</v>
      </c>
      <c r="CO552">
        <v>1500</v>
      </c>
      <c r="CP552">
        <v>645</v>
      </c>
      <c r="CQ552">
        <v>1676</v>
      </c>
      <c r="CR552">
        <v>1501</v>
      </c>
      <c r="CS552">
        <v>644</v>
      </c>
      <c r="CT552">
        <v>1664</v>
      </c>
      <c r="CU552">
        <v>253.35</v>
      </c>
      <c r="CV552">
        <v>663.73</v>
      </c>
      <c r="CW552">
        <v>5177590</v>
      </c>
      <c r="CX552">
        <v>0.99</v>
      </c>
      <c r="CY552">
        <v>1</v>
      </c>
      <c r="CZ552">
        <v>216</v>
      </c>
      <c r="DA552">
        <v>272</v>
      </c>
      <c r="DB552">
        <v>168</v>
      </c>
      <c r="DC552" s="11">
        <v>18816000</v>
      </c>
      <c r="DD552">
        <v>81.31</v>
      </c>
    </row>
    <row r="553" spans="1:108" x14ac:dyDescent="0.3">
      <c r="A553" s="1">
        <v>43854</v>
      </c>
      <c r="B553" s="2">
        <v>0.58333333333333337</v>
      </c>
      <c r="C553">
        <v>554.88</v>
      </c>
      <c r="D553">
        <v>553.85</v>
      </c>
      <c r="E553">
        <v>94.52</v>
      </c>
      <c r="F553">
        <v>0.98799999999999999</v>
      </c>
      <c r="G553">
        <v>167.99</v>
      </c>
      <c r="H553">
        <v>165.07</v>
      </c>
      <c r="I553">
        <v>1675007.63</v>
      </c>
      <c r="J553">
        <v>0.94</v>
      </c>
      <c r="K553">
        <v>0.94</v>
      </c>
      <c r="L553">
        <v>26.85</v>
      </c>
      <c r="M553">
        <v>31.64</v>
      </c>
      <c r="N553">
        <v>642281.38</v>
      </c>
      <c r="O553">
        <v>0.79</v>
      </c>
      <c r="P553">
        <v>0.79</v>
      </c>
      <c r="Q553">
        <v>267.62</v>
      </c>
      <c r="R553">
        <v>282.08999999999997</v>
      </c>
      <c r="S553">
        <v>97.48</v>
      </c>
      <c r="T553">
        <v>0.94</v>
      </c>
      <c r="U553">
        <v>120.73</v>
      </c>
      <c r="V553">
        <v>120.83</v>
      </c>
      <c r="W553">
        <v>37.380000000000003</v>
      </c>
      <c r="X553">
        <v>0.95199999999999996</v>
      </c>
      <c r="Y553">
        <v>255</v>
      </c>
      <c r="Z553">
        <v>262</v>
      </c>
      <c r="AA553">
        <v>62</v>
      </c>
      <c r="AB553">
        <v>-97.1</v>
      </c>
      <c r="AC553">
        <v>14.5</v>
      </c>
      <c r="AD553">
        <v>14.72</v>
      </c>
      <c r="AE553">
        <v>6.4</v>
      </c>
      <c r="AF553">
        <v>0.9</v>
      </c>
      <c r="AG553">
        <v>204.36</v>
      </c>
      <c r="AH553">
        <v>214.66</v>
      </c>
      <c r="AI553">
        <v>4070932.75</v>
      </c>
      <c r="AJ553">
        <v>0.89</v>
      </c>
      <c r="AK553">
        <v>0.89</v>
      </c>
      <c r="AL553">
        <v>105.98</v>
      </c>
      <c r="AM553">
        <v>102.03</v>
      </c>
      <c r="AN553">
        <v>1734594.5</v>
      </c>
      <c r="AO553">
        <v>0.96</v>
      </c>
      <c r="AP553">
        <v>0.97</v>
      </c>
      <c r="AQ553">
        <v>9.65</v>
      </c>
      <c r="AR553">
        <v>10.48</v>
      </c>
      <c r="AS553">
        <v>483490.75</v>
      </c>
      <c r="AT553">
        <v>0.86</v>
      </c>
      <c r="AU553">
        <v>0.89</v>
      </c>
      <c r="AV553">
        <v>127.11</v>
      </c>
      <c r="AW553">
        <v>207.77</v>
      </c>
      <c r="AX553">
        <v>716247.38</v>
      </c>
      <c r="AY553">
        <v>0.56999999999999995</v>
      </c>
      <c r="AZ553">
        <v>0.69</v>
      </c>
      <c r="BA553">
        <v>107.01</v>
      </c>
      <c r="BB553">
        <v>107.08</v>
      </c>
      <c r="BC553">
        <v>2106187</v>
      </c>
      <c r="BD553">
        <v>0.9</v>
      </c>
      <c r="BE553">
        <v>0.91</v>
      </c>
      <c r="BF553">
        <v>183.84</v>
      </c>
      <c r="BG553">
        <v>192.57</v>
      </c>
      <c r="BH553">
        <v>3178733.5</v>
      </c>
      <c r="BI553">
        <v>0.88</v>
      </c>
      <c r="BJ553">
        <v>0.89</v>
      </c>
      <c r="BK553">
        <v>170.49</v>
      </c>
      <c r="BL553">
        <v>177.1</v>
      </c>
      <c r="BM553">
        <v>4991414.5</v>
      </c>
      <c r="BN553">
        <v>0.89</v>
      </c>
      <c r="BO553">
        <v>0.89</v>
      </c>
      <c r="BP553">
        <v>173.69</v>
      </c>
      <c r="BQ553">
        <v>180.54</v>
      </c>
      <c r="BR553">
        <v>2213806.25</v>
      </c>
      <c r="BS553">
        <v>0.89</v>
      </c>
      <c r="BT553">
        <v>0.89</v>
      </c>
      <c r="BU553">
        <v>113.33</v>
      </c>
      <c r="BV553">
        <v>126.11</v>
      </c>
      <c r="BW553">
        <v>684069.81</v>
      </c>
      <c r="BX553">
        <v>0.83</v>
      </c>
      <c r="BY553">
        <v>0.83</v>
      </c>
      <c r="BZ553">
        <v>332.06</v>
      </c>
      <c r="CA553">
        <v>331.86</v>
      </c>
      <c r="CB553">
        <v>5369839</v>
      </c>
      <c r="CC553">
        <v>0.92</v>
      </c>
      <c r="CD553">
        <v>0.94</v>
      </c>
      <c r="CE553">
        <v>40.590000000000003</v>
      </c>
      <c r="CF553">
        <v>43.84</v>
      </c>
      <c r="CG553">
        <v>767589.5</v>
      </c>
      <c r="CH553">
        <v>0.85</v>
      </c>
      <c r="CI553">
        <v>0.86</v>
      </c>
      <c r="CJ553">
        <v>56.8</v>
      </c>
      <c r="CK553">
        <v>60.9</v>
      </c>
      <c r="CL553">
        <v>602032.06000000006</v>
      </c>
      <c r="CM553">
        <v>0.86</v>
      </c>
      <c r="CN553">
        <v>0.87</v>
      </c>
      <c r="CO553">
        <v>1494</v>
      </c>
      <c r="CP553">
        <v>637</v>
      </c>
      <c r="CQ553">
        <v>1611</v>
      </c>
      <c r="CR553">
        <v>1501</v>
      </c>
      <c r="CS553">
        <v>637</v>
      </c>
      <c r="CT553">
        <v>1686</v>
      </c>
      <c r="CU553">
        <v>263.72000000000003</v>
      </c>
      <c r="CV553">
        <v>688.73</v>
      </c>
      <c r="CW553">
        <v>5177845.5</v>
      </c>
      <c r="CX553">
        <v>0.99</v>
      </c>
      <c r="CY553">
        <v>1</v>
      </c>
      <c r="CZ553">
        <v>216</v>
      </c>
      <c r="DA553">
        <v>280</v>
      </c>
      <c r="DB553">
        <v>176</v>
      </c>
      <c r="DC553" s="11">
        <v>18816000</v>
      </c>
      <c r="DD553">
        <v>77.12</v>
      </c>
    </row>
    <row r="554" spans="1:108" x14ac:dyDescent="0.3">
      <c r="A554" s="1">
        <v>43854</v>
      </c>
      <c r="B554" s="2">
        <v>0.625</v>
      </c>
      <c r="C554">
        <v>533.02</v>
      </c>
      <c r="D554">
        <v>553.85</v>
      </c>
      <c r="E554">
        <v>97.48</v>
      </c>
      <c r="F554">
        <v>0.98399999999999999</v>
      </c>
      <c r="G554">
        <v>151.47999999999999</v>
      </c>
      <c r="H554">
        <v>146.69999999999999</v>
      </c>
      <c r="I554">
        <v>1675175.88</v>
      </c>
      <c r="J554">
        <v>0.96</v>
      </c>
      <c r="K554">
        <v>0.97</v>
      </c>
      <c r="L554">
        <v>42.13</v>
      </c>
      <c r="M554">
        <v>43.6</v>
      </c>
      <c r="N554">
        <v>642312.5</v>
      </c>
      <c r="O554">
        <v>0.91</v>
      </c>
      <c r="P554">
        <v>0.91</v>
      </c>
      <c r="Q554">
        <v>263.77999999999997</v>
      </c>
      <c r="R554">
        <v>304.25</v>
      </c>
      <c r="S554">
        <v>94.52</v>
      </c>
      <c r="T554">
        <v>0.95</v>
      </c>
      <c r="U554">
        <v>105.78</v>
      </c>
      <c r="V554">
        <v>115.71</v>
      </c>
      <c r="W554">
        <v>33.79</v>
      </c>
      <c r="X554">
        <v>0.95599999999999996</v>
      </c>
      <c r="Y554">
        <v>223</v>
      </c>
      <c r="Z554">
        <v>229</v>
      </c>
      <c r="AA554">
        <v>59</v>
      </c>
      <c r="AB554">
        <v>-96.66</v>
      </c>
      <c r="AC554">
        <v>18.32</v>
      </c>
      <c r="AD554">
        <v>13.12</v>
      </c>
      <c r="AE554">
        <v>6.56</v>
      </c>
      <c r="AF554">
        <v>0.9</v>
      </c>
      <c r="AG554">
        <v>225.19</v>
      </c>
      <c r="AH554">
        <v>228.44</v>
      </c>
      <c r="AI554">
        <v>4071134</v>
      </c>
      <c r="AJ554">
        <v>0.93</v>
      </c>
      <c r="AK554">
        <v>0.93</v>
      </c>
      <c r="AL554">
        <v>99.49</v>
      </c>
      <c r="AM554">
        <v>96.85</v>
      </c>
      <c r="AN554">
        <v>1734697</v>
      </c>
      <c r="AO554">
        <v>0.96</v>
      </c>
      <c r="AP554">
        <v>0.97</v>
      </c>
      <c r="AQ554">
        <v>31.51</v>
      </c>
      <c r="AR554">
        <v>29.92</v>
      </c>
      <c r="AS554">
        <v>483501.16</v>
      </c>
      <c r="AT554">
        <v>0.99</v>
      </c>
      <c r="AU554">
        <v>0.99</v>
      </c>
      <c r="AV554">
        <v>108.12</v>
      </c>
      <c r="AW554">
        <v>177.14</v>
      </c>
      <c r="AX554">
        <v>716356.88</v>
      </c>
      <c r="AY554">
        <v>0.56999999999999995</v>
      </c>
      <c r="AZ554">
        <v>0.69</v>
      </c>
      <c r="BA554">
        <v>104.91</v>
      </c>
      <c r="BB554">
        <v>104.81</v>
      </c>
      <c r="BC554">
        <v>2106290.5</v>
      </c>
      <c r="BD554">
        <v>0.91</v>
      </c>
      <c r="BE554">
        <v>0.92</v>
      </c>
      <c r="BF554">
        <v>176.28</v>
      </c>
      <c r="BG554">
        <v>187.61</v>
      </c>
      <c r="BH554">
        <v>3178907.5</v>
      </c>
      <c r="BI554">
        <v>0.88</v>
      </c>
      <c r="BJ554">
        <v>0.88</v>
      </c>
      <c r="BK554">
        <v>194.06</v>
      </c>
      <c r="BL554">
        <v>208.73</v>
      </c>
      <c r="BM554">
        <v>4991597.5</v>
      </c>
      <c r="BN554">
        <v>0.87</v>
      </c>
      <c r="BO554">
        <v>0.88</v>
      </c>
      <c r="BP554">
        <v>171.86</v>
      </c>
      <c r="BQ554">
        <v>178.37</v>
      </c>
      <c r="BR554">
        <v>2213982.25</v>
      </c>
      <c r="BS554">
        <v>0.9</v>
      </c>
      <c r="BT554">
        <v>0.9</v>
      </c>
      <c r="BU554">
        <v>46.24</v>
      </c>
      <c r="BV554">
        <v>51.08</v>
      </c>
      <c r="BW554">
        <v>684164.25</v>
      </c>
      <c r="BX554">
        <v>0.84</v>
      </c>
      <c r="BY554">
        <v>0.84</v>
      </c>
      <c r="BZ554">
        <v>313.01</v>
      </c>
      <c r="CA554">
        <v>310.72000000000003</v>
      </c>
      <c r="CB554">
        <v>5370159</v>
      </c>
      <c r="CC554">
        <v>0.94</v>
      </c>
      <c r="CD554">
        <v>0.97</v>
      </c>
      <c r="CE554">
        <v>38.6</v>
      </c>
      <c r="CF554">
        <v>42.07</v>
      </c>
      <c r="CG554">
        <v>767632.75</v>
      </c>
      <c r="CH554">
        <v>0.85</v>
      </c>
      <c r="CI554">
        <v>0.86</v>
      </c>
      <c r="CJ554">
        <v>55.99</v>
      </c>
      <c r="CK554">
        <v>59.1</v>
      </c>
      <c r="CL554">
        <v>602083.93999999994</v>
      </c>
      <c r="CM554">
        <v>0.88</v>
      </c>
      <c r="CN554">
        <v>0.89</v>
      </c>
      <c r="CO554">
        <v>0</v>
      </c>
      <c r="CP554">
        <v>0</v>
      </c>
      <c r="CQ554">
        <v>0</v>
      </c>
      <c r="CR554">
        <v>1800</v>
      </c>
      <c r="CS554">
        <v>760</v>
      </c>
      <c r="CT554">
        <v>1921</v>
      </c>
      <c r="CU554">
        <v>254.81</v>
      </c>
      <c r="CV554">
        <v>672.19</v>
      </c>
      <c r="CW554">
        <v>5178098</v>
      </c>
      <c r="CX554">
        <v>0.99</v>
      </c>
      <c r="CY554">
        <v>1</v>
      </c>
      <c r="CZ554">
        <v>1256</v>
      </c>
      <c r="DA554">
        <v>1344</v>
      </c>
      <c r="DB554">
        <v>472</v>
      </c>
      <c r="DC554" s="11">
        <v>18816000</v>
      </c>
      <c r="DD554">
        <v>92.98</v>
      </c>
    </row>
    <row r="555" spans="1:108" x14ac:dyDescent="0.3">
      <c r="A555" s="1">
        <v>43854</v>
      </c>
      <c r="B555" s="2">
        <v>0.66666666666666663</v>
      </c>
      <c r="C555">
        <v>554.73</v>
      </c>
      <c r="D555">
        <v>540.54999999999995</v>
      </c>
      <c r="E555">
        <v>96</v>
      </c>
      <c r="F555">
        <v>0.98399999999999999</v>
      </c>
      <c r="G555">
        <v>157.88999999999999</v>
      </c>
      <c r="H555">
        <v>151.76</v>
      </c>
      <c r="I555">
        <v>1675325.75</v>
      </c>
      <c r="J555">
        <v>0.97</v>
      </c>
      <c r="K555">
        <v>0.97</v>
      </c>
      <c r="L555">
        <v>27.96</v>
      </c>
      <c r="M555">
        <v>32.26</v>
      </c>
      <c r="N555">
        <v>642345.31000000006</v>
      </c>
      <c r="O555">
        <v>0.81</v>
      </c>
      <c r="P555">
        <v>0.82</v>
      </c>
      <c r="Q555">
        <v>245.46</v>
      </c>
      <c r="R555">
        <v>268.8</v>
      </c>
      <c r="S555">
        <v>94.52</v>
      </c>
      <c r="T555">
        <v>0.94</v>
      </c>
      <c r="U555">
        <v>92.06</v>
      </c>
      <c r="V555">
        <v>95.23</v>
      </c>
      <c r="W555">
        <v>32.26</v>
      </c>
      <c r="X555">
        <v>0.93799999999999994</v>
      </c>
      <c r="Y555">
        <v>243</v>
      </c>
      <c r="Z555">
        <v>252</v>
      </c>
      <c r="AA555">
        <v>70</v>
      </c>
      <c r="AB555">
        <v>-96.03</v>
      </c>
      <c r="AC555">
        <v>17.62</v>
      </c>
      <c r="AD555">
        <v>20.16</v>
      </c>
      <c r="AE555">
        <v>6.88</v>
      </c>
      <c r="AF555">
        <v>0.95</v>
      </c>
      <c r="AG555">
        <v>178.64</v>
      </c>
      <c r="AH555">
        <v>182.97</v>
      </c>
      <c r="AI555">
        <v>4071335.5</v>
      </c>
      <c r="AJ555">
        <v>0.92</v>
      </c>
      <c r="AK555">
        <v>0.92</v>
      </c>
      <c r="AL555">
        <v>91.02</v>
      </c>
      <c r="AM555">
        <v>88.16</v>
      </c>
      <c r="AN555">
        <v>1734793.63</v>
      </c>
      <c r="AO555">
        <v>0.96</v>
      </c>
      <c r="AP555">
        <v>0.97</v>
      </c>
      <c r="AQ555">
        <v>2.5499999999999998</v>
      </c>
      <c r="AR555">
        <v>2.84</v>
      </c>
      <c r="AS555">
        <v>483512.66</v>
      </c>
      <c r="AT555">
        <v>0.85</v>
      </c>
      <c r="AU555">
        <v>0.87</v>
      </c>
      <c r="AV555">
        <v>111.09</v>
      </c>
      <c r="AW555">
        <v>183.49</v>
      </c>
      <c r="AX555">
        <v>716463.06</v>
      </c>
      <c r="AY555">
        <v>0.56999999999999995</v>
      </c>
      <c r="AZ555">
        <v>0.69</v>
      </c>
      <c r="BA555">
        <v>119.2</v>
      </c>
      <c r="BB555">
        <v>119.4</v>
      </c>
      <c r="BC555">
        <v>2106397.5</v>
      </c>
      <c r="BD555">
        <v>0.91</v>
      </c>
      <c r="BE555">
        <v>0.91</v>
      </c>
      <c r="BF555">
        <v>129.94</v>
      </c>
      <c r="BG555">
        <v>133.38999999999999</v>
      </c>
      <c r="BH555">
        <v>3179055.75</v>
      </c>
      <c r="BI555">
        <v>0.91</v>
      </c>
      <c r="BJ555">
        <v>0.91</v>
      </c>
      <c r="BK555">
        <v>184.32</v>
      </c>
      <c r="BL555">
        <v>190.25</v>
      </c>
      <c r="BM555">
        <v>4991783</v>
      </c>
      <c r="BN555">
        <v>0.91</v>
      </c>
      <c r="BO555">
        <v>0.91</v>
      </c>
      <c r="BP555">
        <v>179.39</v>
      </c>
      <c r="BQ555">
        <v>185.09</v>
      </c>
      <c r="BR555">
        <v>2214166.25</v>
      </c>
      <c r="BS555">
        <v>0.91</v>
      </c>
      <c r="BT555">
        <v>0.91</v>
      </c>
      <c r="BU555">
        <v>45.93</v>
      </c>
      <c r="BV555">
        <v>51.21</v>
      </c>
      <c r="BW555">
        <v>684211.75</v>
      </c>
      <c r="BX555">
        <v>0.83</v>
      </c>
      <c r="BY555">
        <v>0.84</v>
      </c>
      <c r="BZ555">
        <v>303.27</v>
      </c>
      <c r="CA555">
        <v>303.02</v>
      </c>
      <c r="CB555">
        <v>5370463.5</v>
      </c>
      <c r="CC555">
        <v>0.93</v>
      </c>
      <c r="CD555">
        <v>0.97</v>
      </c>
      <c r="CE555">
        <v>52.66</v>
      </c>
      <c r="CF555">
        <v>53.32</v>
      </c>
      <c r="CG555">
        <v>767675.75</v>
      </c>
      <c r="CH555">
        <v>0.92</v>
      </c>
      <c r="CI555">
        <v>0.92</v>
      </c>
      <c r="CJ555">
        <v>60.99</v>
      </c>
      <c r="CK555">
        <v>65.180000000000007</v>
      </c>
      <c r="CL555">
        <v>602141.75</v>
      </c>
      <c r="CM555">
        <v>0.87</v>
      </c>
      <c r="CN555">
        <v>0.88</v>
      </c>
      <c r="CO555">
        <v>0</v>
      </c>
      <c r="CP555">
        <v>0</v>
      </c>
      <c r="CQ555">
        <v>0</v>
      </c>
      <c r="CR555">
        <v>1800</v>
      </c>
      <c r="CS555">
        <v>766</v>
      </c>
      <c r="CT555">
        <v>1961</v>
      </c>
      <c r="CU555">
        <v>240.25</v>
      </c>
      <c r="CV555">
        <v>633.51</v>
      </c>
      <c r="CW555">
        <v>5178347</v>
      </c>
      <c r="CX555">
        <v>0.99</v>
      </c>
      <c r="CY555">
        <v>1</v>
      </c>
      <c r="CZ555">
        <v>1120</v>
      </c>
      <c r="DA555">
        <v>1200</v>
      </c>
      <c r="DB555">
        <v>424</v>
      </c>
      <c r="DC555" s="11">
        <v>18816000</v>
      </c>
      <c r="DD555">
        <v>93.62</v>
      </c>
    </row>
    <row r="556" spans="1:108" x14ac:dyDescent="0.3">
      <c r="A556" s="1">
        <v>43854</v>
      </c>
      <c r="B556" s="2">
        <v>0.70833333333333337</v>
      </c>
      <c r="C556">
        <v>517.22</v>
      </c>
      <c r="D556">
        <v>500.68</v>
      </c>
      <c r="E556">
        <v>85.66</v>
      </c>
      <c r="F556">
        <v>0.98599999999999999</v>
      </c>
      <c r="G556">
        <v>149.35</v>
      </c>
      <c r="H556">
        <v>144.56</v>
      </c>
      <c r="I556">
        <v>1675473.88</v>
      </c>
      <c r="J556">
        <v>0.97</v>
      </c>
      <c r="K556">
        <v>0.97</v>
      </c>
      <c r="L556">
        <v>24.97</v>
      </c>
      <c r="M556">
        <v>29.4</v>
      </c>
      <c r="N556">
        <v>642375.25</v>
      </c>
      <c r="O556">
        <v>0.8</v>
      </c>
      <c r="P556">
        <v>0.8</v>
      </c>
      <c r="Q556">
        <v>235.27</v>
      </c>
      <c r="R556">
        <v>256.98</v>
      </c>
      <c r="S556">
        <v>88.62</v>
      </c>
      <c r="T556">
        <v>0.94</v>
      </c>
      <c r="U556">
        <v>74.959999999999994</v>
      </c>
      <c r="V556">
        <v>79.36</v>
      </c>
      <c r="W556">
        <v>31.23</v>
      </c>
      <c r="X556">
        <v>0.93400000000000005</v>
      </c>
      <c r="Y556">
        <v>211</v>
      </c>
      <c r="Z556">
        <v>218</v>
      </c>
      <c r="AA556">
        <v>58</v>
      </c>
      <c r="AB556">
        <v>-96.48</v>
      </c>
      <c r="AC556">
        <v>16.66</v>
      </c>
      <c r="AD556">
        <v>18.239999999999998</v>
      </c>
      <c r="AE556">
        <v>5.76</v>
      </c>
      <c r="AF556">
        <v>0.94</v>
      </c>
      <c r="AG556">
        <v>182.06</v>
      </c>
      <c r="AH556">
        <v>185.86</v>
      </c>
      <c r="AI556">
        <v>4071522.5</v>
      </c>
      <c r="AJ556">
        <v>0.93</v>
      </c>
      <c r="AK556">
        <v>0.93</v>
      </c>
      <c r="AL556">
        <v>84.03</v>
      </c>
      <c r="AM556">
        <v>82.52</v>
      </c>
      <c r="AN556">
        <v>1734881.88</v>
      </c>
      <c r="AO556">
        <v>0.96</v>
      </c>
      <c r="AP556">
        <v>0.97</v>
      </c>
      <c r="AQ556">
        <v>2.16</v>
      </c>
      <c r="AR556">
        <v>2.48</v>
      </c>
      <c r="AS556">
        <v>483526.44</v>
      </c>
      <c r="AT556">
        <v>0.83</v>
      </c>
      <c r="AU556">
        <v>0.86</v>
      </c>
      <c r="AV556">
        <v>106.19</v>
      </c>
      <c r="AW556">
        <v>177.53</v>
      </c>
      <c r="AX556">
        <v>716562.81</v>
      </c>
      <c r="AY556">
        <v>0.56999999999999995</v>
      </c>
      <c r="AZ556">
        <v>0.69</v>
      </c>
      <c r="BA556">
        <v>108.46</v>
      </c>
      <c r="BB556">
        <v>110.82</v>
      </c>
      <c r="BC556">
        <v>2106512.5</v>
      </c>
      <c r="BD556">
        <v>0.9</v>
      </c>
      <c r="BE556">
        <v>0.9</v>
      </c>
      <c r="BF556">
        <v>117.56</v>
      </c>
      <c r="BG556">
        <v>123.32</v>
      </c>
      <c r="BH556">
        <v>3179180.75</v>
      </c>
      <c r="BI556">
        <v>0.89</v>
      </c>
      <c r="BJ556">
        <v>0.9</v>
      </c>
      <c r="BK556">
        <v>193.14</v>
      </c>
      <c r="BL556">
        <v>199.86</v>
      </c>
      <c r="BM556">
        <v>4991971.5</v>
      </c>
      <c r="BN556">
        <v>0.91</v>
      </c>
      <c r="BO556">
        <v>0.91</v>
      </c>
      <c r="BP556">
        <v>198.6</v>
      </c>
      <c r="BQ556">
        <v>206.89</v>
      </c>
      <c r="BR556">
        <v>2214356.25</v>
      </c>
      <c r="BS556">
        <v>0.91</v>
      </c>
      <c r="BT556">
        <v>0.91</v>
      </c>
      <c r="BU556">
        <v>42.83</v>
      </c>
      <c r="BV556">
        <v>48.14</v>
      </c>
      <c r="BW556">
        <v>684258.31</v>
      </c>
      <c r="BX556">
        <v>0.84</v>
      </c>
      <c r="BY556">
        <v>0.84</v>
      </c>
      <c r="BZ556">
        <v>263.49</v>
      </c>
      <c r="CA556">
        <v>275.83999999999997</v>
      </c>
      <c r="CB556">
        <v>5370738</v>
      </c>
      <c r="CC556">
        <v>0.9</v>
      </c>
      <c r="CD556">
        <v>0.91</v>
      </c>
      <c r="CE556">
        <v>27.73</v>
      </c>
      <c r="CF556">
        <v>33.86</v>
      </c>
      <c r="CG556">
        <v>767716.06</v>
      </c>
      <c r="CH556">
        <v>0.77</v>
      </c>
      <c r="CI556">
        <v>0.78</v>
      </c>
      <c r="CJ556">
        <v>55.13</v>
      </c>
      <c r="CK556">
        <v>59.58</v>
      </c>
      <c r="CL556">
        <v>602198.25</v>
      </c>
      <c r="CM556">
        <v>0.87</v>
      </c>
      <c r="CN556">
        <v>0.87</v>
      </c>
      <c r="CO556">
        <v>0</v>
      </c>
      <c r="CP556">
        <v>0</v>
      </c>
      <c r="CQ556">
        <v>0</v>
      </c>
      <c r="CR556">
        <v>1802</v>
      </c>
      <c r="CS556">
        <v>792</v>
      </c>
      <c r="CT556">
        <v>1977</v>
      </c>
      <c r="CU556">
        <v>222.75</v>
      </c>
      <c r="CV556">
        <v>592.41999999999996</v>
      </c>
      <c r="CW556">
        <v>5178580.5</v>
      </c>
      <c r="CX556">
        <v>0.99</v>
      </c>
      <c r="CY556">
        <v>1</v>
      </c>
      <c r="CZ556">
        <v>968</v>
      </c>
      <c r="DA556">
        <v>1032</v>
      </c>
      <c r="DB556">
        <v>376</v>
      </c>
      <c r="DC556" s="11">
        <v>18816000</v>
      </c>
      <c r="DD556">
        <v>93.25</v>
      </c>
    </row>
    <row r="557" spans="1:108" x14ac:dyDescent="0.3">
      <c r="A557" s="1">
        <v>43854</v>
      </c>
      <c r="B557" s="2">
        <v>0.75</v>
      </c>
      <c r="C557">
        <v>510.13</v>
      </c>
      <c r="D557">
        <v>511.02</v>
      </c>
      <c r="E557">
        <v>79.75</v>
      </c>
      <c r="F557">
        <v>0.98599999999999999</v>
      </c>
      <c r="G557">
        <v>150.35</v>
      </c>
      <c r="H557">
        <v>145.72999999999999</v>
      </c>
      <c r="I557">
        <v>1675621.5</v>
      </c>
      <c r="J557">
        <v>0.96</v>
      </c>
      <c r="K557">
        <v>0.96</v>
      </c>
      <c r="L557">
        <v>25.32</v>
      </c>
      <c r="M557">
        <v>29.96</v>
      </c>
      <c r="N557">
        <v>642406.31000000006</v>
      </c>
      <c r="O557">
        <v>0.74</v>
      </c>
      <c r="P557">
        <v>0.79</v>
      </c>
      <c r="Q557">
        <v>221.54</v>
      </c>
      <c r="R557">
        <v>246.65</v>
      </c>
      <c r="S557">
        <v>90.09</v>
      </c>
      <c r="T557">
        <v>0.93</v>
      </c>
      <c r="U557">
        <v>68.349999999999994</v>
      </c>
      <c r="V557">
        <v>75.260000000000005</v>
      </c>
      <c r="W557">
        <v>25.09</v>
      </c>
      <c r="X557">
        <v>0.93799999999999994</v>
      </c>
      <c r="Y557">
        <v>208</v>
      </c>
      <c r="Z557">
        <v>215</v>
      </c>
      <c r="AA557">
        <v>59</v>
      </c>
      <c r="AB557">
        <v>-96.18</v>
      </c>
      <c r="AC557">
        <v>17.89</v>
      </c>
      <c r="AD557">
        <v>15.36</v>
      </c>
      <c r="AE557">
        <v>5.6</v>
      </c>
      <c r="AF557">
        <v>0.93</v>
      </c>
      <c r="AG557">
        <v>183.04</v>
      </c>
      <c r="AH557">
        <v>188.41</v>
      </c>
      <c r="AI557">
        <v>4071703.5</v>
      </c>
      <c r="AJ557">
        <v>0.91</v>
      </c>
      <c r="AK557">
        <v>0.91</v>
      </c>
      <c r="AL557">
        <v>70.819999999999993</v>
      </c>
      <c r="AM557">
        <v>70.010000000000005</v>
      </c>
      <c r="AN557">
        <v>1734962.88</v>
      </c>
      <c r="AO557">
        <v>0.94</v>
      </c>
      <c r="AP557">
        <v>0.95</v>
      </c>
      <c r="AQ557">
        <v>10.41</v>
      </c>
      <c r="AR557">
        <v>10.77</v>
      </c>
      <c r="AS557">
        <v>483538.75</v>
      </c>
      <c r="AT557">
        <v>0.91</v>
      </c>
      <c r="AU557">
        <v>0.92</v>
      </c>
      <c r="AV557">
        <v>106.55</v>
      </c>
      <c r="AW557">
        <v>176.77</v>
      </c>
      <c r="AX557">
        <v>716665.19</v>
      </c>
      <c r="AY557">
        <v>0.56999999999999995</v>
      </c>
      <c r="AZ557">
        <v>0.69</v>
      </c>
      <c r="BA557">
        <v>110.2</v>
      </c>
      <c r="BB557">
        <v>112.92</v>
      </c>
      <c r="BC557">
        <v>2106623.25</v>
      </c>
      <c r="BD557">
        <v>0.89</v>
      </c>
      <c r="BE557">
        <v>0.89</v>
      </c>
      <c r="BF557">
        <v>116.05</v>
      </c>
      <c r="BG557">
        <v>121.84</v>
      </c>
      <c r="BH557">
        <v>3179300.75</v>
      </c>
      <c r="BI557">
        <v>0.89</v>
      </c>
      <c r="BJ557">
        <v>0.89</v>
      </c>
      <c r="BK557">
        <v>212.95</v>
      </c>
      <c r="BL557">
        <v>229.31</v>
      </c>
      <c r="BM557">
        <v>4992168</v>
      </c>
      <c r="BN557">
        <v>0.87</v>
      </c>
      <c r="BO557">
        <v>0.87</v>
      </c>
      <c r="BP557">
        <v>216.47</v>
      </c>
      <c r="BQ557">
        <v>218.19</v>
      </c>
      <c r="BR557">
        <v>2214549.75</v>
      </c>
      <c r="BS557">
        <v>0.93</v>
      </c>
      <c r="BT557">
        <v>0.93</v>
      </c>
      <c r="BU557">
        <v>45.91</v>
      </c>
      <c r="BV557">
        <v>49.48</v>
      </c>
      <c r="BW557">
        <v>684306.31</v>
      </c>
      <c r="BX557">
        <v>0.86</v>
      </c>
      <c r="BY557">
        <v>0.86</v>
      </c>
      <c r="BZ557">
        <v>275.35000000000002</v>
      </c>
      <c r="CA557">
        <v>284.66000000000003</v>
      </c>
      <c r="CB557">
        <v>5371005</v>
      </c>
      <c r="CC557">
        <v>0.9</v>
      </c>
      <c r="CD557">
        <v>0.94</v>
      </c>
      <c r="CE557">
        <v>65.3</v>
      </c>
      <c r="CF557">
        <v>64.94</v>
      </c>
      <c r="CG557">
        <v>767762.5</v>
      </c>
      <c r="CH557">
        <v>0.94</v>
      </c>
      <c r="CI557">
        <v>0.94</v>
      </c>
      <c r="CJ557">
        <v>61.13</v>
      </c>
      <c r="CK557">
        <v>65.28</v>
      </c>
      <c r="CL557">
        <v>602254.25</v>
      </c>
      <c r="CM557">
        <v>0.87</v>
      </c>
      <c r="CN557">
        <v>0.88</v>
      </c>
      <c r="CO557">
        <v>0</v>
      </c>
      <c r="CP557">
        <v>0</v>
      </c>
      <c r="CQ557">
        <v>0</v>
      </c>
      <c r="CR557">
        <v>1805</v>
      </c>
      <c r="CS557">
        <v>762</v>
      </c>
      <c r="CT557">
        <v>1959</v>
      </c>
      <c r="CU557">
        <v>201.88</v>
      </c>
      <c r="CV557">
        <v>531.97</v>
      </c>
      <c r="CW557">
        <v>5178794.5</v>
      </c>
      <c r="CX557">
        <v>0.99</v>
      </c>
      <c r="CY557">
        <v>1</v>
      </c>
      <c r="CZ557">
        <v>1000</v>
      </c>
      <c r="DA557">
        <v>1120</v>
      </c>
      <c r="DB557">
        <v>504</v>
      </c>
      <c r="DC557" s="11">
        <v>18816000</v>
      </c>
      <c r="DD557">
        <v>89.57</v>
      </c>
    </row>
    <row r="558" spans="1:108" x14ac:dyDescent="0.3">
      <c r="A558" s="1">
        <v>43854</v>
      </c>
      <c r="B558" s="2">
        <v>0.79166666666666663</v>
      </c>
      <c r="C558">
        <v>498.46</v>
      </c>
      <c r="D558">
        <v>496.25</v>
      </c>
      <c r="E558">
        <v>76.8</v>
      </c>
      <c r="F558">
        <v>0.98599999999999999</v>
      </c>
      <c r="G558">
        <v>143.15</v>
      </c>
      <c r="H558">
        <v>138</v>
      </c>
      <c r="I558">
        <v>1675769</v>
      </c>
      <c r="J558">
        <v>0.96</v>
      </c>
      <c r="K558">
        <v>0.97</v>
      </c>
      <c r="L558">
        <v>26.08</v>
      </c>
      <c r="M558">
        <v>30.21</v>
      </c>
      <c r="N558">
        <v>642436</v>
      </c>
      <c r="O558">
        <v>0.76</v>
      </c>
      <c r="P558">
        <v>0.8</v>
      </c>
      <c r="Q558">
        <v>216.81</v>
      </c>
      <c r="R558">
        <v>228.92</v>
      </c>
      <c r="S558">
        <v>85.66</v>
      </c>
      <c r="T558">
        <v>0.93</v>
      </c>
      <c r="U558">
        <v>69.53</v>
      </c>
      <c r="V558">
        <v>69.12</v>
      </c>
      <c r="W558">
        <v>26.62</v>
      </c>
      <c r="X558">
        <v>0.93</v>
      </c>
      <c r="Y558">
        <v>203</v>
      </c>
      <c r="Z558">
        <v>209</v>
      </c>
      <c r="AA558">
        <v>53</v>
      </c>
      <c r="AB558">
        <v>-96.68</v>
      </c>
      <c r="AC558">
        <v>14.58</v>
      </c>
      <c r="AD558">
        <v>12.96</v>
      </c>
      <c r="AE558">
        <v>5.6</v>
      </c>
      <c r="AF558">
        <v>0.91</v>
      </c>
      <c r="AG558">
        <v>176.69</v>
      </c>
      <c r="AH558">
        <v>181</v>
      </c>
      <c r="AI558">
        <v>4071887</v>
      </c>
      <c r="AJ558">
        <v>0.91</v>
      </c>
      <c r="AK558">
        <v>0.91</v>
      </c>
      <c r="AL558">
        <v>69.06</v>
      </c>
      <c r="AM558">
        <v>68.13</v>
      </c>
      <c r="AN558">
        <v>1735038.63</v>
      </c>
      <c r="AO558">
        <v>0.94</v>
      </c>
      <c r="AP558">
        <v>0.95</v>
      </c>
      <c r="AQ558">
        <v>9.77</v>
      </c>
      <c r="AR558">
        <v>9.98</v>
      </c>
      <c r="AS558">
        <v>483550.78</v>
      </c>
      <c r="AT558">
        <v>0.91</v>
      </c>
      <c r="AU558">
        <v>0.94</v>
      </c>
      <c r="AV558">
        <v>114.74</v>
      </c>
      <c r="AW558">
        <v>183.28</v>
      </c>
      <c r="AX558">
        <v>716764.5</v>
      </c>
      <c r="AY558">
        <v>0.59</v>
      </c>
      <c r="AZ558">
        <v>0.7</v>
      </c>
      <c r="BA558">
        <v>90.9</v>
      </c>
      <c r="BB558">
        <v>93.76</v>
      </c>
      <c r="BC558">
        <v>2106723.25</v>
      </c>
      <c r="BD558">
        <v>0.88</v>
      </c>
      <c r="BE558">
        <v>0.88</v>
      </c>
      <c r="BF558">
        <v>110.79</v>
      </c>
      <c r="BG558">
        <v>117.52</v>
      </c>
      <c r="BH558">
        <v>3179413</v>
      </c>
      <c r="BI558">
        <v>0.87</v>
      </c>
      <c r="BJ558">
        <v>0.88</v>
      </c>
      <c r="BK558">
        <v>198.71</v>
      </c>
      <c r="BL558">
        <v>202.04</v>
      </c>
      <c r="BM558">
        <v>4992367.5</v>
      </c>
      <c r="BN558">
        <v>0.92</v>
      </c>
      <c r="BO558">
        <v>0.92</v>
      </c>
      <c r="BP558">
        <v>189.04</v>
      </c>
      <c r="BQ558">
        <v>190.05</v>
      </c>
      <c r="BR558">
        <v>2214748.25</v>
      </c>
      <c r="BS558">
        <v>0.93</v>
      </c>
      <c r="BT558">
        <v>0.93</v>
      </c>
      <c r="BU558">
        <v>47.51</v>
      </c>
      <c r="BV558">
        <v>50.76</v>
      </c>
      <c r="BW558">
        <v>684354</v>
      </c>
      <c r="BX558">
        <v>0.87</v>
      </c>
      <c r="BY558">
        <v>0.87</v>
      </c>
      <c r="BZ558">
        <v>257.82</v>
      </c>
      <c r="CA558">
        <v>280.69</v>
      </c>
      <c r="CB558">
        <v>5371256.5</v>
      </c>
      <c r="CC558">
        <v>0.85</v>
      </c>
      <c r="CD558">
        <v>0.86</v>
      </c>
      <c r="CE558">
        <v>40.75</v>
      </c>
      <c r="CF558">
        <v>44.48</v>
      </c>
      <c r="CG558">
        <v>767805.69</v>
      </c>
      <c r="CH558">
        <v>0.85</v>
      </c>
      <c r="CI558">
        <v>0.87</v>
      </c>
      <c r="CJ558">
        <v>55.52</v>
      </c>
      <c r="CK558">
        <v>59.89</v>
      </c>
      <c r="CL558">
        <v>602312.18999999994</v>
      </c>
      <c r="CM558">
        <v>0.86</v>
      </c>
      <c r="CN558">
        <v>0.86</v>
      </c>
      <c r="CO558">
        <v>0</v>
      </c>
      <c r="CP558">
        <v>0</v>
      </c>
      <c r="CQ558">
        <v>0</v>
      </c>
      <c r="CR558">
        <v>1802</v>
      </c>
      <c r="CS558">
        <v>773</v>
      </c>
      <c r="CT558">
        <v>2008</v>
      </c>
      <c r="CU558">
        <v>197.62</v>
      </c>
      <c r="CV558">
        <v>519.14</v>
      </c>
      <c r="CW558">
        <v>5178993.5</v>
      </c>
      <c r="CX558">
        <v>0.99</v>
      </c>
      <c r="CY558">
        <v>1</v>
      </c>
      <c r="CZ558">
        <v>840</v>
      </c>
      <c r="DA558">
        <v>952</v>
      </c>
      <c r="DB558">
        <v>448</v>
      </c>
      <c r="DC558" s="11">
        <v>18816000</v>
      </c>
      <c r="DD558">
        <v>88.67</v>
      </c>
    </row>
    <row r="559" spans="1:108" x14ac:dyDescent="0.3">
      <c r="A559" s="1">
        <v>43854</v>
      </c>
      <c r="B559" s="2">
        <v>0.83333333333333337</v>
      </c>
      <c r="C559">
        <v>478.82</v>
      </c>
      <c r="D559">
        <v>485.91</v>
      </c>
      <c r="E559">
        <v>73.849999999999994</v>
      </c>
      <c r="F559">
        <v>0.99</v>
      </c>
      <c r="G559">
        <v>143.76</v>
      </c>
      <c r="H559">
        <v>139.08000000000001</v>
      </c>
      <c r="I559">
        <v>1675916.75</v>
      </c>
      <c r="J559">
        <v>0.96</v>
      </c>
      <c r="K559">
        <v>0.97</v>
      </c>
      <c r="L559">
        <v>40.93</v>
      </c>
      <c r="M559">
        <v>42.4</v>
      </c>
      <c r="N559">
        <v>642466.13</v>
      </c>
      <c r="O559">
        <v>0.85</v>
      </c>
      <c r="P559">
        <v>0.9</v>
      </c>
      <c r="Q559">
        <v>206.62</v>
      </c>
      <c r="R559">
        <v>217.11</v>
      </c>
      <c r="S559">
        <v>85.66</v>
      </c>
      <c r="T559">
        <v>0.92</v>
      </c>
      <c r="U559">
        <v>67.739999999999995</v>
      </c>
      <c r="V559">
        <v>72.19</v>
      </c>
      <c r="W559">
        <v>29.7</v>
      </c>
      <c r="X559">
        <v>0.92400000000000004</v>
      </c>
      <c r="Y559">
        <v>209</v>
      </c>
      <c r="Z559">
        <v>216</v>
      </c>
      <c r="AA559">
        <v>59</v>
      </c>
      <c r="AB559">
        <v>-96</v>
      </c>
      <c r="AC559">
        <v>15.54</v>
      </c>
      <c r="AD559">
        <v>12.96</v>
      </c>
      <c r="AE559">
        <v>5.76</v>
      </c>
      <c r="AF559">
        <v>0.91</v>
      </c>
      <c r="AG559">
        <v>161.77000000000001</v>
      </c>
      <c r="AH559">
        <v>168.35</v>
      </c>
      <c r="AI559">
        <v>4072053.25</v>
      </c>
      <c r="AJ559">
        <v>0.9</v>
      </c>
      <c r="AK559">
        <v>0.9</v>
      </c>
      <c r="AL559">
        <v>75.34</v>
      </c>
      <c r="AM559">
        <v>74.12</v>
      </c>
      <c r="AN559">
        <v>1735109.13</v>
      </c>
      <c r="AO559">
        <v>0.95</v>
      </c>
      <c r="AP559">
        <v>0.96</v>
      </c>
      <c r="AQ559">
        <v>9.1300000000000008</v>
      </c>
      <c r="AR559">
        <v>9.3000000000000007</v>
      </c>
      <c r="AS559">
        <v>483562.34</v>
      </c>
      <c r="AT559">
        <v>0.92</v>
      </c>
      <c r="AU559">
        <v>0.95</v>
      </c>
      <c r="AV559">
        <v>84.05</v>
      </c>
      <c r="AW559">
        <v>115.15</v>
      </c>
      <c r="AX559">
        <v>716862.75</v>
      </c>
      <c r="AY559">
        <v>0.69</v>
      </c>
      <c r="AZ559">
        <v>0.74</v>
      </c>
      <c r="BA559">
        <v>93.13</v>
      </c>
      <c r="BB559">
        <v>95.91</v>
      </c>
      <c r="BC559">
        <v>2106815.25</v>
      </c>
      <c r="BD559">
        <v>0.89</v>
      </c>
      <c r="BE559">
        <v>0.89</v>
      </c>
      <c r="BF559">
        <v>102.41</v>
      </c>
      <c r="BG559">
        <v>108.77</v>
      </c>
      <c r="BH559">
        <v>3179519.5</v>
      </c>
      <c r="BI559">
        <v>0.88</v>
      </c>
      <c r="BJ559">
        <v>0.88</v>
      </c>
      <c r="BK559">
        <v>198.96</v>
      </c>
      <c r="BL559">
        <v>202.75</v>
      </c>
      <c r="BM559">
        <v>4992568</v>
      </c>
      <c r="BN559">
        <v>0.92</v>
      </c>
      <c r="BO559">
        <v>0.92</v>
      </c>
      <c r="BP559">
        <v>193.63</v>
      </c>
      <c r="BQ559">
        <v>195.94</v>
      </c>
      <c r="BR559">
        <v>2214940.75</v>
      </c>
      <c r="BS559">
        <v>0.93</v>
      </c>
      <c r="BT559">
        <v>0.93</v>
      </c>
      <c r="BU559">
        <v>44.66</v>
      </c>
      <c r="BV559">
        <v>46.92</v>
      </c>
      <c r="BW559">
        <v>684399.56</v>
      </c>
      <c r="BX559">
        <v>0.88</v>
      </c>
      <c r="BY559">
        <v>0.89</v>
      </c>
      <c r="BZ559">
        <v>246.6</v>
      </c>
      <c r="CA559">
        <v>271.14</v>
      </c>
      <c r="CB559">
        <v>5371507.5</v>
      </c>
      <c r="CC559">
        <v>0.85</v>
      </c>
      <c r="CD559">
        <v>0.86</v>
      </c>
      <c r="CE559">
        <v>32.46</v>
      </c>
      <c r="CF559">
        <v>37.49</v>
      </c>
      <c r="CG559">
        <v>767848.63</v>
      </c>
      <c r="CH559">
        <v>0.81</v>
      </c>
      <c r="CI559">
        <v>0.81</v>
      </c>
      <c r="CJ559">
        <v>62.81</v>
      </c>
      <c r="CK559">
        <v>66.34</v>
      </c>
      <c r="CL559">
        <v>602370.81000000006</v>
      </c>
      <c r="CM559">
        <v>0.88</v>
      </c>
      <c r="CN559">
        <v>0.89</v>
      </c>
      <c r="CO559">
        <v>0</v>
      </c>
      <c r="CP559">
        <v>0</v>
      </c>
      <c r="CQ559">
        <v>0</v>
      </c>
      <c r="CR559">
        <v>1798</v>
      </c>
      <c r="CS559">
        <v>768</v>
      </c>
      <c r="CT559">
        <v>1956</v>
      </c>
      <c r="CU559">
        <v>189.9</v>
      </c>
      <c r="CV559">
        <v>501.19</v>
      </c>
      <c r="CW559">
        <v>5179185.5</v>
      </c>
      <c r="CX559">
        <v>0.99</v>
      </c>
      <c r="CY559">
        <v>1</v>
      </c>
      <c r="CZ559">
        <v>760</v>
      </c>
      <c r="DA559">
        <v>872</v>
      </c>
      <c r="DB559">
        <v>424</v>
      </c>
      <c r="DC559" s="11">
        <v>18816000</v>
      </c>
      <c r="DD559">
        <v>88.61</v>
      </c>
    </row>
    <row r="560" spans="1:108" x14ac:dyDescent="0.3">
      <c r="A560" s="1">
        <v>43854</v>
      </c>
      <c r="B560" s="2">
        <v>0.875</v>
      </c>
      <c r="C560">
        <v>471.88</v>
      </c>
      <c r="D560">
        <v>448.98</v>
      </c>
      <c r="E560">
        <v>63.51</v>
      </c>
      <c r="F560">
        <v>0.99</v>
      </c>
      <c r="G560">
        <v>145.53</v>
      </c>
      <c r="H560">
        <v>140.63999999999999</v>
      </c>
      <c r="I560">
        <v>1676064.63</v>
      </c>
      <c r="J560">
        <v>0.96</v>
      </c>
      <c r="K560">
        <v>0.97</v>
      </c>
      <c r="L560">
        <v>24.12</v>
      </c>
      <c r="M560">
        <v>29.24</v>
      </c>
      <c r="N560">
        <v>642497.31000000006</v>
      </c>
      <c r="O560">
        <v>0.71</v>
      </c>
      <c r="P560">
        <v>0.77</v>
      </c>
      <c r="Q560">
        <v>201.45</v>
      </c>
      <c r="R560">
        <v>209.72</v>
      </c>
      <c r="S560">
        <v>84.18</v>
      </c>
      <c r="T560">
        <v>0.92</v>
      </c>
      <c r="U560">
        <v>72.349999999999994</v>
      </c>
      <c r="V560">
        <v>77.819999999999993</v>
      </c>
      <c r="W560">
        <v>32.26</v>
      </c>
      <c r="X560">
        <v>0.92200000000000004</v>
      </c>
      <c r="Y560">
        <v>224</v>
      </c>
      <c r="Z560">
        <v>233</v>
      </c>
      <c r="AA560">
        <v>70</v>
      </c>
      <c r="AB560">
        <v>-95.35</v>
      </c>
      <c r="AC560">
        <v>18.02</v>
      </c>
      <c r="AD560">
        <v>16.32</v>
      </c>
      <c r="AE560">
        <v>4.6399999999999997</v>
      </c>
      <c r="AF560">
        <v>0.96</v>
      </c>
      <c r="AG560">
        <v>128.12</v>
      </c>
      <c r="AH560">
        <v>137.47</v>
      </c>
      <c r="AI560">
        <v>4072194</v>
      </c>
      <c r="AJ560">
        <v>0.87</v>
      </c>
      <c r="AK560">
        <v>0.88</v>
      </c>
      <c r="AL560">
        <v>73.63</v>
      </c>
      <c r="AM560">
        <v>73.09</v>
      </c>
      <c r="AN560">
        <v>1735180.13</v>
      </c>
      <c r="AO560">
        <v>0.94</v>
      </c>
      <c r="AP560">
        <v>0.95</v>
      </c>
      <c r="AQ560">
        <v>9.86</v>
      </c>
      <c r="AR560">
        <v>9.9499999999999993</v>
      </c>
      <c r="AS560">
        <v>483571.81</v>
      </c>
      <c r="AT560">
        <v>0.93</v>
      </c>
      <c r="AU560">
        <v>0.95</v>
      </c>
      <c r="AV560">
        <v>86.02</v>
      </c>
      <c r="AW560">
        <v>118.51</v>
      </c>
      <c r="AX560">
        <v>716956.25</v>
      </c>
      <c r="AY560">
        <v>0.68</v>
      </c>
      <c r="AZ560">
        <v>0.73</v>
      </c>
      <c r="BA560">
        <v>90.25</v>
      </c>
      <c r="BB560">
        <v>93.15</v>
      </c>
      <c r="BC560">
        <v>2106905.75</v>
      </c>
      <c r="BD560">
        <v>0.88</v>
      </c>
      <c r="BE560">
        <v>0.89</v>
      </c>
      <c r="BF560">
        <v>145.91</v>
      </c>
      <c r="BG560">
        <v>161</v>
      </c>
      <c r="BH560">
        <v>3179653</v>
      </c>
      <c r="BI560">
        <v>0.84</v>
      </c>
      <c r="BJ560">
        <v>0.85</v>
      </c>
      <c r="BK560">
        <v>186.87</v>
      </c>
      <c r="BL560">
        <v>190.63</v>
      </c>
      <c r="BM560">
        <v>4992764</v>
      </c>
      <c r="BN560">
        <v>0.92</v>
      </c>
      <c r="BO560">
        <v>0.92</v>
      </c>
      <c r="BP560">
        <v>169.91</v>
      </c>
      <c r="BQ560">
        <v>176.92</v>
      </c>
      <c r="BR560">
        <v>2215128.25</v>
      </c>
      <c r="BS560">
        <v>0.9</v>
      </c>
      <c r="BT560">
        <v>0.9</v>
      </c>
      <c r="BU560">
        <v>32.36</v>
      </c>
      <c r="BV560">
        <v>38.04</v>
      </c>
      <c r="BW560">
        <v>684432.88</v>
      </c>
      <c r="BX560">
        <v>0.79</v>
      </c>
      <c r="BY560">
        <v>0.79</v>
      </c>
      <c r="BZ560">
        <v>246.99</v>
      </c>
      <c r="CA560">
        <v>272.8</v>
      </c>
      <c r="CB560">
        <v>5371749.5</v>
      </c>
      <c r="CC560">
        <v>0.84</v>
      </c>
      <c r="CD560">
        <v>0.86</v>
      </c>
      <c r="CE560">
        <v>31.2</v>
      </c>
      <c r="CF560">
        <v>36.29</v>
      </c>
      <c r="CG560">
        <v>767889.31</v>
      </c>
      <c r="CH560">
        <v>0.8</v>
      </c>
      <c r="CI560">
        <v>0.81</v>
      </c>
      <c r="CJ560">
        <v>48.72</v>
      </c>
      <c r="CK560">
        <v>52.1</v>
      </c>
      <c r="CL560">
        <v>602430.06000000006</v>
      </c>
      <c r="CM560">
        <v>0.87</v>
      </c>
      <c r="CN560">
        <v>0.87</v>
      </c>
      <c r="CO560">
        <v>0</v>
      </c>
      <c r="CP560">
        <v>0</v>
      </c>
      <c r="CQ560">
        <v>0</v>
      </c>
      <c r="CR560">
        <v>1800</v>
      </c>
      <c r="CS560">
        <v>772</v>
      </c>
      <c r="CT560">
        <v>1921</v>
      </c>
      <c r="CU560">
        <v>186.18</v>
      </c>
      <c r="CV560">
        <v>490.9</v>
      </c>
      <c r="CW560">
        <v>5179373.5</v>
      </c>
      <c r="CX560">
        <v>0.99</v>
      </c>
      <c r="CY560">
        <v>1</v>
      </c>
      <c r="CZ560">
        <v>728</v>
      </c>
      <c r="DA560">
        <v>880</v>
      </c>
      <c r="DB560">
        <v>496</v>
      </c>
      <c r="DC560" s="11">
        <v>18816000</v>
      </c>
      <c r="DD560">
        <v>84.49</v>
      </c>
    </row>
    <row r="561" spans="1:108" x14ac:dyDescent="0.3">
      <c r="A561" s="1">
        <v>43854</v>
      </c>
      <c r="B561" s="2">
        <v>0.91666666666666663</v>
      </c>
      <c r="C561">
        <v>450.9</v>
      </c>
      <c r="D561">
        <v>488.86</v>
      </c>
      <c r="E561">
        <v>60.55</v>
      </c>
      <c r="F561">
        <v>0.99199999999999999</v>
      </c>
      <c r="G561">
        <v>142.68</v>
      </c>
      <c r="H561">
        <v>137.82</v>
      </c>
      <c r="I561">
        <v>1676212.75</v>
      </c>
      <c r="J561">
        <v>0.96</v>
      </c>
      <c r="K561">
        <v>0.97</v>
      </c>
      <c r="L561">
        <v>24.21</v>
      </c>
      <c r="M561">
        <v>28.9</v>
      </c>
      <c r="N561">
        <v>642526.75</v>
      </c>
      <c r="O561">
        <v>0.73</v>
      </c>
      <c r="P561">
        <v>0.78</v>
      </c>
      <c r="Q561">
        <v>196.73</v>
      </c>
      <c r="R561">
        <v>209.72</v>
      </c>
      <c r="S561">
        <v>81.23</v>
      </c>
      <c r="T561">
        <v>0.92</v>
      </c>
      <c r="U561">
        <v>65.69</v>
      </c>
      <c r="V561">
        <v>70.14</v>
      </c>
      <c r="W561">
        <v>28.67</v>
      </c>
      <c r="X561">
        <v>0.92600000000000005</v>
      </c>
      <c r="Y561">
        <v>219</v>
      </c>
      <c r="Z561">
        <v>228</v>
      </c>
      <c r="AA561">
        <v>67</v>
      </c>
      <c r="AB561">
        <v>-95.47</v>
      </c>
      <c r="AC561">
        <v>16.37</v>
      </c>
      <c r="AD561">
        <v>14.4</v>
      </c>
      <c r="AE561">
        <v>4.96</v>
      </c>
      <c r="AF561">
        <v>0.94</v>
      </c>
      <c r="AG561">
        <v>112.2</v>
      </c>
      <c r="AH561">
        <v>125.62</v>
      </c>
      <c r="AI561">
        <v>4072317</v>
      </c>
      <c r="AJ561">
        <v>0.84</v>
      </c>
      <c r="AK561">
        <v>0.84</v>
      </c>
      <c r="AL561">
        <v>60.81</v>
      </c>
      <c r="AM561">
        <v>61.84</v>
      </c>
      <c r="AN561">
        <v>1735246.5</v>
      </c>
      <c r="AO561">
        <v>0.92</v>
      </c>
      <c r="AP561">
        <v>0.93</v>
      </c>
      <c r="AQ561">
        <v>8.44</v>
      </c>
      <c r="AR561">
        <v>8.7200000000000006</v>
      </c>
      <c r="AS561">
        <v>483580.94</v>
      </c>
      <c r="AT561">
        <v>0.91</v>
      </c>
      <c r="AU561">
        <v>0.94</v>
      </c>
      <c r="AV561">
        <v>78.97</v>
      </c>
      <c r="AW561">
        <v>106.61</v>
      </c>
      <c r="AX561">
        <v>717053.06</v>
      </c>
      <c r="AY561">
        <v>0.7</v>
      </c>
      <c r="AZ561">
        <v>0.74</v>
      </c>
      <c r="BA561">
        <v>85.57</v>
      </c>
      <c r="BB561">
        <v>88.58</v>
      </c>
      <c r="BC561">
        <v>2106996</v>
      </c>
      <c r="BD561">
        <v>0.88</v>
      </c>
      <c r="BE561">
        <v>0.88</v>
      </c>
      <c r="BF561">
        <v>140.82</v>
      </c>
      <c r="BG561">
        <v>157.26</v>
      </c>
      <c r="BH561">
        <v>3179791.25</v>
      </c>
      <c r="BI561">
        <v>0.84</v>
      </c>
      <c r="BJ561">
        <v>0.84</v>
      </c>
      <c r="BK561">
        <v>207.1</v>
      </c>
      <c r="BL561">
        <v>213.33</v>
      </c>
      <c r="BM561">
        <v>4992956.5</v>
      </c>
      <c r="BN561">
        <v>0.91</v>
      </c>
      <c r="BO561">
        <v>0.91</v>
      </c>
      <c r="BP561">
        <v>183.36</v>
      </c>
      <c r="BQ561">
        <v>189.69</v>
      </c>
      <c r="BR561">
        <v>2215311.25</v>
      </c>
      <c r="BS561">
        <v>0.91</v>
      </c>
      <c r="BT561">
        <v>0.91</v>
      </c>
      <c r="BU561">
        <v>26.13</v>
      </c>
      <c r="BV561">
        <v>32.22</v>
      </c>
      <c r="BW561">
        <v>684467</v>
      </c>
      <c r="BX561">
        <v>0.75</v>
      </c>
      <c r="BY561">
        <v>0.76</v>
      </c>
      <c r="BZ561">
        <v>219.17</v>
      </c>
      <c r="CA561">
        <v>234.25</v>
      </c>
      <c r="CB561">
        <v>5371977.5</v>
      </c>
      <c r="CC561">
        <v>0.87</v>
      </c>
      <c r="CD561">
        <v>0.93</v>
      </c>
      <c r="CE561">
        <v>35.130000000000003</v>
      </c>
      <c r="CF561">
        <v>39.76</v>
      </c>
      <c r="CG561">
        <v>767930.63</v>
      </c>
      <c r="CH561">
        <v>0.82</v>
      </c>
      <c r="CI561">
        <v>0.83</v>
      </c>
      <c r="CJ561">
        <v>55.45</v>
      </c>
      <c r="CK561">
        <v>58.33</v>
      </c>
      <c r="CL561">
        <v>602484</v>
      </c>
      <c r="CM561">
        <v>0.89</v>
      </c>
      <c r="CN561">
        <v>0.89</v>
      </c>
      <c r="CO561">
        <v>0</v>
      </c>
      <c r="CP561">
        <v>0</v>
      </c>
      <c r="CQ561">
        <v>0</v>
      </c>
      <c r="CR561">
        <v>1799</v>
      </c>
      <c r="CS561">
        <v>789</v>
      </c>
      <c r="CT561">
        <v>1970</v>
      </c>
      <c r="CU561">
        <v>182.04</v>
      </c>
      <c r="CV561">
        <v>481.23</v>
      </c>
      <c r="CW561">
        <v>5179557.5</v>
      </c>
      <c r="CX561">
        <v>0.99</v>
      </c>
      <c r="CY561">
        <v>1</v>
      </c>
      <c r="CZ561">
        <v>656</v>
      </c>
      <c r="DA561">
        <v>792</v>
      </c>
      <c r="DB561">
        <v>432</v>
      </c>
      <c r="DC561" s="11">
        <v>18824000</v>
      </c>
      <c r="DD561">
        <v>83.59</v>
      </c>
    </row>
    <row r="562" spans="1:108" x14ac:dyDescent="0.3">
      <c r="A562" s="1">
        <v>43854</v>
      </c>
      <c r="B562" s="2">
        <v>0.95833333333333337</v>
      </c>
      <c r="C562">
        <v>444.85</v>
      </c>
      <c r="D562">
        <v>437.17</v>
      </c>
      <c r="E562">
        <v>66.459999999999994</v>
      </c>
      <c r="F562">
        <v>0.98799999999999999</v>
      </c>
      <c r="G562">
        <v>152</v>
      </c>
      <c r="H562">
        <v>146.16999999999999</v>
      </c>
      <c r="I562">
        <v>1676360.5</v>
      </c>
      <c r="J562">
        <v>0.97</v>
      </c>
      <c r="K562">
        <v>0.97</v>
      </c>
      <c r="L562">
        <v>18.96</v>
      </c>
      <c r="M562">
        <v>25.85</v>
      </c>
      <c r="N562">
        <v>642547.25</v>
      </c>
      <c r="O562">
        <v>0.65</v>
      </c>
      <c r="P562">
        <v>0.68</v>
      </c>
      <c r="Q562">
        <v>188.9</v>
      </c>
      <c r="R562">
        <v>214.15</v>
      </c>
      <c r="S562">
        <v>84.18</v>
      </c>
      <c r="T562">
        <v>0.92</v>
      </c>
      <c r="U562">
        <v>68.349999999999994</v>
      </c>
      <c r="V562">
        <v>69.63</v>
      </c>
      <c r="W562">
        <v>27.65</v>
      </c>
      <c r="X562">
        <v>0.93200000000000005</v>
      </c>
      <c r="Y562">
        <v>234</v>
      </c>
      <c r="Z562">
        <v>245</v>
      </c>
      <c r="AA562">
        <v>75</v>
      </c>
      <c r="AB562">
        <v>-95.12</v>
      </c>
      <c r="AC562">
        <v>12.54</v>
      </c>
      <c r="AD562">
        <v>16.16</v>
      </c>
      <c r="AE562">
        <v>4.8</v>
      </c>
      <c r="AF562">
        <v>0.93</v>
      </c>
      <c r="AG562">
        <v>127.31</v>
      </c>
      <c r="AH562">
        <v>139.41999999999999</v>
      </c>
      <c r="AI562">
        <v>4072434</v>
      </c>
      <c r="AJ562">
        <v>0.85</v>
      </c>
      <c r="AK562">
        <v>0.86</v>
      </c>
      <c r="AL562">
        <v>64.849999999999994</v>
      </c>
      <c r="AM562">
        <v>64.900000000000006</v>
      </c>
      <c r="AN562">
        <v>1735312.38</v>
      </c>
      <c r="AO562">
        <v>0.93</v>
      </c>
      <c r="AP562">
        <v>0.94</v>
      </c>
      <c r="AQ562">
        <v>8.42</v>
      </c>
      <c r="AR562">
        <v>8.7899999999999991</v>
      </c>
      <c r="AS562">
        <v>483589.34</v>
      </c>
      <c r="AT562">
        <v>0.9</v>
      </c>
      <c r="AU562">
        <v>0.93</v>
      </c>
      <c r="AV562">
        <v>82.28</v>
      </c>
      <c r="AW562">
        <v>112.81</v>
      </c>
      <c r="AX562">
        <v>717145.31</v>
      </c>
      <c r="AY562">
        <v>0.68</v>
      </c>
      <c r="AZ562">
        <v>0.73</v>
      </c>
      <c r="BA562">
        <v>83.22</v>
      </c>
      <c r="BB562">
        <v>85.78</v>
      </c>
      <c r="BC562">
        <v>2107077.5</v>
      </c>
      <c r="BD562">
        <v>0.88</v>
      </c>
      <c r="BE562">
        <v>0.89</v>
      </c>
      <c r="BF562">
        <v>123.68</v>
      </c>
      <c r="BG562">
        <v>141.81</v>
      </c>
      <c r="BH562">
        <v>3179923.5</v>
      </c>
      <c r="BI562">
        <v>0.81</v>
      </c>
      <c r="BJ562">
        <v>0.82</v>
      </c>
      <c r="BK562">
        <v>186.72</v>
      </c>
      <c r="BL562">
        <v>189.97</v>
      </c>
      <c r="BM562">
        <v>4993152</v>
      </c>
      <c r="BN562">
        <v>0.92</v>
      </c>
      <c r="BO562">
        <v>0.92</v>
      </c>
      <c r="BP562">
        <v>167.26</v>
      </c>
      <c r="BQ562">
        <v>173.92</v>
      </c>
      <c r="BR562">
        <v>2215490</v>
      </c>
      <c r="BS562">
        <v>0.9</v>
      </c>
      <c r="BT562">
        <v>0.9</v>
      </c>
      <c r="BU562">
        <v>32.619999999999997</v>
      </c>
      <c r="BV562">
        <v>38.42</v>
      </c>
      <c r="BW562">
        <v>684497.94</v>
      </c>
      <c r="BX562">
        <v>0.79</v>
      </c>
      <c r="BY562">
        <v>0.79</v>
      </c>
      <c r="BZ562">
        <v>195.57</v>
      </c>
      <c r="CA562">
        <v>225.47</v>
      </c>
      <c r="CB562">
        <v>5372171.5</v>
      </c>
      <c r="CC562">
        <v>0.8</v>
      </c>
      <c r="CD562">
        <v>0.82</v>
      </c>
      <c r="CE562">
        <v>61.27</v>
      </c>
      <c r="CF562">
        <v>61.77</v>
      </c>
      <c r="CG562">
        <v>767970.56</v>
      </c>
      <c r="CH562">
        <v>0.92</v>
      </c>
      <c r="CI562">
        <v>0.93</v>
      </c>
      <c r="CJ562">
        <v>34.479999999999997</v>
      </c>
      <c r="CK562">
        <v>43.46</v>
      </c>
      <c r="CL562">
        <v>602525.13</v>
      </c>
      <c r="CM562">
        <v>0.74</v>
      </c>
      <c r="CN562">
        <v>0.74</v>
      </c>
      <c r="CO562">
        <v>0</v>
      </c>
      <c r="CP562">
        <v>0</v>
      </c>
      <c r="CQ562">
        <v>0</v>
      </c>
      <c r="CR562">
        <v>1799</v>
      </c>
      <c r="CS562">
        <v>779</v>
      </c>
      <c r="CT562">
        <v>1973</v>
      </c>
      <c r="CU562">
        <v>173.8</v>
      </c>
      <c r="CV562">
        <v>457.71</v>
      </c>
      <c r="CW562">
        <v>5179732.5</v>
      </c>
      <c r="CX562">
        <v>0.99</v>
      </c>
      <c r="CY562">
        <v>1</v>
      </c>
      <c r="CZ562">
        <v>568</v>
      </c>
      <c r="DA562">
        <v>736</v>
      </c>
      <c r="DB562">
        <v>464</v>
      </c>
      <c r="DC562" s="11">
        <v>18824000</v>
      </c>
      <c r="DD562">
        <v>77.06</v>
      </c>
    </row>
    <row r="563" spans="1:108" x14ac:dyDescent="0.3">
      <c r="A563" s="1">
        <v>43855</v>
      </c>
      <c r="B563" s="2">
        <v>0</v>
      </c>
      <c r="C563">
        <v>441.6</v>
      </c>
      <c r="D563">
        <v>429.78</v>
      </c>
      <c r="E563">
        <v>63.51</v>
      </c>
      <c r="F563">
        <v>0.98799999999999999</v>
      </c>
      <c r="G563">
        <v>149.24</v>
      </c>
      <c r="H563">
        <v>143.94999999999999</v>
      </c>
      <c r="I563">
        <v>1676508.5</v>
      </c>
      <c r="J563">
        <v>0.97</v>
      </c>
      <c r="K563">
        <v>0.97</v>
      </c>
      <c r="L563">
        <v>17.489999999999998</v>
      </c>
      <c r="M563">
        <v>24.92</v>
      </c>
      <c r="N563">
        <v>642565.88</v>
      </c>
      <c r="O563">
        <v>0.62</v>
      </c>
      <c r="P563">
        <v>0.66</v>
      </c>
      <c r="Q563">
        <v>188.9</v>
      </c>
      <c r="R563">
        <v>202.34</v>
      </c>
      <c r="S563">
        <v>78.28</v>
      </c>
      <c r="T563">
        <v>0.92</v>
      </c>
      <c r="U563">
        <v>62.52</v>
      </c>
      <c r="V563">
        <v>76.8</v>
      </c>
      <c r="W563">
        <v>27.14</v>
      </c>
      <c r="X563">
        <v>0.93799999999999994</v>
      </c>
      <c r="Y563">
        <v>137</v>
      </c>
      <c r="Z563">
        <v>145</v>
      </c>
      <c r="AA563">
        <v>51</v>
      </c>
      <c r="AB563">
        <v>-93.52</v>
      </c>
      <c r="AC563">
        <v>15.73</v>
      </c>
      <c r="AD563">
        <v>13.28</v>
      </c>
      <c r="AE563">
        <v>4.8</v>
      </c>
      <c r="AF563">
        <v>0.91</v>
      </c>
      <c r="AG563">
        <v>115.36</v>
      </c>
      <c r="AH563">
        <v>125.64</v>
      </c>
      <c r="AI563">
        <v>4072555.25</v>
      </c>
      <c r="AJ563">
        <v>0.86</v>
      </c>
      <c r="AK563">
        <v>0.87</v>
      </c>
      <c r="AL563">
        <v>66.5</v>
      </c>
      <c r="AM563">
        <v>66.02</v>
      </c>
      <c r="AN563">
        <v>1735377.75</v>
      </c>
      <c r="AO563">
        <v>0.94</v>
      </c>
      <c r="AP563">
        <v>0.95</v>
      </c>
      <c r="AQ563">
        <v>4.18</v>
      </c>
      <c r="AR563">
        <v>4.96</v>
      </c>
      <c r="AS563">
        <v>483596.44</v>
      </c>
      <c r="AT563">
        <v>0.79</v>
      </c>
      <c r="AU563">
        <v>0.83</v>
      </c>
      <c r="AV563">
        <v>99.83</v>
      </c>
      <c r="AW563">
        <v>167.48</v>
      </c>
      <c r="AX563">
        <v>717240.63</v>
      </c>
      <c r="AY563">
        <v>0.56000000000000005</v>
      </c>
      <c r="AZ563">
        <v>0.7</v>
      </c>
      <c r="BA563">
        <v>79.52</v>
      </c>
      <c r="BB563">
        <v>82.99</v>
      </c>
      <c r="BC563">
        <v>2107156</v>
      </c>
      <c r="BD563">
        <v>0.88</v>
      </c>
      <c r="BE563">
        <v>0.88</v>
      </c>
      <c r="BF563">
        <v>132.38999999999999</v>
      </c>
      <c r="BG563">
        <v>145.79</v>
      </c>
      <c r="BH563">
        <v>3180046.75</v>
      </c>
      <c r="BI563">
        <v>0.85</v>
      </c>
      <c r="BJ563">
        <v>0.85</v>
      </c>
      <c r="BK563">
        <v>174.47</v>
      </c>
      <c r="BL563">
        <v>179.43</v>
      </c>
      <c r="BM563">
        <v>4993341.5</v>
      </c>
      <c r="BN563">
        <v>0.91</v>
      </c>
      <c r="BO563">
        <v>0.91</v>
      </c>
      <c r="BP563">
        <v>149.25</v>
      </c>
      <c r="BQ563">
        <v>158.06</v>
      </c>
      <c r="BR563">
        <v>2215651.5</v>
      </c>
      <c r="BS563">
        <v>0.89</v>
      </c>
      <c r="BT563">
        <v>0.89</v>
      </c>
      <c r="BU563">
        <v>34.07</v>
      </c>
      <c r="BV563">
        <v>39.35</v>
      </c>
      <c r="BW563">
        <v>684531</v>
      </c>
      <c r="BX563">
        <v>0.81</v>
      </c>
      <c r="BY563">
        <v>0.81</v>
      </c>
      <c r="BZ563">
        <v>183.61</v>
      </c>
      <c r="CA563">
        <v>197.37</v>
      </c>
      <c r="CB563">
        <v>5372361</v>
      </c>
      <c r="CC563">
        <v>0.87</v>
      </c>
      <c r="CD563">
        <v>0.92</v>
      </c>
      <c r="CE563">
        <v>38.47</v>
      </c>
      <c r="CF563">
        <v>42.14</v>
      </c>
      <c r="CG563">
        <v>768012.81</v>
      </c>
      <c r="CH563">
        <v>0.85</v>
      </c>
      <c r="CI563">
        <v>0.86</v>
      </c>
      <c r="CJ563">
        <v>43.32</v>
      </c>
      <c r="CK563">
        <v>50.52</v>
      </c>
      <c r="CL563">
        <v>602560.93999999994</v>
      </c>
      <c r="CM563">
        <v>0.8</v>
      </c>
      <c r="CN563">
        <v>0.81</v>
      </c>
      <c r="CO563">
        <v>0</v>
      </c>
      <c r="CP563">
        <v>0</v>
      </c>
      <c r="CQ563">
        <v>0</v>
      </c>
      <c r="CR563">
        <v>1802</v>
      </c>
      <c r="CS563">
        <v>766</v>
      </c>
      <c r="CT563">
        <v>1997</v>
      </c>
      <c r="CU563">
        <v>154.41999999999999</v>
      </c>
      <c r="CV563">
        <v>408.38</v>
      </c>
      <c r="CW563">
        <v>5179890.5</v>
      </c>
      <c r="CX563">
        <v>0.99</v>
      </c>
      <c r="CY563">
        <v>1</v>
      </c>
      <c r="CZ563">
        <v>456</v>
      </c>
      <c r="DA563">
        <v>576</v>
      </c>
      <c r="DB563">
        <v>352</v>
      </c>
      <c r="DC563" s="11">
        <v>18824000</v>
      </c>
      <c r="DD563">
        <v>78.94</v>
      </c>
    </row>
    <row r="564" spans="1:108" x14ac:dyDescent="0.3">
      <c r="A564" s="1">
        <v>43855</v>
      </c>
      <c r="B564" s="2">
        <v>4.1666666666666664E-2</v>
      </c>
      <c r="C564">
        <v>441.6</v>
      </c>
      <c r="D564">
        <v>462.28</v>
      </c>
      <c r="E564">
        <v>66.459999999999994</v>
      </c>
      <c r="F564">
        <v>0.98799999999999999</v>
      </c>
      <c r="G564">
        <v>152.96</v>
      </c>
      <c r="H564">
        <v>146.38</v>
      </c>
      <c r="I564">
        <v>1676656.5</v>
      </c>
      <c r="J564">
        <v>0.96</v>
      </c>
      <c r="K564">
        <v>0.97</v>
      </c>
      <c r="L564">
        <v>22.78</v>
      </c>
      <c r="M564">
        <v>28.65</v>
      </c>
      <c r="N564">
        <v>642586</v>
      </c>
      <c r="O564">
        <v>0.69</v>
      </c>
      <c r="P564">
        <v>0.74</v>
      </c>
      <c r="Q564">
        <v>182.99</v>
      </c>
      <c r="R564">
        <v>209.72</v>
      </c>
      <c r="S564">
        <v>91.57</v>
      </c>
      <c r="T564">
        <v>0.9</v>
      </c>
      <c r="U564">
        <v>70.14</v>
      </c>
      <c r="V564">
        <v>72.7</v>
      </c>
      <c r="W564">
        <v>31.74</v>
      </c>
      <c r="X564">
        <v>0.91600000000000004</v>
      </c>
      <c r="Y564">
        <v>115</v>
      </c>
      <c r="Z564">
        <v>122</v>
      </c>
      <c r="AA564">
        <v>45</v>
      </c>
      <c r="AB564">
        <v>-93.34</v>
      </c>
      <c r="AC564">
        <v>15.14</v>
      </c>
      <c r="AD564">
        <v>14.56</v>
      </c>
      <c r="AE564">
        <v>4.6399999999999997</v>
      </c>
      <c r="AF564">
        <v>0.94</v>
      </c>
      <c r="AG564">
        <v>118.97</v>
      </c>
      <c r="AH564">
        <v>129.9</v>
      </c>
      <c r="AI564">
        <v>4072678</v>
      </c>
      <c r="AJ564">
        <v>0.85</v>
      </c>
      <c r="AK564">
        <v>0.85</v>
      </c>
      <c r="AL564">
        <v>62.63</v>
      </c>
      <c r="AM564">
        <v>63.32</v>
      </c>
      <c r="AN564">
        <v>1735444</v>
      </c>
      <c r="AO564">
        <v>0.91</v>
      </c>
      <c r="AP564">
        <v>0.92</v>
      </c>
      <c r="AQ564">
        <v>0</v>
      </c>
      <c r="AR564">
        <v>0</v>
      </c>
      <c r="AS564">
        <v>483598.44</v>
      </c>
      <c r="AT564">
        <v>1</v>
      </c>
      <c r="AU564">
        <v>1</v>
      </c>
      <c r="AV564">
        <v>96.11</v>
      </c>
      <c r="AW564">
        <v>164.29</v>
      </c>
      <c r="AX564">
        <v>717338.38</v>
      </c>
      <c r="AY564">
        <v>0.54</v>
      </c>
      <c r="AZ564">
        <v>0.68</v>
      </c>
      <c r="BA564">
        <v>76.319999999999993</v>
      </c>
      <c r="BB564">
        <v>81.95</v>
      </c>
      <c r="BC564">
        <v>2107233.75</v>
      </c>
      <c r="BD564">
        <v>0.84</v>
      </c>
      <c r="BE564">
        <v>0.84</v>
      </c>
      <c r="BF564">
        <v>98.51</v>
      </c>
      <c r="BG564">
        <v>101.79</v>
      </c>
      <c r="BH564">
        <v>3180140</v>
      </c>
      <c r="BI564">
        <v>0.89</v>
      </c>
      <c r="BJ564">
        <v>0.9</v>
      </c>
      <c r="BK564">
        <v>179.12</v>
      </c>
      <c r="BL564">
        <v>183.21</v>
      </c>
      <c r="BM564">
        <v>4993522.5</v>
      </c>
      <c r="BN564">
        <v>0.91</v>
      </c>
      <c r="BO564">
        <v>0.91</v>
      </c>
      <c r="BP564">
        <v>172.63</v>
      </c>
      <c r="BQ564">
        <v>180.86</v>
      </c>
      <c r="BR564">
        <v>2215805.75</v>
      </c>
      <c r="BS564">
        <v>0.89</v>
      </c>
      <c r="BT564">
        <v>0.89</v>
      </c>
      <c r="BU564">
        <v>51.96</v>
      </c>
      <c r="BV564">
        <v>56.44</v>
      </c>
      <c r="BW564">
        <v>684567</v>
      </c>
      <c r="BX564">
        <v>0.85</v>
      </c>
      <c r="BY564">
        <v>0.85</v>
      </c>
      <c r="BZ564">
        <v>182.76</v>
      </c>
      <c r="CA564">
        <v>207.62</v>
      </c>
      <c r="CB564">
        <v>5372544</v>
      </c>
      <c r="CC564">
        <v>0.81</v>
      </c>
      <c r="CD564">
        <v>0.82</v>
      </c>
      <c r="CE564">
        <v>52.58</v>
      </c>
      <c r="CF564">
        <v>53.63</v>
      </c>
      <c r="CG564">
        <v>768055.88</v>
      </c>
      <c r="CH564">
        <v>0.9</v>
      </c>
      <c r="CI564">
        <v>0.91</v>
      </c>
      <c r="CJ564">
        <v>36.159999999999997</v>
      </c>
      <c r="CK564">
        <v>45.1</v>
      </c>
      <c r="CL564">
        <v>602598.63</v>
      </c>
      <c r="CM564">
        <v>0.74</v>
      </c>
      <c r="CN564">
        <v>0.74</v>
      </c>
      <c r="CO564">
        <v>0</v>
      </c>
      <c r="CP564">
        <v>0</v>
      </c>
      <c r="CQ564">
        <v>0</v>
      </c>
      <c r="CR564">
        <v>1799</v>
      </c>
      <c r="CS564">
        <v>765</v>
      </c>
      <c r="CT564">
        <v>1970</v>
      </c>
      <c r="CU564">
        <v>156.15</v>
      </c>
      <c r="CV564">
        <v>407.39</v>
      </c>
      <c r="CW564">
        <v>5180048.5</v>
      </c>
      <c r="CX564">
        <v>0.99</v>
      </c>
      <c r="CY564">
        <v>1</v>
      </c>
      <c r="CZ564">
        <v>424</v>
      </c>
      <c r="DA564">
        <v>600</v>
      </c>
      <c r="DB564">
        <v>424</v>
      </c>
      <c r="DC564" s="11">
        <v>18824000</v>
      </c>
      <c r="DD564">
        <v>73.239999999999995</v>
      </c>
    </row>
    <row r="565" spans="1:108" x14ac:dyDescent="0.3">
      <c r="A565" s="1">
        <v>43855</v>
      </c>
      <c r="B565" s="2">
        <v>8.3333333333333329E-2</v>
      </c>
      <c r="C565">
        <v>432.89</v>
      </c>
      <c r="D565">
        <v>440.12</v>
      </c>
      <c r="E565">
        <v>64.98</v>
      </c>
      <c r="F565">
        <v>0.99</v>
      </c>
      <c r="G565">
        <v>148.91999999999999</v>
      </c>
      <c r="H565">
        <v>143.71</v>
      </c>
      <c r="I565">
        <v>1676804.75</v>
      </c>
      <c r="J565">
        <v>0.96</v>
      </c>
      <c r="K565">
        <v>0.97</v>
      </c>
      <c r="L565">
        <v>19.72</v>
      </c>
      <c r="M565">
        <v>26.15</v>
      </c>
      <c r="N565">
        <v>642606.18999999994</v>
      </c>
      <c r="O565">
        <v>0.67</v>
      </c>
      <c r="P565">
        <v>0.7</v>
      </c>
      <c r="Q565">
        <v>182.7</v>
      </c>
      <c r="R565">
        <v>203.82</v>
      </c>
      <c r="S565">
        <v>82.71</v>
      </c>
      <c r="T565">
        <v>0.91</v>
      </c>
      <c r="U565">
        <v>65.33</v>
      </c>
      <c r="V565">
        <v>73.73</v>
      </c>
      <c r="W565">
        <v>27.65</v>
      </c>
      <c r="X565">
        <v>0.93</v>
      </c>
      <c r="Y565">
        <v>107</v>
      </c>
      <c r="Z565">
        <v>114</v>
      </c>
      <c r="AA565">
        <v>40</v>
      </c>
      <c r="AB565">
        <v>-93.47</v>
      </c>
      <c r="AC565">
        <v>19.25</v>
      </c>
      <c r="AD565">
        <v>15.52</v>
      </c>
      <c r="AE565">
        <v>4.6399999999999997</v>
      </c>
      <c r="AF565">
        <v>0.95</v>
      </c>
      <c r="AG565">
        <v>112.76</v>
      </c>
      <c r="AH565">
        <v>123.24</v>
      </c>
      <c r="AI565">
        <v>4072795.5</v>
      </c>
      <c r="AJ565">
        <v>0.86</v>
      </c>
      <c r="AK565">
        <v>0.86</v>
      </c>
      <c r="AL565">
        <v>59.77</v>
      </c>
      <c r="AM565">
        <v>60.78</v>
      </c>
      <c r="AN565">
        <v>1735506.75</v>
      </c>
      <c r="AO565">
        <v>0.92</v>
      </c>
      <c r="AP565">
        <v>0.93</v>
      </c>
      <c r="AQ565">
        <v>0</v>
      </c>
      <c r="AR565">
        <v>0</v>
      </c>
      <c r="AS565">
        <v>483598.5</v>
      </c>
      <c r="AT565">
        <v>1</v>
      </c>
      <c r="AU565">
        <v>1</v>
      </c>
      <c r="AV565">
        <v>97.42</v>
      </c>
      <c r="AW565">
        <v>162.59</v>
      </c>
      <c r="AX565">
        <v>717426.5</v>
      </c>
      <c r="AY565">
        <v>0.56000000000000005</v>
      </c>
      <c r="AZ565">
        <v>0.7</v>
      </c>
      <c r="BA565">
        <v>75.27</v>
      </c>
      <c r="BB565">
        <v>80.2</v>
      </c>
      <c r="BC565">
        <v>2107307.5</v>
      </c>
      <c r="BD565">
        <v>0.86</v>
      </c>
      <c r="BE565">
        <v>0.86</v>
      </c>
      <c r="BF565">
        <v>86.08</v>
      </c>
      <c r="BG565">
        <v>91.46</v>
      </c>
      <c r="BH565">
        <v>3180228.75</v>
      </c>
      <c r="BI565">
        <v>0.88</v>
      </c>
      <c r="BJ565">
        <v>0.89</v>
      </c>
      <c r="BK565">
        <v>171.27</v>
      </c>
      <c r="BL565">
        <v>177.51</v>
      </c>
      <c r="BM565">
        <v>4993698</v>
      </c>
      <c r="BN565">
        <v>0.9</v>
      </c>
      <c r="BO565">
        <v>0.91</v>
      </c>
      <c r="BP565">
        <v>166.15</v>
      </c>
      <c r="BQ565">
        <v>174.66</v>
      </c>
      <c r="BR565">
        <v>2215959.75</v>
      </c>
      <c r="BS565">
        <v>0.89</v>
      </c>
      <c r="BT565">
        <v>0.89</v>
      </c>
      <c r="BU565">
        <v>49.62</v>
      </c>
      <c r="BV565">
        <v>52.82</v>
      </c>
      <c r="BW565">
        <v>684610.25</v>
      </c>
      <c r="BX565">
        <v>0.87</v>
      </c>
      <c r="BY565">
        <v>0.88</v>
      </c>
      <c r="BZ565">
        <v>172.8</v>
      </c>
      <c r="CA565">
        <v>188.6</v>
      </c>
      <c r="CB565">
        <v>5372723</v>
      </c>
      <c r="CC565">
        <v>0.85</v>
      </c>
      <c r="CD565">
        <v>0.92</v>
      </c>
      <c r="CE565">
        <v>37.71</v>
      </c>
      <c r="CF565">
        <v>41.69</v>
      </c>
      <c r="CG565">
        <v>768097.81</v>
      </c>
      <c r="CH565">
        <v>0.84</v>
      </c>
      <c r="CI565">
        <v>0.85</v>
      </c>
      <c r="CJ565">
        <v>37.409999999999997</v>
      </c>
      <c r="CK565">
        <v>44.45</v>
      </c>
      <c r="CL565">
        <v>602636.81000000006</v>
      </c>
      <c r="CM565">
        <v>0.79</v>
      </c>
      <c r="CN565">
        <v>0.79</v>
      </c>
      <c r="CO565">
        <v>0</v>
      </c>
      <c r="CP565">
        <v>0</v>
      </c>
      <c r="CQ565">
        <v>0</v>
      </c>
      <c r="CR565">
        <v>1803</v>
      </c>
      <c r="CS565">
        <v>751</v>
      </c>
      <c r="CT565">
        <v>1933</v>
      </c>
      <c r="CU565">
        <v>152.13</v>
      </c>
      <c r="CV565">
        <v>400.89</v>
      </c>
      <c r="CW565">
        <v>5180203</v>
      </c>
      <c r="CX565">
        <v>0.99</v>
      </c>
      <c r="CY565">
        <v>1</v>
      </c>
      <c r="CZ565">
        <v>352</v>
      </c>
      <c r="DA565">
        <v>472</v>
      </c>
      <c r="DB565">
        <v>320</v>
      </c>
      <c r="DC565" s="11">
        <v>18824000</v>
      </c>
      <c r="DD565">
        <v>75.459999999999994</v>
      </c>
    </row>
    <row r="566" spans="1:108" x14ac:dyDescent="0.3">
      <c r="A566" s="1">
        <v>43855</v>
      </c>
      <c r="B566" s="2">
        <v>0.125</v>
      </c>
      <c r="C566">
        <v>437.17</v>
      </c>
      <c r="D566">
        <v>441.6</v>
      </c>
      <c r="E566">
        <v>67.94</v>
      </c>
      <c r="F566">
        <v>0.98799999999999999</v>
      </c>
      <c r="G566">
        <v>151.13999999999999</v>
      </c>
      <c r="H566">
        <v>145.01</v>
      </c>
      <c r="I566">
        <v>1676952</v>
      </c>
      <c r="J566">
        <v>0.96</v>
      </c>
      <c r="K566">
        <v>0.97</v>
      </c>
      <c r="L566">
        <v>18.07</v>
      </c>
      <c r="M566">
        <v>25.28</v>
      </c>
      <c r="N566">
        <v>642626.56000000006</v>
      </c>
      <c r="O566">
        <v>0.63</v>
      </c>
      <c r="P566">
        <v>0.66</v>
      </c>
      <c r="Q566">
        <v>176.2</v>
      </c>
      <c r="R566">
        <v>186.09</v>
      </c>
      <c r="S566">
        <v>82.71</v>
      </c>
      <c r="T566">
        <v>0.9</v>
      </c>
      <c r="U566">
        <v>67.430000000000007</v>
      </c>
      <c r="V566">
        <v>70.14</v>
      </c>
      <c r="W566">
        <v>25.6</v>
      </c>
      <c r="X566">
        <v>0.92400000000000004</v>
      </c>
      <c r="Y566">
        <v>94</v>
      </c>
      <c r="Z566">
        <v>102</v>
      </c>
      <c r="AA566">
        <v>41</v>
      </c>
      <c r="AB566">
        <v>-91.45</v>
      </c>
      <c r="AC566">
        <v>14.54</v>
      </c>
      <c r="AD566">
        <v>14.88</v>
      </c>
      <c r="AE566">
        <v>5.92</v>
      </c>
      <c r="AF566">
        <v>0.92</v>
      </c>
      <c r="AG566">
        <v>120.18</v>
      </c>
      <c r="AH566">
        <v>131.47999999999999</v>
      </c>
      <c r="AI566">
        <v>4072916.75</v>
      </c>
      <c r="AJ566">
        <v>0.85</v>
      </c>
      <c r="AK566">
        <v>0.85</v>
      </c>
      <c r="AL566">
        <v>53.7</v>
      </c>
      <c r="AM566">
        <v>54.98</v>
      </c>
      <c r="AN566">
        <v>1735568.25</v>
      </c>
      <c r="AO566">
        <v>0.9</v>
      </c>
      <c r="AP566">
        <v>0.92</v>
      </c>
      <c r="AQ566">
        <v>0</v>
      </c>
      <c r="AR566">
        <v>0</v>
      </c>
      <c r="AS566">
        <v>483598.5</v>
      </c>
      <c r="AT566">
        <v>1</v>
      </c>
      <c r="AU566">
        <v>1</v>
      </c>
      <c r="AV566">
        <v>79.72</v>
      </c>
      <c r="AW566">
        <v>108.15</v>
      </c>
      <c r="AX566">
        <v>717516.56</v>
      </c>
      <c r="AY566">
        <v>0.69</v>
      </c>
      <c r="AZ566">
        <v>0.73</v>
      </c>
      <c r="BA566">
        <v>88.25</v>
      </c>
      <c r="BB566">
        <v>90.52</v>
      </c>
      <c r="BC566">
        <v>2107385.25</v>
      </c>
      <c r="BD566">
        <v>0.88</v>
      </c>
      <c r="BE566">
        <v>0.89</v>
      </c>
      <c r="BF566">
        <v>84.71</v>
      </c>
      <c r="BG566">
        <v>88.56</v>
      </c>
      <c r="BH566">
        <v>3180322.5</v>
      </c>
      <c r="BI566">
        <v>0.88</v>
      </c>
      <c r="BJ566">
        <v>0.89</v>
      </c>
      <c r="BK566">
        <v>165.58</v>
      </c>
      <c r="BL566">
        <v>171.4</v>
      </c>
      <c r="BM566">
        <v>4993867.5</v>
      </c>
      <c r="BN566">
        <v>0.9</v>
      </c>
      <c r="BO566">
        <v>0.9</v>
      </c>
      <c r="BP566">
        <v>177.62</v>
      </c>
      <c r="BQ566">
        <v>186.9</v>
      </c>
      <c r="BR566">
        <v>2216109.25</v>
      </c>
      <c r="BS566">
        <v>0.89</v>
      </c>
      <c r="BT566">
        <v>0.89</v>
      </c>
      <c r="BU566">
        <v>41.26</v>
      </c>
      <c r="BV566">
        <v>44.02</v>
      </c>
      <c r="BW566">
        <v>684653.06</v>
      </c>
      <c r="BX566">
        <v>0.87</v>
      </c>
      <c r="BY566">
        <v>0.87</v>
      </c>
      <c r="BZ566">
        <v>165.3</v>
      </c>
      <c r="CA566">
        <v>197.18</v>
      </c>
      <c r="CB566">
        <v>5372901.5</v>
      </c>
      <c r="CC566">
        <v>0.77</v>
      </c>
      <c r="CD566">
        <v>0.79</v>
      </c>
      <c r="CE566">
        <v>25.45</v>
      </c>
      <c r="CF566">
        <v>32.33</v>
      </c>
      <c r="CG566">
        <v>768139.25</v>
      </c>
      <c r="CH566">
        <v>0.73</v>
      </c>
      <c r="CI566">
        <v>0.74</v>
      </c>
      <c r="CJ566">
        <v>39.01</v>
      </c>
      <c r="CK566">
        <v>47.43</v>
      </c>
      <c r="CL566">
        <v>602678.18999999994</v>
      </c>
      <c r="CM566">
        <v>0.76</v>
      </c>
      <c r="CN566">
        <v>0.76</v>
      </c>
      <c r="CO566">
        <v>0</v>
      </c>
      <c r="CP566">
        <v>0</v>
      </c>
      <c r="CQ566">
        <v>0</v>
      </c>
      <c r="CR566">
        <v>1792</v>
      </c>
      <c r="CS566">
        <v>771</v>
      </c>
      <c r="CT566">
        <v>1973</v>
      </c>
      <c r="CU566">
        <v>154.84</v>
      </c>
      <c r="CV566">
        <v>405.43</v>
      </c>
      <c r="CW566">
        <v>5180353.5</v>
      </c>
      <c r="CX566">
        <v>0.99</v>
      </c>
      <c r="CY566">
        <v>1</v>
      </c>
      <c r="CZ566">
        <v>312</v>
      </c>
      <c r="DA566">
        <v>472</v>
      </c>
      <c r="DB566">
        <v>352</v>
      </c>
      <c r="DC566" s="11">
        <v>18824000</v>
      </c>
      <c r="DD566">
        <v>62.21</v>
      </c>
    </row>
    <row r="567" spans="1:108" x14ac:dyDescent="0.3">
      <c r="A567" s="1">
        <v>43855</v>
      </c>
      <c r="B567" s="2">
        <v>0.16666666666666666</v>
      </c>
      <c r="C567">
        <v>445.59</v>
      </c>
      <c r="D567">
        <v>437.17</v>
      </c>
      <c r="E567">
        <v>64.98</v>
      </c>
      <c r="F567">
        <v>0.98799999999999999</v>
      </c>
      <c r="G567">
        <v>146.16</v>
      </c>
      <c r="H567">
        <v>140.44</v>
      </c>
      <c r="I567">
        <v>1677100.88</v>
      </c>
      <c r="J567">
        <v>0.96</v>
      </c>
      <c r="K567">
        <v>0.97</v>
      </c>
      <c r="L567">
        <v>21.46</v>
      </c>
      <c r="M567">
        <v>27.09</v>
      </c>
      <c r="N567">
        <v>642647.13</v>
      </c>
      <c r="O567">
        <v>0.7</v>
      </c>
      <c r="P567">
        <v>0.73</v>
      </c>
      <c r="Q567">
        <v>175.31</v>
      </c>
      <c r="R567">
        <v>189.05</v>
      </c>
      <c r="S567">
        <v>84.18</v>
      </c>
      <c r="T567">
        <v>0.9</v>
      </c>
      <c r="U567">
        <v>66.099999999999994</v>
      </c>
      <c r="V567">
        <v>65.02</v>
      </c>
      <c r="W567">
        <v>24.58</v>
      </c>
      <c r="X567">
        <v>0.93200000000000005</v>
      </c>
      <c r="Y567">
        <v>93</v>
      </c>
      <c r="Z567">
        <v>100</v>
      </c>
      <c r="AA567">
        <v>40</v>
      </c>
      <c r="AB567">
        <v>-91.76</v>
      </c>
      <c r="AC567">
        <v>14.22</v>
      </c>
      <c r="AD567">
        <v>14.4</v>
      </c>
      <c r="AE567">
        <v>4.96</v>
      </c>
      <c r="AF567">
        <v>0.91</v>
      </c>
      <c r="AG567">
        <v>118.23</v>
      </c>
      <c r="AH567">
        <v>128.85</v>
      </c>
      <c r="AI567">
        <v>4073035.25</v>
      </c>
      <c r="AJ567">
        <v>0.85</v>
      </c>
      <c r="AK567">
        <v>0.86</v>
      </c>
      <c r="AL567">
        <v>62.22</v>
      </c>
      <c r="AM567">
        <v>63.63</v>
      </c>
      <c r="AN567">
        <v>1735628.13</v>
      </c>
      <c r="AO567">
        <v>0.9</v>
      </c>
      <c r="AP567">
        <v>0.91</v>
      </c>
      <c r="AQ567">
        <v>0</v>
      </c>
      <c r="AR567">
        <v>0</v>
      </c>
      <c r="AS567">
        <v>483598.59</v>
      </c>
      <c r="AT567">
        <v>1</v>
      </c>
      <c r="AU567">
        <v>1</v>
      </c>
      <c r="AV567">
        <v>84.99</v>
      </c>
      <c r="AW567">
        <v>117.67</v>
      </c>
      <c r="AX567">
        <v>717605.13</v>
      </c>
      <c r="AY567">
        <v>0.67</v>
      </c>
      <c r="AZ567">
        <v>0.74</v>
      </c>
      <c r="BA567">
        <v>75.459999999999994</v>
      </c>
      <c r="BB567">
        <v>80.41</v>
      </c>
      <c r="BC567">
        <v>2107462.25</v>
      </c>
      <c r="BD567">
        <v>0.85</v>
      </c>
      <c r="BE567">
        <v>0.85</v>
      </c>
      <c r="BF567">
        <v>85.31</v>
      </c>
      <c r="BG567">
        <v>89.18</v>
      </c>
      <c r="BH567">
        <v>3180410.25</v>
      </c>
      <c r="BI567">
        <v>0.88</v>
      </c>
      <c r="BJ567">
        <v>0.89</v>
      </c>
      <c r="BK567">
        <v>156.28</v>
      </c>
      <c r="BL567">
        <v>164.46</v>
      </c>
      <c r="BM567">
        <v>4994031.5</v>
      </c>
      <c r="BN567">
        <v>0.88</v>
      </c>
      <c r="BO567">
        <v>0.89</v>
      </c>
      <c r="BP567">
        <v>174.38</v>
      </c>
      <c r="BQ567">
        <v>182.58</v>
      </c>
      <c r="BR567">
        <v>2216259.5</v>
      </c>
      <c r="BS567">
        <v>0.89</v>
      </c>
      <c r="BT567">
        <v>0.89</v>
      </c>
      <c r="BU567">
        <v>40.04</v>
      </c>
      <c r="BV567">
        <v>41.59</v>
      </c>
      <c r="BW567">
        <v>684696.56</v>
      </c>
      <c r="BX567">
        <v>0.89</v>
      </c>
      <c r="BY567">
        <v>0.89</v>
      </c>
      <c r="BZ567">
        <v>174.91</v>
      </c>
      <c r="CA567">
        <v>203.01</v>
      </c>
      <c r="CB567">
        <v>5373080.5</v>
      </c>
      <c r="CC567">
        <v>0.8</v>
      </c>
      <c r="CD567">
        <v>0.81</v>
      </c>
      <c r="CE567">
        <v>40.39</v>
      </c>
      <c r="CF567">
        <v>44.38</v>
      </c>
      <c r="CG567">
        <v>768180.31</v>
      </c>
      <c r="CH567">
        <v>0.84</v>
      </c>
      <c r="CI567">
        <v>0.85</v>
      </c>
      <c r="CJ567">
        <v>46.81</v>
      </c>
      <c r="CK567">
        <v>53.62</v>
      </c>
      <c r="CL567">
        <v>602720.68999999994</v>
      </c>
      <c r="CM567">
        <v>0.81</v>
      </c>
      <c r="CN567">
        <v>0.81</v>
      </c>
      <c r="CO567">
        <v>0</v>
      </c>
      <c r="CP567">
        <v>0</v>
      </c>
      <c r="CQ567">
        <v>0</v>
      </c>
      <c r="CR567">
        <v>1794</v>
      </c>
      <c r="CS567">
        <v>775</v>
      </c>
      <c r="CT567">
        <v>1943</v>
      </c>
      <c r="CU567">
        <v>148.26</v>
      </c>
      <c r="CV567">
        <v>387.9</v>
      </c>
      <c r="CW567">
        <v>5180500.5</v>
      </c>
      <c r="CX567">
        <v>0.99</v>
      </c>
      <c r="CY567">
        <v>1</v>
      </c>
      <c r="CZ567">
        <v>296</v>
      </c>
      <c r="DA567">
        <v>440</v>
      </c>
      <c r="DB567">
        <v>328</v>
      </c>
      <c r="DC567" s="11">
        <v>18824000</v>
      </c>
      <c r="DD567">
        <v>64.510000000000005</v>
      </c>
    </row>
    <row r="568" spans="1:108" x14ac:dyDescent="0.3">
      <c r="A568" s="1">
        <v>43855</v>
      </c>
      <c r="B568" s="2">
        <v>0.20833333333333334</v>
      </c>
      <c r="C568">
        <v>443.96</v>
      </c>
      <c r="D568">
        <v>435.69</v>
      </c>
      <c r="E568">
        <v>69.42</v>
      </c>
      <c r="F568">
        <v>0.98599999999999999</v>
      </c>
      <c r="G568">
        <v>155.22999999999999</v>
      </c>
      <c r="H568">
        <v>148.88</v>
      </c>
      <c r="I568">
        <v>1677248.25</v>
      </c>
      <c r="J568">
        <v>0.97</v>
      </c>
      <c r="K568">
        <v>0.97</v>
      </c>
      <c r="L568">
        <v>23.24</v>
      </c>
      <c r="M568">
        <v>28.39</v>
      </c>
      <c r="N568">
        <v>642669.81000000006</v>
      </c>
      <c r="O568">
        <v>0.72</v>
      </c>
      <c r="P568">
        <v>0.76</v>
      </c>
      <c r="Q568">
        <v>174.72</v>
      </c>
      <c r="R568">
        <v>190.52</v>
      </c>
      <c r="S568">
        <v>85.66</v>
      </c>
      <c r="T568">
        <v>0.9</v>
      </c>
      <c r="U568">
        <v>67.94</v>
      </c>
      <c r="V568">
        <v>71.17</v>
      </c>
      <c r="W568">
        <v>27.65</v>
      </c>
      <c r="X568">
        <v>0.93600000000000005</v>
      </c>
      <c r="Y568">
        <v>92</v>
      </c>
      <c r="Z568">
        <v>99</v>
      </c>
      <c r="AA568">
        <v>40</v>
      </c>
      <c r="AB568">
        <v>-91.25</v>
      </c>
      <c r="AC568">
        <v>16.18</v>
      </c>
      <c r="AD568">
        <v>14.4</v>
      </c>
      <c r="AE568">
        <v>4.8</v>
      </c>
      <c r="AF568">
        <v>0.94</v>
      </c>
      <c r="AG568">
        <v>119.41</v>
      </c>
      <c r="AH568">
        <v>130.82</v>
      </c>
      <c r="AI568">
        <v>4073152</v>
      </c>
      <c r="AJ568">
        <v>0.85</v>
      </c>
      <c r="AK568">
        <v>0.85</v>
      </c>
      <c r="AL568">
        <v>58.91</v>
      </c>
      <c r="AM568">
        <v>60.26</v>
      </c>
      <c r="AN568">
        <v>1735688.75</v>
      </c>
      <c r="AO568">
        <v>0.9</v>
      </c>
      <c r="AP568">
        <v>0.92</v>
      </c>
      <c r="AQ568">
        <v>0</v>
      </c>
      <c r="AR568">
        <v>0</v>
      </c>
      <c r="AS568">
        <v>483599.47</v>
      </c>
      <c r="AT568">
        <v>1</v>
      </c>
      <c r="AU568">
        <v>1</v>
      </c>
      <c r="AV568">
        <v>83.1</v>
      </c>
      <c r="AW568">
        <v>113.65</v>
      </c>
      <c r="AX568">
        <v>717692.13</v>
      </c>
      <c r="AY568">
        <v>0.68</v>
      </c>
      <c r="AZ568">
        <v>0.73</v>
      </c>
      <c r="BA568">
        <v>77.62</v>
      </c>
      <c r="BB568">
        <v>82.17</v>
      </c>
      <c r="BC568">
        <v>2107539.5</v>
      </c>
      <c r="BD568">
        <v>0.86</v>
      </c>
      <c r="BE568">
        <v>0.86</v>
      </c>
      <c r="BF568">
        <v>85.97</v>
      </c>
      <c r="BG568">
        <v>89.55</v>
      </c>
      <c r="BH568">
        <v>3180502.75</v>
      </c>
      <c r="BI568">
        <v>0.89</v>
      </c>
      <c r="BJ568">
        <v>0.9</v>
      </c>
      <c r="BK568">
        <v>162.46</v>
      </c>
      <c r="BL568">
        <v>169.74</v>
      </c>
      <c r="BM568">
        <v>4994190.5</v>
      </c>
      <c r="BN568">
        <v>0.89</v>
      </c>
      <c r="BO568">
        <v>0.89</v>
      </c>
      <c r="BP568">
        <v>143.31</v>
      </c>
      <c r="BQ568">
        <v>150.22</v>
      </c>
      <c r="BR568">
        <v>2216404.25</v>
      </c>
      <c r="BS568">
        <v>0.89</v>
      </c>
      <c r="BT568">
        <v>0.89</v>
      </c>
      <c r="BU568">
        <v>42.62</v>
      </c>
      <c r="BV568">
        <v>45.19</v>
      </c>
      <c r="BW568">
        <v>684738.69</v>
      </c>
      <c r="BX568">
        <v>0.87</v>
      </c>
      <c r="BY568">
        <v>0.87</v>
      </c>
      <c r="BZ568">
        <v>169.07</v>
      </c>
      <c r="CA568">
        <v>185.74</v>
      </c>
      <c r="CB568">
        <v>5373252.5</v>
      </c>
      <c r="CC568">
        <v>0.84</v>
      </c>
      <c r="CD568">
        <v>0.91</v>
      </c>
      <c r="CE568">
        <v>29.71</v>
      </c>
      <c r="CF568">
        <v>35.380000000000003</v>
      </c>
      <c r="CG568">
        <v>768221.81</v>
      </c>
      <c r="CH568">
        <v>0.78</v>
      </c>
      <c r="CI568">
        <v>0.79</v>
      </c>
      <c r="CJ568">
        <v>36.32</v>
      </c>
      <c r="CK568">
        <v>45.48</v>
      </c>
      <c r="CL568">
        <v>602763.63</v>
      </c>
      <c r="CM568">
        <v>0.74</v>
      </c>
      <c r="CN568">
        <v>0.74</v>
      </c>
      <c r="CO568">
        <v>0</v>
      </c>
      <c r="CP568">
        <v>0</v>
      </c>
      <c r="CQ568">
        <v>0</v>
      </c>
      <c r="CR568">
        <v>1801</v>
      </c>
      <c r="CS568">
        <v>781</v>
      </c>
      <c r="CT568">
        <v>1981</v>
      </c>
      <c r="CU568">
        <v>140.58000000000001</v>
      </c>
      <c r="CV568">
        <v>368.5</v>
      </c>
      <c r="CW568">
        <v>5180654</v>
      </c>
      <c r="CX568">
        <v>0.99</v>
      </c>
      <c r="CY568">
        <v>1</v>
      </c>
      <c r="CZ568">
        <v>264</v>
      </c>
      <c r="DA568">
        <v>424</v>
      </c>
      <c r="DB568">
        <v>336</v>
      </c>
      <c r="DC568" s="11">
        <v>18824000</v>
      </c>
      <c r="DD568">
        <v>60.06</v>
      </c>
    </row>
    <row r="569" spans="1:108" x14ac:dyDescent="0.3">
      <c r="A569" s="1">
        <v>43855</v>
      </c>
      <c r="B569" s="2">
        <v>0.25</v>
      </c>
      <c r="C569">
        <v>435.4</v>
      </c>
      <c r="D569">
        <v>441.6</v>
      </c>
      <c r="E569">
        <v>64.98</v>
      </c>
      <c r="F569">
        <v>0.98799999999999999</v>
      </c>
      <c r="G569">
        <v>149.91999999999999</v>
      </c>
      <c r="H569">
        <v>143.35</v>
      </c>
      <c r="I569">
        <v>1677395.75</v>
      </c>
      <c r="J569">
        <v>0.96</v>
      </c>
      <c r="K569">
        <v>0.97</v>
      </c>
      <c r="L569">
        <v>23</v>
      </c>
      <c r="M569">
        <v>28.6</v>
      </c>
      <c r="N569">
        <v>642691.81000000006</v>
      </c>
      <c r="O569">
        <v>0.7</v>
      </c>
      <c r="P569">
        <v>0.74</v>
      </c>
      <c r="Q569">
        <v>176.94</v>
      </c>
      <c r="R569">
        <v>199.38</v>
      </c>
      <c r="S569">
        <v>87.14</v>
      </c>
      <c r="T569">
        <v>0.9</v>
      </c>
      <c r="U569">
        <v>65.739999999999995</v>
      </c>
      <c r="V569">
        <v>64.510000000000005</v>
      </c>
      <c r="W569">
        <v>22.02</v>
      </c>
      <c r="X569">
        <v>0.95</v>
      </c>
      <c r="Y569">
        <v>93</v>
      </c>
      <c r="Z569">
        <v>100</v>
      </c>
      <c r="AA569">
        <v>40</v>
      </c>
      <c r="AB569">
        <v>-91.77</v>
      </c>
      <c r="AC569">
        <v>18.5</v>
      </c>
      <c r="AD569">
        <v>19.2</v>
      </c>
      <c r="AE569">
        <v>5.12</v>
      </c>
      <c r="AF569">
        <v>0.96</v>
      </c>
      <c r="AG569">
        <v>119.56</v>
      </c>
      <c r="AH569">
        <v>131.76</v>
      </c>
      <c r="AI569">
        <v>4073269.75</v>
      </c>
      <c r="AJ569">
        <v>0.84</v>
      </c>
      <c r="AK569">
        <v>0.84</v>
      </c>
      <c r="AL569">
        <v>58.42</v>
      </c>
      <c r="AM569">
        <v>59.29</v>
      </c>
      <c r="AN569">
        <v>1735749.75</v>
      </c>
      <c r="AO569">
        <v>0.91</v>
      </c>
      <c r="AP569">
        <v>0.92</v>
      </c>
      <c r="AQ569">
        <v>0</v>
      </c>
      <c r="AR569">
        <v>0</v>
      </c>
      <c r="AS569">
        <v>483599.47</v>
      </c>
      <c r="AT569">
        <v>1</v>
      </c>
      <c r="AU569">
        <v>1</v>
      </c>
      <c r="AV569">
        <v>81.540000000000006</v>
      </c>
      <c r="AW569">
        <v>111.44</v>
      </c>
      <c r="AX569">
        <v>717782</v>
      </c>
      <c r="AY569">
        <v>0.68</v>
      </c>
      <c r="AZ569">
        <v>0.73</v>
      </c>
      <c r="BA569">
        <v>73.3</v>
      </c>
      <c r="BB569">
        <v>78.650000000000006</v>
      </c>
      <c r="BC569">
        <v>2107615.25</v>
      </c>
      <c r="BD569">
        <v>0.84</v>
      </c>
      <c r="BE569">
        <v>0.84</v>
      </c>
      <c r="BF569">
        <v>123.42</v>
      </c>
      <c r="BG569">
        <v>138.51</v>
      </c>
      <c r="BH569">
        <v>3180628.5</v>
      </c>
      <c r="BI569">
        <v>0.82</v>
      </c>
      <c r="BJ569">
        <v>0.83</v>
      </c>
      <c r="BK569">
        <v>151.41999999999999</v>
      </c>
      <c r="BL569">
        <v>160.49</v>
      </c>
      <c r="BM569">
        <v>4994344.5</v>
      </c>
      <c r="BN569">
        <v>0.87</v>
      </c>
      <c r="BO569">
        <v>0.87</v>
      </c>
      <c r="BP569">
        <v>152.24</v>
      </c>
      <c r="BQ569">
        <v>157.54</v>
      </c>
      <c r="BR569">
        <v>2216547.5</v>
      </c>
      <c r="BS569">
        <v>0.89</v>
      </c>
      <c r="BT569">
        <v>0.89</v>
      </c>
      <c r="BU569">
        <v>29.99</v>
      </c>
      <c r="BV569">
        <v>34.75</v>
      </c>
      <c r="BW569">
        <v>684777.63</v>
      </c>
      <c r="BX569">
        <v>0.79</v>
      </c>
      <c r="BY569">
        <v>0.8</v>
      </c>
      <c r="BZ569">
        <v>200.01</v>
      </c>
      <c r="CA569">
        <v>220.99</v>
      </c>
      <c r="CB569">
        <v>5373429</v>
      </c>
      <c r="CC569">
        <v>0.83</v>
      </c>
      <c r="CD569">
        <v>0.84</v>
      </c>
      <c r="CE569">
        <v>63.13</v>
      </c>
      <c r="CF569">
        <v>63.33</v>
      </c>
      <c r="CG569">
        <v>768264.75</v>
      </c>
      <c r="CH569">
        <v>0.92</v>
      </c>
      <c r="CI569">
        <v>0.93</v>
      </c>
      <c r="CJ569">
        <v>43.66</v>
      </c>
      <c r="CK569">
        <v>51.67</v>
      </c>
      <c r="CL569">
        <v>602806.25</v>
      </c>
      <c r="CM569">
        <v>0.78</v>
      </c>
      <c r="CN569">
        <v>0.79</v>
      </c>
      <c r="CO569">
        <v>0</v>
      </c>
      <c r="CP569">
        <v>0</v>
      </c>
      <c r="CQ569">
        <v>0</v>
      </c>
      <c r="CR569">
        <v>1797</v>
      </c>
      <c r="CS569">
        <v>697</v>
      </c>
      <c r="CT569">
        <v>1926</v>
      </c>
      <c r="CU569">
        <v>165.48</v>
      </c>
      <c r="CV569">
        <v>431.92</v>
      </c>
      <c r="CW569">
        <v>5180812</v>
      </c>
      <c r="CX569">
        <v>0.99</v>
      </c>
      <c r="CY569">
        <v>1</v>
      </c>
      <c r="CZ569">
        <v>336</v>
      </c>
      <c r="DA569">
        <v>600</v>
      </c>
      <c r="DB569">
        <v>496</v>
      </c>
      <c r="DC569" s="11">
        <v>18824000</v>
      </c>
      <c r="DD569">
        <v>57.26</v>
      </c>
    </row>
    <row r="570" spans="1:108" x14ac:dyDescent="0.3">
      <c r="A570" s="1">
        <v>43855</v>
      </c>
      <c r="B570" s="2">
        <v>0.29166666666666669</v>
      </c>
      <c r="C570">
        <v>442.34</v>
      </c>
      <c r="D570">
        <v>457.85</v>
      </c>
      <c r="E570">
        <v>66.459999999999994</v>
      </c>
      <c r="F570">
        <v>0.98799999999999999</v>
      </c>
      <c r="G570">
        <v>145.55000000000001</v>
      </c>
      <c r="H570">
        <v>141.1</v>
      </c>
      <c r="I570">
        <v>1677543.63</v>
      </c>
      <c r="J570">
        <v>0.97</v>
      </c>
      <c r="K570">
        <v>0.97</v>
      </c>
      <c r="L570">
        <v>21.44</v>
      </c>
      <c r="M570">
        <v>26.98</v>
      </c>
      <c r="N570">
        <v>642712.5</v>
      </c>
      <c r="O570">
        <v>0.71</v>
      </c>
      <c r="P570">
        <v>0.75</v>
      </c>
      <c r="Q570">
        <v>181.37</v>
      </c>
      <c r="R570">
        <v>206.77</v>
      </c>
      <c r="S570">
        <v>85.66</v>
      </c>
      <c r="T570">
        <v>0.91</v>
      </c>
      <c r="U570">
        <v>71.48</v>
      </c>
      <c r="V570">
        <v>73.22</v>
      </c>
      <c r="W570">
        <v>30.72</v>
      </c>
      <c r="X570">
        <v>0.91400000000000003</v>
      </c>
      <c r="Y570">
        <v>139</v>
      </c>
      <c r="Z570">
        <v>147</v>
      </c>
      <c r="AA570">
        <v>50</v>
      </c>
      <c r="AB570">
        <v>-93.9</v>
      </c>
      <c r="AC570">
        <v>18.829999999999998</v>
      </c>
      <c r="AD570">
        <v>14.08</v>
      </c>
      <c r="AE570">
        <v>5.12</v>
      </c>
      <c r="AF570">
        <v>0.92</v>
      </c>
      <c r="AG570">
        <v>117.64</v>
      </c>
      <c r="AH570">
        <v>129.01</v>
      </c>
      <c r="AI570">
        <v>4073379.25</v>
      </c>
      <c r="AJ570">
        <v>0.86</v>
      </c>
      <c r="AK570">
        <v>0.86</v>
      </c>
      <c r="AL570">
        <v>56.88</v>
      </c>
      <c r="AM570">
        <v>59.33</v>
      </c>
      <c r="AN570">
        <v>1735809.5</v>
      </c>
      <c r="AO570">
        <v>0.9</v>
      </c>
      <c r="AP570">
        <v>0.91</v>
      </c>
      <c r="AQ570">
        <v>0</v>
      </c>
      <c r="AR570">
        <v>0</v>
      </c>
      <c r="AS570">
        <v>483599.5</v>
      </c>
      <c r="AT570">
        <v>1</v>
      </c>
      <c r="AU570">
        <v>1</v>
      </c>
      <c r="AV570">
        <v>93.84</v>
      </c>
      <c r="AW570">
        <v>161.31</v>
      </c>
      <c r="AX570">
        <v>717869.19</v>
      </c>
      <c r="AY570">
        <v>0.55000000000000004</v>
      </c>
      <c r="AZ570">
        <v>0.69</v>
      </c>
      <c r="BA570">
        <v>71.099999999999994</v>
      </c>
      <c r="BB570">
        <v>76.510000000000005</v>
      </c>
      <c r="BC570">
        <v>2107689.25</v>
      </c>
      <c r="BD570">
        <v>0.85</v>
      </c>
      <c r="BE570">
        <v>0.86</v>
      </c>
      <c r="BF570">
        <v>136.75</v>
      </c>
      <c r="BG570">
        <v>150.38</v>
      </c>
      <c r="BH570">
        <v>3180760</v>
      </c>
      <c r="BI570">
        <v>0.85</v>
      </c>
      <c r="BJ570">
        <v>0.86</v>
      </c>
      <c r="BK570">
        <v>148.62</v>
      </c>
      <c r="BL570">
        <v>158.04</v>
      </c>
      <c r="BM570">
        <v>4994497.5</v>
      </c>
      <c r="BN570">
        <v>0.89</v>
      </c>
      <c r="BO570">
        <v>0.89</v>
      </c>
      <c r="BP570">
        <v>146.18</v>
      </c>
      <c r="BQ570">
        <v>154.25</v>
      </c>
      <c r="BR570">
        <v>2216689.5</v>
      </c>
      <c r="BS570">
        <v>0.89</v>
      </c>
      <c r="BT570">
        <v>0.89</v>
      </c>
      <c r="BU570">
        <v>62.39</v>
      </c>
      <c r="BV570">
        <v>72.58</v>
      </c>
      <c r="BW570">
        <v>684812.56</v>
      </c>
      <c r="BX570">
        <v>0.81</v>
      </c>
      <c r="BY570">
        <v>0.81</v>
      </c>
      <c r="BZ570">
        <v>186.83</v>
      </c>
      <c r="CA570">
        <v>205.85</v>
      </c>
      <c r="CB570">
        <v>5373621</v>
      </c>
      <c r="CC570">
        <v>0.85</v>
      </c>
      <c r="CD570">
        <v>0.91</v>
      </c>
      <c r="CE570">
        <v>36.24</v>
      </c>
      <c r="CF570">
        <v>40.54</v>
      </c>
      <c r="CG570">
        <v>768307.19</v>
      </c>
      <c r="CH570">
        <v>0.84</v>
      </c>
      <c r="CI570">
        <v>0.85</v>
      </c>
      <c r="CJ570">
        <v>35.78</v>
      </c>
      <c r="CK570">
        <v>45.16</v>
      </c>
      <c r="CL570">
        <v>602846.63</v>
      </c>
      <c r="CM570">
        <v>0.74</v>
      </c>
      <c r="CN570">
        <v>0.75</v>
      </c>
      <c r="CO570">
        <v>0</v>
      </c>
      <c r="CP570">
        <v>0</v>
      </c>
      <c r="CQ570">
        <v>0</v>
      </c>
      <c r="CR570">
        <v>1803</v>
      </c>
      <c r="CS570">
        <v>796</v>
      </c>
      <c r="CT570">
        <v>1983</v>
      </c>
      <c r="CU570">
        <v>146.08000000000001</v>
      </c>
      <c r="CV570">
        <v>390.13</v>
      </c>
      <c r="CW570">
        <v>5180971</v>
      </c>
      <c r="CX570">
        <v>0.99</v>
      </c>
      <c r="CY570">
        <v>1</v>
      </c>
      <c r="CZ570">
        <v>424</v>
      </c>
      <c r="DA570">
        <v>712</v>
      </c>
      <c r="DB570">
        <v>576</v>
      </c>
      <c r="DC570" s="11">
        <v>18824000</v>
      </c>
      <c r="DD570">
        <v>76.31</v>
      </c>
    </row>
    <row r="571" spans="1:108" x14ac:dyDescent="0.3">
      <c r="A571" s="1">
        <v>43855</v>
      </c>
      <c r="B571" s="2">
        <v>0.33333333333333331</v>
      </c>
      <c r="C571">
        <v>436.28</v>
      </c>
      <c r="D571">
        <v>437.17</v>
      </c>
      <c r="E571">
        <v>72.37</v>
      </c>
      <c r="F571">
        <v>0.98799999999999999</v>
      </c>
      <c r="G571">
        <v>142.96</v>
      </c>
      <c r="H571">
        <v>138.49</v>
      </c>
      <c r="I571">
        <v>1677691</v>
      </c>
      <c r="J571">
        <v>0.96</v>
      </c>
      <c r="K571">
        <v>0.97</v>
      </c>
      <c r="L571">
        <v>22.08</v>
      </c>
      <c r="M571">
        <v>27.66</v>
      </c>
      <c r="N571">
        <v>642733.68999999994</v>
      </c>
      <c r="O571">
        <v>0.75</v>
      </c>
      <c r="P571">
        <v>0.75</v>
      </c>
      <c r="Q571">
        <v>186.83</v>
      </c>
      <c r="R571">
        <v>203.82</v>
      </c>
      <c r="S571">
        <v>84.18</v>
      </c>
      <c r="T571">
        <v>0.91</v>
      </c>
      <c r="U571">
        <v>58.27</v>
      </c>
      <c r="V571">
        <v>66.05</v>
      </c>
      <c r="W571">
        <v>28.16</v>
      </c>
      <c r="X571">
        <v>0.89800000000000002</v>
      </c>
      <c r="Y571">
        <v>162</v>
      </c>
      <c r="Z571">
        <v>170</v>
      </c>
      <c r="AA571">
        <v>53</v>
      </c>
      <c r="AB571">
        <v>-95.26</v>
      </c>
      <c r="AC571">
        <v>17.149999999999999</v>
      </c>
      <c r="AD571">
        <v>13.44</v>
      </c>
      <c r="AE571">
        <v>6.56</v>
      </c>
      <c r="AF571">
        <v>0.9</v>
      </c>
      <c r="AG571">
        <v>145.44999999999999</v>
      </c>
      <c r="AH571">
        <v>154.04</v>
      </c>
      <c r="AI571">
        <v>4073498.5</v>
      </c>
      <c r="AJ571">
        <v>0.89</v>
      </c>
      <c r="AK571">
        <v>0.89</v>
      </c>
      <c r="AL571">
        <v>57.29</v>
      </c>
      <c r="AM571">
        <v>58.41</v>
      </c>
      <c r="AN571">
        <v>1735868</v>
      </c>
      <c r="AO571">
        <v>0.92</v>
      </c>
      <c r="AP571">
        <v>0.93</v>
      </c>
      <c r="AQ571">
        <v>0</v>
      </c>
      <c r="AR571">
        <v>0</v>
      </c>
      <c r="AS571">
        <v>483599.5</v>
      </c>
      <c r="AT571">
        <v>1</v>
      </c>
      <c r="AU571">
        <v>1</v>
      </c>
      <c r="AV571">
        <v>107.76</v>
      </c>
      <c r="AW571">
        <v>175.61</v>
      </c>
      <c r="AX571">
        <v>717965.38</v>
      </c>
      <c r="AY571">
        <v>0.57999999999999996</v>
      </c>
      <c r="AZ571">
        <v>0.7</v>
      </c>
      <c r="BA571">
        <v>80.84</v>
      </c>
      <c r="BB571">
        <v>85.64</v>
      </c>
      <c r="BC571">
        <v>2107769.25</v>
      </c>
      <c r="BD571">
        <v>0.87</v>
      </c>
      <c r="BE571">
        <v>0.87</v>
      </c>
      <c r="BF571">
        <v>141.72999999999999</v>
      </c>
      <c r="BG571">
        <v>155.72999999999999</v>
      </c>
      <c r="BH571">
        <v>3180896.25</v>
      </c>
      <c r="BI571">
        <v>0.85</v>
      </c>
      <c r="BJ571">
        <v>0.86</v>
      </c>
      <c r="BK571">
        <v>155.68</v>
      </c>
      <c r="BL571">
        <v>164.6</v>
      </c>
      <c r="BM571">
        <v>4994648</v>
      </c>
      <c r="BN571">
        <v>0.89</v>
      </c>
      <c r="BO571">
        <v>0.89</v>
      </c>
      <c r="BP571">
        <v>182.29</v>
      </c>
      <c r="BQ571">
        <v>188.59</v>
      </c>
      <c r="BR571">
        <v>2216839.75</v>
      </c>
      <c r="BS571">
        <v>0.91</v>
      </c>
      <c r="BT571">
        <v>0.91</v>
      </c>
      <c r="BU571">
        <v>31.85</v>
      </c>
      <c r="BV571">
        <v>38.619999999999997</v>
      </c>
      <c r="BW571">
        <v>684844.63</v>
      </c>
      <c r="BX571">
        <v>0.77</v>
      </c>
      <c r="BY571">
        <v>0.77</v>
      </c>
      <c r="BZ571">
        <v>216.06</v>
      </c>
      <c r="CA571">
        <v>247.37</v>
      </c>
      <c r="CB571">
        <v>5373834.5</v>
      </c>
      <c r="CC571">
        <v>0.82</v>
      </c>
      <c r="CD571">
        <v>0.83</v>
      </c>
      <c r="CE571">
        <v>39.92</v>
      </c>
      <c r="CF571">
        <v>43.5</v>
      </c>
      <c r="CG571">
        <v>768355.06</v>
      </c>
      <c r="CH571">
        <v>0.86</v>
      </c>
      <c r="CI571">
        <v>0.88</v>
      </c>
      <c r="CJ571">
        <v>47.68</v>
      </c>
      <c r="CK571">
        <v>54.84</v>
      </c>
      <c r="CL571">
        <v>602886.18999999994</v>
      </c>
      <c r="CM571">
        <v>0.82</v>
      </c>
      <c r="CN571">
        <v>0.82</v>
      </c>
      <c r="CO571">
        <v>0</v>
      </c>
      <c r="CP571">
        <v>0</v>
      </c>
      <c r="CQ571">
        <v>0</v>
      </c>
      <c r="CR571">
        <v>1801</v>
      </c>
      <c r="CS571">
        <v>788</v>
      </c>
      <c r="CT571">
        <v>1981</v>
      </c>
      <c r="CU571">
        <v>172.35</v>
      </c>
      <c r="CV571">
        <v>457.81</v>
      </c>
      <c r="CW571">
        <v>5181128</v>
      </c>
      <c r="CX571">
        <v>0.99</v>
      </c>
      <c r="CY571">
        <v>1</v>
      </c>
      <c r="CZ571">
        <v>520</v>
      </c>
      <c r="DA571">
        <v>536</v>
      </c>
      <c r="DB571">
        <v>144</v>
      </c>
      <c r="DC571" s="11">
        <v>18824000</v>
      </c>
      <c r="DD571">
        <v>76.56</v>
      </c>
    </row>
    <row r="572" spans="1:108" x14ac:dyDescent="0.3">
      <c r="A572" s="1">
        <v>43855</v>
      </c>
      <c r="B572" s="2">
        <v>0.375</v>
      </c>
      <c r="C572">
        <v>437.91</v>
      </c>
      <c r="D572">
        <v>440.12</v>
      </c>
      <c r="E572">
        <v>67.94</v>
      </c>
      <c r="F572">
        <v>0.98799999999999999</v>
      </c>
      <c r="G572">
        <v>169.28</v>
      </c>
      <c r="H572">
        <v>167.13</v>
      </c>
      <c r="I572">
        <v>1677846.5</v>
      </c>
      <c r="J572">
        <v>0.95</v>
      </c>
      <c r="K572">
        <v>0.95</v>
      </c>
      <c r="L572">
        <v>18.920000000000002</v>
      </c>
      <c r="M572">
        <v>25.63</v>
      </c>
      <c r="N572">
        <v>642754.38</v>
      </c>
      <c r="O572">
        <v>0.7</v>
      </c>
      <c r="P572">
        <v>0.7</v>
      </c>
      <c r="Q572">
        <v>192.15</v>
      </c>
      <c r="R572">
        <v>215.63</v>
      </c>
      <c r="S572">
        <v>88.62</v>
      </c>
      <c r="T572">
        <v>0.91</v>
      </c>
      <c r="U572">
        <v>63.13</v>
      </c>
      <c r="V572">
        <v>62.46</v>
      </c>
      <c r="W572">
        <v>27.65</v>
      </c>
      <c r="X572">
        <v>0.91200000000000003</v>
      </c>
      <c r="Y572">
        <v>172</v>
      </c>
      <c r="Z572">
        <v>184</v>
      </c>
      <c r="AA572">
        <v>67</v>
      </c>
      <c r="AB572">
        <v>-93.2</v>
      </c>
      <c r="AC572">
        <v>18.579999999999998</v>
      </c>
      <c r="AD572">
        <v>21.12</v>
      </c>
      <c r="AE572">
        <v>6.56</v>
      </c>
      <c r="AF572">
        <v>0.95</v>
      </c>
      <c r="AG572">
        <v>142.16</v>
      </c>
      <c r="AH572">
        <v>149.56</v>
      </c>
      <c r="AI572">
        <v>4073644</v>
      </c>
      <c r="AJ572">
        <v>0.9</v>
      </c>
      <c r="AK572">
        <v>0.9</v>
      </c>
      <c r="AL572">
        <v>64.48</v>
      </c>
      <c r="AM572">
        <v>64.739999999999995</v>
      </c>
      <c r="AN572">
        <v>1735929.13</v>
      </c>
      <c r="AO572">
        <v>0.93</v>
      </c>
      <c r="AP572">
        <v>0.95</v>
      </c>
      <c r="AQ572">
        <v>0</v>
      </c>
      <c r="AR572">
        <v>0</v>
      </c>
      <c r="AS572">
        <v>483599.5</v>
      </c>
      <c r="AT572">
        <v>1</v>
      </c>
      <c r="AU572">
        <v>1</v>
      </c>
      <c r="AV572">
        <v>99.44</v>
      </c>
      <c r="AW572">
        <v>165.34</v>
      </c>
      <c r="AX572">
        <v>718060.31</v>
      </c>
      <c r="AY572">
        <v>0.56999999999999995</v>
      </c>
      <c r="AZ572">
        <v>0.7</v>
      </c>
      <c r="BA572">
        <v>82.14</v>
      </c>
      <c r="BB572">
        <v>87.53</v>
      </c>
      <c r="BC572">
        <v>2107850.5</v>
      </c>
      <c r="BD572">
        <v>0.86</v>
      </c>
      <c r="BE572">
        <v>0.87</v>
      </c>
      <c r="BF572">
        <v>112.18</v>
      </c>
      <c r="BG572">
        <v>116.71</v>
      </c>
      <c r="BH572">
        <v>3181034.25</v>
      </c>
      <c r="BI572">
        <v>0.9</v>
      </c>
      <c r="BJ572">
        <v>0.91</v>
      </c>
      <c r="BK572">
        <v>143.97999999999999</v>
      </c>
      <c r="BL572">
        <v>154.36000000000001</v>
      </c>
      <c r="BM572">
        <v>4994798.5</v>
      </c>
      <c r="BN572">
        <v>0.88</v>
      </c>
      <c r="BO572">
        <v>0.88</v>
      </c>
      <c r="BP572">
        <v>175.47</v>
      </c>
      <c r="BQ572">
        <v>182.79</v>
      </c>
      <c r="BR572">
        <v>2217009.75</v>
      </c>
      <c r="BS572">
        <v>0.91</v>
      </c>
      <c r="BT572">
        <v>0.91</v>
      </c>
      <c r="BU572">
        <v>28.92</v>
      </c>
      <c r="BV572">
        <v>36.44</v>
      </c>
      <c r="BW572">
        <v>684878.31</v>
      </c>
      <c r="BX572">
        <v>0.74</v>
      </c>
      <c r="BY572">
        <v>0.75</v>
      </c>
      <c r="BZ572">
        <v>222.76</v>
      </c>
      <c r="CA572">
        <v>239.75</v>
      </c>
      <c r="CB572">
        <v>5374042</v>
      </c>
      <c r="CC572">
        <v>0.87</v>
      </c>
      <c r="CD572">
        <v>0.93</v>
      </c>
      <c r="CE572">
        <v>43.97</v>
      </c>
      <c r="CF572">
        <v>46.88</v>
      </c>
      <c r="CG572">
        <v>768393.94</v>
      </c>
      <c r="CH572">
        <v>0.88</v>
      </c>
      <c r="CI572">
        <v>0.89</v>
      </c>
      <c r="CJ572">
        <v>52.32</v>
      </c>
      <c r="CK572">
        <v>57.3</v>
      </c>
      <c r="CL572">
        <v>602935.31000000006</v>
      </c>
      <c r="CM572">
        <v>0.86</v>
      </c>
      <c r="CN572">
        <v>0.86</v>
      </c>
      <c r="CO572">
        <v>1082</v>
      </c>
      <c r="CP572">
        <v>485</v>
      </c>
      <c r="CQ572">
        <v>1217</v>
      </c>
      <c r="CR572">
        <v>1080</v>
      </c>
      <c r="CS572">
        <v>473</v>
      </c>
      <c r="CT572">
        <v>1190</v>
      </c>
      <c r="CU572">
        <v>172.41</v>
      </c>
      <c r="CV572">
        <v>459.56</v>
      </c>
      <c r="CW572">
        <v>5181297</v>
      </c>
      <c r="CX572">
        <v>0.99</v>
      </c>
      <c r="CY572">
        <v>1</v>
      </c>
      <c r="CZ572">
        <v>200</v>
      </c>
      <c r="DA572">
        <v>432</v>
      </c>
      <c r="DB572">
        <v>376</v>
      </c>
      <c r="DC572" s="11">
        <v>18824000</v>
      </c>
      <c r="DD572">
        <v>47.89</v>
      </c>
    </row>
    <row r="573" spans="1:108" x14ac:dyDescent="0.3">
      <c r="A573" s="1">
        <v>43855</v>
      </c>
      <c r="B573" s="2">
        <v>0.41666666666666669</v>
      </c>
      <c r="C573">
        <v>448.98</v>
      </c>
      <c r="D573">
        <v>497.72</v>
      </c>
      <c r="E573">
        <v>66.459999999999994</v>
      </c>
      <c r="F573">
        <v>0.99199999999999999</v>
      </c>
      <c r="G573">
        <v>167.95</v>
      </c>
      <c r="H573">
        <v>165.57</v>
      </c>
      <c r="I573">
        <v>1678012.13</v>
      </c>
      <c r="J573">
        <v>0.94</v>
      </c>
      <c r="K573">
        <v>0.95</v>
      </c>
      <c r="L573">
        <v>24.28</v>
      </c>
      <c r="M573">
        <v>29.65</v>
      </c>
      <c r="N573">
        <v>642776.38</v>
      </c>
      <c r="O573">
        <v>0.76</v>
      </c>
      <c r="P573">
        <v>0.77</v>
      </c>
      <c r="Q573">
        <v>196.28</v>
      </c>
      <c r="R573">
        <v>215.63</v>
      </c>
      <c r="S573">
        <v>88.62</v>
      </c>
      <c r="T573">
        <v>0.91</v>
      </c>
      <c r="U573">
        <v>56.01</v>
      </c>
      <c r="V573">
        <v>56.32</v>
      </c>
      <c r="W573">
        <v>22.53</v>
      </c>
      <c r="X573">
        <v>0.91400000000000003</v>
      </c>
      <c r="Y573">
        <v>212</v>
      </c>
      <c r="Z573">
        <v>220</v>
      </c>
      <c r="AA573">
        <v>60</v>
      </c>
      <c r="AB573">
        <v>-96.15</v>
      </c>
      <c r="AC573">
        <v>15.76</v>
      </c>
      <c r="AD573">
        <v>12.8</v>
      </c>
      <c r="AE573">
        <v>6.56</v>
      </c>
      <c r="AF573">
        <v>0.89</v>
      </c>
      <c r="AG573">
        <v>142.05000000000001</v>
      </c>
      <c r="AH573">
        <v>156.53</v>
      </c>
      <c r="AI573">
        <v>4073794.5</v>
      </c>
      <c r="AJ573">
        <v>0.85</v>
      </c>
      <c r="AK573">
        <v>0.85</v>
      </c>
      <c r="AL573">
        <v>60.52</v>
      </c>
      <c r="AM573">
        <v>61.93</v>
      </c>
      <c r="AN573">
        <v>1735992.88</v>
      </c>
      <c r="AO573">
        <v>0.91</v>
      </c>
      <c r="AP573">
        <v>0.92</v>
      </c>
      <c r="AQ573">
        <v>0</v>
      </c>
      <c r="AR573">
        <v>0</v>
      </c>
      <c r="AS573">
        <v>483599.5</v>
      </c>
      <c r="AT573">
        <v>1</v>
      </c>
      <c r="AU573">
        <v>1</v>
      </c>
      <c r="AV573">
        <v>108.85</v>
      </c>
      <c r="AW573">
        <v>178.37</v>
      </c>
      <c r="AX573">
        <v>718158.63</v>
      </c>
      <c r="AY573">
        <v>0.56999999999999995</v>
      </c>
      <c r="AZ573">
        <v>0.68</v>
      </c>
      <c r="BA573">
        <v>79.13</v>
      </c>
      <c r="BB573">
        <v>84.43</v>
      </c>
      <c r="BC573">
        <v>2107931.25</v>
      </c>
      <c r="BD573">
        <v>0.85</v>
      </c>
      <c r="BE573">
        <v>0.86</v>
      </c>
      <c r="BF573">
        <v>106.65</v>
      </c>
      <c r="BG573">
        <v>109.93</v>
      </c>
      <c r="BH573">
        <v>3181139.5</v>
      </c>
      <c r="BI573">
        <v>0.9</v>
      </c>
      <c r="BJ573">
        <v>0.91</v>
      </c>
      <c r="BK573">
        <v>153.18</v>
      </c>
      <c r="BL573">
        <v>162.21</v>
      </c>
      <c r="BM573">
        <v>4994953.5</v>
      </c>
      <c r="BN573">
        <v>0.88</v>
      </c>
      <c r="BO573">
        <v>0.88</v>
      </c>
      <c r="BP573">
        <v>179.94</v>
      </c>
      <c r="BQ573">
        <v>185.2</v>
      </c>
      <c r="BR573">
        <v>2217183.75</v>
      </c>
      <c r="BS573">
        <v>0.91</v>
      </c>
      <c r="BT573">
        <v>0.91</v>
      </c>
      <c r="BU573">
        <v>43.23</v>
      </c>
      <c r="BV573">
        <v>46.43</v>
      </c>
      <c r="BW573">
        <v>684912.38</v>
      </c>
      <c r="BX573">
        <v>0.86</v>
      </c>
      <c r="BY573">
        <v>0.87</v>
      </c>
      <c r="BZ573">
        <v>220.91</v>
      </c>
      <c r="CA573">
        <v>250.58</v>
      </c>
      <c r="CB573">
        <v>5374256.5</v>
      </c>
      <c r="CC573">
        <v>0.82</v>
      </c>
      <c r="CD573">
        <v>0.83</v>
      </c>
      <c r="CE573">
        <v>63.33</v>
      </c>
      <c r="CF573">
        <v>62.84</v>
      </c>
      <c r="CG573">
        <v>768436.06</v>
      </c>
      <c r="CH573">
        <v>0.94</v>
      </c>
      <c r="CI573">
        <v>0.94</v>
      </c>
      <c r="CJ573">
        <v>59.97</v>
      </c>
      <c r="CK573">
        <v>64.489999999999995</v>
      </c>
      <c r="CL573">
        <v>602992.25</v>
      </c>
      <c r="CM573">
        <v>0.87</v>
      </c>
      <c r="CN573">
        <v>0.87</v>
      </c>
      <c r="CO573">
        <v>1123</v>
      </c>
      <c r="CP573">
        <v>462</v>
      </c>
      <c r="CQ573">
        <v>1219</v>
      </c>
      <c r="CR573">
        <v>1113</v>
      </c>
      <c r="CS573">
        <v>479</v>
      </c>
      <c r="CT573">
        <v>1213</v>
      </c>
      <c r="CU573">
        <v>178.89</v>
      </c>
      <c r="CV573">
        <v>471.76</v>
      </c>
      <c r="CW573">
        <v>5181470.5</v>
      </c>
      <c r="CX573">
        <v>0.99</v>
      </c>
      <c r="CY573">
        <v>1</v>
      </c>
      <c r="CZ573">
        <v>208</v>
      </c>
      <c r="DA573">
        <v>368</v>
      </c>
      <c r="DB573">
        <v>304</v>
      </c>
      <c r="DC573" s="11">
        <v>18824000</v>
      </c>
      <c r="DD573">
        <v>56.36</v>
      </c>
    </row>
    <row r="574" spans="1:108" x14ac:dyDescent="0.3">
      <c r="A574" s="1">
        <v>43855</v>
      </c>
      <c r="B574" s="2">
        <v>0.45833333333333331</v>
      </c>
      <c r="C574">
        <v>450.76</v>
      </c>
      <c r="D574">
        <v>444.55</v>
      </c>
      <c r="E574">
        <v>69.42</v>
      </c>
      <c r="F574">
        <v>0.98799999999999999</v>
      </c>
      <c r="G574">
        <v>169.88</v>
      </c>
      <c r="H574">
        <v>167.44</v>
      </c>
      <c r="I574">
        <v>1678177</v>
      </c>
      <c r="J574">
        <v>0.95</v>
      </c>
      <c r="K574">
        <v>0.95</v>
      </c>
      <c r="L574">
        <v>22.96</v>
      </c>
      <c r="M574">
        <v>28.19</v>
      </c>
      <c r="N574">
        <v>642800.06000000006</v>
      </c>
      <c r="O574">
        <v>0.77</v>
      </c>
      <c r="P574">
        <v>0.77</v>
      </c>
      <c r="Q574">
        <v>191.85</v>
      </c>
      <c r="R574">
        <v>220.06</v>
      </c>
      <c r="S574">
        <v>91.57</v>
      </c>
      <c r="T574">
        <v>0.91</v>
      </c>
      <c r="U574">
        <v>57.04</v>
      </c>
      <c r="V574">
        <v>62.46</v>
      </c>
      <c r="W574">
        <v>26.62</v>
      </c>
      <c r="X574">
        <v>0.90600000000000003</v>
      </c>
      <c r="Y574">
        <v>183</v>
      </c>
      <c r="Z574">
        <v>192</v>
      </c>
      <c r="AA574">
        <v>60</v>
      </c>
      <c r="AB574">
        <v>-94.9</v>
      </c>
      <c r="AC574">
        <v>17.25</v>
      </c>
      <c r="AD574">
        <v>12</v>
      </c>
      <c r="AE574">
        <v>5.6</v>
      </c>
      <c r="AF574">
        <v>0.89</v>
      </c>
      <c r="AG574">
        <v>153.56</v>
      </c>
      <c r="AH574">
        <v>165.91</v>
      </c>
      <c r="AI574">
        <v>4073942.25</v>
      </c>
      <c r="AJ574">
        <v>0.87</v>
      </c>
      <c r="AK574">
        <v>0.87</v>
      </c>
      <c r="AL574">
        <v>59.44</v>
      </c>
      <c r="AM574">
        <v>60.13</v>
      </c>
      <c r="AN574">
        <v>1736056.88</v>
      </c>
      <c r="AO574">
        <v>0.92</v>
      </c>
      <c r="AP574">
        <v>0.94</v>
      </c>
      <c r="AQ574">
        <v>0</v>
      </c>
      <c r="AR574">
        <v>0</v>
      </c>
      <c r="AS574">
        <v>483599.5</v>
      </c>
      <c r="AT574">
        <v>1</v>
      </c>
      <c r="AU574">
        <v>1</v>
      </c>
      <c r="AV574">
        <v>82.6</v>
      </c>
      <c r="AW574">
        <v>110.49</v>
      </c>
      <c r="AX574">
        <v>718255.38</v>
      </c>
      <c r="AY574">
        <v>0.71</v>
      </c>
      <c r="AZ574">
        <v>0.75</v>
      </c>
      <c r="BA574">
        <v>81.540000000000006</v>
      </c>
      <c r="BB574">
        <v>85.86</v>
      </c>
      <c r="BC574">
        <v>2108012</v>
      </c>
      <c r="BD574">
        <v>0.87</v>
      </c>
      <c r="BE574">
        <v>0.87</v>
      </c>
      <c r="BF574">
        <v>110.06</v>
      </c>
      <c r="BG574">
        <v>113.5</v>
      </c>
      <c r="BH574">
        <v>3181249</v>
      </c>
      <c r="BI574">
        <v>0.91</v>
      </c>
      <c r="BJ574">
        <v>0.91</v>
      </c>
      <c r="BK574">
        <v>157.47</v>
      </c>
      <c r="BL574">
        <v>166.58</v>
      </c>
      <c r="BM574">
        <v>4995118</v>
      </c>
      <c r="BN574">
        <v>0.89</v>
      </c>
      <c r="BO574">
        <v>0.89</v>
      </c>
      <c r="BP574">
        <v>210.32</v>
      </c>
      <c r="BQ574">
        <v>216.48</v>
      </c>
      <c r="BR574">
        <v>2217361.75</v>
      </c>
      <c r="BS574">
        <v>0.91</v>
      </c>
      <c r="BT574">
        <v>0.92</v>
      </c>
      <c r="BU574">
        <v>37.47</v>
      </c>
      <c r="BV574">
        <v>40.270000000000003</v>
      </c>
      <c r="BW574">
        <v>684956.13</v>
      </c>
      <c r="BX574">
        <v>0.87</v>
      </c>
      <c r="BY574">
        <v>0.87</v>
      </c>
      <c r="BZ574">
        <v>203.21</v>
      </c>
      <c r="CA574">
        <v>236.25</v>
      </c>
      <c r="CB574">
        <v>5374477</v>
      </c>
      <c r="CC574">
        <v>0.8</v>
      </c>
      <c r="CD574">
        <v>0.83</v>
      </c>
      <c r="CE574">
        <v>26.17</v>
      </c>
      <c r="CF574">
        <v>32.53</v>
      </c>
      <c r="CG574">
        <v>768474.19</v>
      </c>
      <c r="CH574">
        <v>0.75</v>
      </c>
      <c r="CI574">
        <v>0.76</v>
      </c>
      <c r="CJ574">
        <v>50.92</v>
      </c>
      <c r="CK574">
        <v>56.13</v>
      </c>
      <c r="CL574">
        <v>603048.68999999994</v>
      </c>
      <c r="CM574">
        <v>0.85</v>
      </c>
      <c r="CN574">
        <v>0.85</v>
      </c>
      <c r="CO574">
        <v>1102</v>
      </c>
      <c r="CP574">
        <v>481</v>
      </c>
      <c r="CQ574">
        <v>1207</v>
      </c>
      <c r="CR574">
        <v>1096</v>
      </c>
      <c r="CS574">
        <v>479</v>
      </c>
      <c r="CT574">
        <v>1193</v>
      </c>
      <c r="CU574">
        <v>181.34</v>
      </c>
      <c r="CV574">
        <v>481.1</v>
      </c>
      <c r="CW574">
        <v>5181647.5</v>
      </c>
      <c r="CX574">
        <v>0.99</v>
      </c>
      <c r="CY574">
        <v>1</v>
      </c>
      <c r="CZ574">
        <v>200</v>
      </c>
      <c r="DA574">
        <v>328</v>
      </c>
      <c r="DB574">
        <v>264</v>
      </c>
      <c r="DC574" s="11">
        <v>18824000</v>
      </c>
      <c r="DD574">
        <v>59.87</v>
      </c>
    </row>
    <row r="575" spans="1:108" x14ac:dyDescent="0.3">
      <c r="A575" s="1">
        <v>43855</v>
      </c>
      <c r="B575" s="2">
        <v>0.5</v>
      </c>
      <c r="C575">
        <v>457.99</v>
      </c>
      <c r="D575">
        <v>454.89</v>
      </c>
      <c r="E575">
        <v>67.94</v>
      </c>
      <c r="F575">
        <v>0.98799999999999999</v>
      </c>
      <c r="G575">
        <v>168.18</v>
      </c>
      <c r="H575">
        <v>164.94</v>
      </c>
      <c r="I575">
        <v>1678343.5</v>
      </c>
      <c r="J575">
        <v>0.94</v>
      </c>
      <c r="K575">
        <v>0.95</v>
      </c>
      <c r="L575">
        <v>23.41</v>
      </c>
      <c r="M575">
        <v>29.13</v>
      </c>
      <c r="N575">
        <v>642824.13</v>
      </c>
      <c r="O575">
        <v>0.75</v>
      </c>
      <c r="P575">
        <v>0.75</v>
      </c>
      <c r="Q575">
        <v>193.33</v>
      </c>
      <c r="R575">
        <v>215.63</v>
      </c>
      <c r="S575">
        <v>94.52</v>
      </c>
      <c r="T575">
        <v>0.9</v>
      </c>
      <c r="U575">
        <v>67.989999999999995</v>
      </c>
      <c r="V575">
        <v>78.849999999999994</v>
      </c>
      <c r="W575">
        <v>26.11</v>
      </c>
      <c r="X575">
        <v>0.93</v>
      </c>
      <c r="Y575">
        <v>186</v>
      </c>
      <c r="Z575">
        <v>195</v>
      </c>
      <c r="AA575">
        <v>61</v>
      </c>
      <c r="AB575">
        <v>-94.93</v>
      </c>
      <c r="AC575">
        <v>12.88</v>
      </c>
      <c r="AD575">
        <v>18.559999999999999</v>
      </c>
      <c r="AE575">
        <v>5.92</v>
      </c>
      <c r="AF575">
        <v>0.93</v>
      </c>
      <c r="AG575">
        <v>165.95</v>
      </c>
      <c r="AH575">
        <v>178.25</v>
      </c>
      <c r="AI575">
        <v>4074099</v>
      </c>
      <c r="AJ575">
        <v>0.87</v>
      </c>
      <c r="AK575">
        <v>0.87</v>
      </c>
      <c r="AL575">
        <v>65.03</v>
      </c>
      <c r="AM575">
        <v>64.900000000000006</v>
      </c>
      <c r="AN575">
        <v>1736121.63</v>
      </c>
      <c r="AO575">
        <v>0.93</v>
      </c>
      <c r="AP575">
        <v>0.94</v>
      </c>
      <c r="AQ575">
        <v>0</v>
      </c>
      <c r="AR575">
        <v>0</v>
      </c>
      <c r="AS575">
        <v>483599.5</v>
      </c>
      <c r="AT575">
        <v>1</v>
      </c>
      <c r="AU575">
        <v>1</v>
      </c>
      <c r="AV575">
        <v>91.91</v>
      </c>
      <c r="AW575">
        <v>122.97</v>
      </c>
      <c r="AX575">
        <v>718353.06</v>
      </c>
      <c r="AY575">
        <v>0.7</v>
      </c>
      <c r="AZ575">
        <v>0.73</v>
      </c>
      <c r="BA575">
        <v>81.23</v>
      </c>
      <c r="BB575">
        <v>86.36</v>
      </c>
      <c r="BC575">
        <v>2108094.25</v>
      </c>
      <c r="BD575">
        <v>0.85</v>
      </c>
      <c r="BE575">
        <v>0.85</v>
      </c>
      <c r="BF575">
        <v>106.86</v>
      </c>
      <c r="BG575">
        <v>110.92</v>
      </c>
      <c r="BH575">
        <v>3181359</v>
      </c>
      <c r="BI575">
        <v>0.89</v>
      </c>
      <c r="BJ575">
        <v>0.9</v>
      </c>
      <c r="BK575">
        <v>172.75</v>
      </c>
      <c r="BL575">
        <v>179.31</v>
      </c>
      <c r="BM575">
        <v>4995285</v>
      </c>
      <c r="BN575">
        <v>0.9</v>
      </c>
      <c r="BO575">
        <v>0.9</v>
      </c>
      <c r="BP575">
        <v>212.74</v>
      </c>
      <c r="BQ575">
        <v>219.04</v>
      </c>
      <c r="BR575">
        <v>2217549.25</v>
      </c>
      <c r="BS575">
        <v>0.9</v>
      </c>
      <c r="BT575">
        <v>0.91</v>
      </c>
      <c r="BU575">
        <v>48.4</v>
      </c>
      <c r="BV575">
        <v>54.74</v>
      </c>
      <c r="BW575">
        <v>684999.06</v>
      </c>
      <c r="BX575">
        <v>0.82</v>
      </c>
      <c r="BY575">
        <v>0.82</v>
      </c>
      <c r="BZ575">
        <v>240.64</v>
      </c>
      <c r="CA575">
        <v>264.18</v>
      </c>
      <c r="CB575">
        <v>5374699.5</v>
      </c>
      <c r="CC575">
        <v>0.84</v>
      </c>
      <c r="CD575">
        <v>0.86</v>
      </c>
      <c r="CE575">
        <v>55.24</v>
      </c>
      <c r="CF575">
        <v>55.9</v>
      </c>
      <c r="CG575">
        <v>768517.19</v>
      </c>
      <c r="CH575">
        <v>0.91</v>
      </c>
      <c r="CI575">
        <v>0.92</v>
      </c>
      <c r="CJ575">
        <v>59.59</v>
      </c>
      <c r="CK575">
        <v>63.75</v>
      </c>
      <c r="CL575">
        <v>603103.93999999994</v>
      </c>
      <c r="CM575">
        <v>0.87</v>
      </c>
      <c r="CN575">
        <v>0.87</v>
      </c>
      <c r="CO575">
        <v>1179</v>
      </c>
      <c r="CP575">
        <v>365</v>
      </c>
      <c r="CQ575">
        <v>1224</v>
      </c>
      <c r="CR575">
        <v>1175</v>
      </c>
      <c r="CS575">
        <v>383</v>
      </c>
      <c r="CT575">
        <v>1247</v>
      </c>
      <c r="CU575">
        <v>182.43</v>
      </c>
      <c r="CV575">
        <v>478.38</v>
      </c>
      <c r="CW575">
        <v>5181825.5</v>
      </c>
      <c r="CX575">
        <v>0.99</v>
      </c>
      <c r="CY575">
        <v>1</v>
      </c>
      <c r="CZ575">
        <v>208</v>
      </c>
      <c r="DA575">
        <v>384</v>
      </c>
      <c r="DB575">
        <v>320</v>
      </c>
      <c r="DC575" s="11">
        <v>18824000</v>
      </c>
      <c r="DD575">
        <v>55.64</v>
      </c>
    </row>
    <row r="576" spans="1:108" x14ac:dyDescent="0.3">
      <c r="A576" s="1">
        <v>43855</v>
      </c>
      <c r="B576" s="2">
        <v>0.54166666666666663</v>
      </c>
      <c r="C576">
        <v>455.34</v>
      </c>
      <c r="D576">
        <v>466.71</v>
      </c>
      <c r="E576">
        <v>69.42</v>
      </c>
      <c r="F576">
        <v>0.99</v>
      </c>
      <c r="G576">
        <v>170.98</v>
      </c>
      <c r="H576">
        <v>167.54</v>
      </c>
      <c r="I576">
        <v>1678509.13</v>
      </c>
      <c r="J576">
        <v>0.94</v>
      </c>
      <c r="K576">
        <v>0.95</v>
      </c>
      <c r="L576">
        <v>38.43</v>
      </c>
      <c r="M576">
        <v>40.479999999999997</v>
      </c>
      <c r="N576">
        <v>642852.63</v>
      </c>
      <c r="O576">
        <v>0.88</v>
      </c>
      <c r="P576">
        <v>0.89</v>
      </c>
      <c r="Q576">
        <v>191.85</v>
      </c>
      <c r="R576">
        <v>217.11</v>
      </c>
      <c r="S576">
        <v>94.52</v>
      </c>
      <c r="T576">
        <v>0.9</v>
      </c>
      <c r="U576">
        <v>65.38</v>
      </c>
      <c r="V576">
        <v>78.34</v>
      </c>
      <c r="W576">
        <v>36.86</v>
      </c>
      <c r="X576">
        <v>0.88600000000000001</v>
      </c>
      <c r="Y576">
        <v>197</v>
      </c>
      <c r="Z576">
        <v>205</v>
      </c>
      <c r="AA576">
        <v>61</v>
      </c>
      <c r="AB576">
        <v>-95.47</v>
      </c>
      <c r="AC576">
        <v>16.829999999999998</v>
      </c>
      <c r="AD576">
        <v>11.36</v>
      </c>
      <c r="AE576">
        <v>5.92</v>
      </c>
      <c r="AF576">
        <v>0.84</v>
      </c>
      <c r="AG576">
        <v>143.88</v>
      </c>
      <c r="AH576">
        <v>152.13</v>
      </c>
      <c r="AI576">
        <v>4074253.75</v>
      </c>
      <c r="AJ576">
        <v>0.88</v>
      </c>
      <c r="AK576">
        <v>0.88</v>
      </c>
      <c r="AL576">
        <v>68.7</v>
      </c>
      <c r="AM576">
        <v>68.33</v>
      </c>
      <c r="AN576">
        <v>1736186.75</v>
      </c>
      <c r="AO576">
        <v>0.93</v>
      </c>
      <c r="AP576">
        <v>0.94</v>
      </c>
      <c r="AQ576">
        <v>0</v>
      </c>
      <c r="AR576">
        <v>0</v>
      </c>
      <c r="AS576">
        <v>483599.5</v>
      </c>
      <c r="AT576">
        <v>1</v>
      </c>
      <c r="AU576">
        <v>1</v>
      </c>
      <c r="AV576">
        <v>107.26</v>
      </c>
      <c r="AW576">
        <v>179.57</v>
      </c>
      <c r="AX576">
        <v>718450.06</v>
      </c>
      <c r="AY576">
        <v>0.56000000000000005</v>
      </c>
      <c r="AZ576">
        <v>0.67</v>
      </c>
      <c r="BA576">
        <v>83.31</v>
      </c>
      <c r="BB576">
        <v>88.09</v>
      </c>
      <c r="BC576">
        <v>2108177.25</v>
      </c>
      <c r="BD576">
        <v>0.86</v>
      </c>
      <c r="BE576">
        <v>0.86</v>
      </c>
      <c r="BF576">
        <v>102.82</v>
      </c>
      <c r="BG576">
        <v>107.12</v>
      </c>
      <c r="BH576">
        <v>3181466.5</v>
      </c>
      <c r="BI576">
        <v>0.89</v>
      </c>
      <c r="BJ576">
        <v>0.9</v>
      </c>
      <c r="BK576">
        <v>199.88</v>
      </c>
      <c r="BL576">
        <v>209.3</v>
      </c>
      <c r="BM576">
        <v>4995461</v>
      </c>
      <c r="BN576">
        <v>0.89</v>
      </c>
      <c r="BO576">
        <v>0.89</v>
      </c>
      <c r="BP576">
        <v>194.26</v>
      </c>
      <c r="BQ576">
        <v>196.58</v>
      </c>
      <c r="BR576">
        <v>2217735</v>
      </c>
      <c r="BS576">
        <v>0.92</v>
      </c>
      <c r="BT576">
        <v>0.92</v>
      </c>
      <c r="BU576">
        <v>47.96</v>
      </c>
      <c r="BV576">
        <v>54.49</v>
      </c>
      <c r="BW576">
        <v>685040.81</v>
      </c>
      <c r="BX576">
        <v>0.81</v>
      </c>
      <c r="BY576">
        <v>0.81</v>
      </c>
      <c r="BZ576">
        <v>215.65</v>
      </c>
      <c r="CA576">
        <v>230.3</v>
      </c>
      <c r="CB576">
        <v>5374927.5</v>
      </c>
      <c r="CC576">
        <v>0.87</v>
      </c>
      <c r="CD576">
        <v>0.92</v>
      </c>
      <c r="CE576">
        <v>38.58</v>
      </c>
      <c r="CF576">
        <v>42.12</v>
      </c>
      <c r="CG576">
        <v>768564.63</v>
      </c>
      <c r="CH576">
        <v>0.85</v>
      </c>
      <c r="CI576">
        <v>0.86</v>
      </c>
      <c r="CJ576">
        <v>53.56</v>
      </c>
      <c r="CK576">
        <v>58.21</v>
      </c>
      <c r="CL576">
        <v>603161.31000000006</v>
      </c>
      <c r="CM576">
        <v>0.85</v>
      </c>
      <c r="CN576">
        <v>0.85</v>
      </c>
      <c r="CO576">
        <v>1164</v>
      </c>
      <c r="CP576">
        <v>470</v>
      </c>
      <c r="CQ576">
        <v>1270</v>
      </c>
      <c r="CR576">
        <v>1169</v>
      </c>
      <c r="CS576">
        <v>466</v>
      </c>
      <c r="CT576">
        <v>1243</v>
      </c>
      <c r="CU576">
        <v>184.13</v>
      </c>
      <c r="CV576">
        <v>482.77</v>
      </c>
      <c r="CW576">
        <v>5182003.5</v>
      </c>
      <c r="CX576">
        <v>0.99</v>
      </c>
      <c r="CY576">
        <v>1</v>
      </c>
      <c r="CZ576">
        <v>216</v>
      </c>
      <c r="DA576">
        <v>368</v>
      </c>
      <c r="DB576">
        <v>296</v>
      </c>
      <c r="DC576" s="11">
        <v>18824000</v>
      </c>
      <c r="DD576">
        <v>58.04</v>
      </c>
    </row>
    <row r="577" spans="1:108" x14ac:dyDescent="0.3">
      <c r="A577" s="1">
        <v>43855</v>
      </c>
      <c r="B577" s="2">
        <v>0.58333333333333337</v>
      </c>
      <c r="C577">
        <v>461.98</v>
      </c>
      <c r="D577">
        <v>457.85</v>
      </c>
      <c r="E577">
        <v>70.89</v>
      </c>
      <c r="F577">
        <v>0.99</v>
      </c>
      <c r="G577">
        <v>166.23</v>
      </c>
      <c r="H577">
        <v>163.06</v>
      </c>
      <c r="I577">
        <v>1678674.13</v>
      </c>
      <c r="J577">
        <v>0.95</v>
      </c>
      <c r="K577">
        <v>0.95</v>
      </c>
      <c r="L577">
        <v>23.51</v>
      </c>
      <c r="M577">
        <v>28.75</v>
      </c>
      <c r="N577">
        <v>642886.56000000006</v>
      </c>
      <c r="O577">
        <v>0.76</v>
      </c>
      <c r="P577">
        <v>0.76</v>
      </c>
      <c r="Q577">
        <v>195.69</v>
      </c>
      <c r="R577">
        <v>217.11</v>
      </c>
      <c r="S577">
        <v>88.62</v>
      </c>
      <c r="T577">
        <v>0.91</v>
      </c>
      <c r="U577">
        <v>57.55</v>
      </c>
      <c r="V577">
        <v>65.540000000000006</v>
      </c>
      <c r="W577">
        <v>27.65</v>
      </c>
      <c r="X577">
        <v>0.91200000000000003</v>
      </c>
      <c r="Y577">
        <v>212</v>
      </c>
      <c r="Z577">
        <v>224</v>
      </c>
      <c r="AA577">
        <v>75</v>
      </c>
      <c r="AB577">
        <v>-93.71</v>
      </c>
      <c r="AC577">
        <v>16.66</v>
      </c>
      <c r="AD577">
        <v>18.559999999999999</v>
      </c>
      <c r="AE577">
        <v>5.92</v>
      </c>
      <c r="AF577">
        <v>0.94</v>
      </c>
      <c r="AG577">
        <v>135.03</v>
      </c>
      <c r="AH577">
        <v>143.78</v>
      </c>
      <c r="AI577">
        <v>4074392</v>
      </c>
      <c r="AJ577">
        <v>0.88</v>
      </c>
      <c r="AK577">
        <v>0.88</v>
      </c>
      <c r="AL577">
        <v>64.86</v>
      </c>
      <c r="AM577">
        <v>64.930000000000007</v>
      </c>
      <c r="AN577">
        <v>1736253.25</v>
      </c>
      <c r="AO577">
        <v>0.93</v>
      </c>
      <c r="AP577">
        <v>0.94</v>
      </c>
      <c r="AQ577">
        <v>0</v>
      </c>
      <c r="AR577">
        <v>0</v>
      </c>
      <c r="AS577">
        <v>483599.5</v>
      </c>
      <c r="AT577">
        <v>1</v>
      </c>
      <c r="AU577">
        <v>1</v>
      </c>
      <c r="AV577">
        <v>107.67</v>
      </c>
      <c r="AW577">
        <v>171.28</v>
      </c>
      <c r="AX577">
        <v>718548.69</v>
      </c>
      <c r="AY577">
        <v>0.59</v>
      </c>
      <c r="AZ577">
        <v>0.71</v>
      </c>
      <c r="BA577">
        <v>84.97</v>
      </c>
      <c r="BB577">
        <v>88.78</v>
      </c>
      <c r="BC577">
        <v>2108260.5</v>
      </c>
      <c r="BD577">
        <v>0.87</v>
      </c>
      <c r="BE577">
        <v>0.87</v>
      </c>
      <c r="BF577">
        <v>101.5</v>
      </c>
      <c r="BG577">
        <v>106.95</v>
      </c>
      <c r="BH577">
        <v>3181569.75</v>
      </c>
      <c r="BI577">
        <v>0.88</v>
      </c>
      <c r="BJ577">
        <v>0.89</v>
      </c>
      <c r="BK577">
        <v>187.84</v>
      </c>
      <c r="BL577">
        <v>192.96</v>
      </c>
      <c r="BM577">
        <v>4995647</v>
      </c>
      <c r="BN577">
        <v>0.91</v>
      </c>
      <c r="BO577">
        <v>0.91</v>
      </c>
      <c r="BP577">
        <v>190.02</v>
      </c>
      <c r="BQ577">
        <v>194.94</v>
      </c>
      <c r="BR577">
        <v>2217926</v>
      </c>
      <c r="BS577">
        <v>0.91</v>
      </c>
      <c r="BT577">
        <v>0.91</v>
      </c>
      <c r="BU577">
        <v>37.1</v>
      </c>
      <c r="BV577">
        <v>39.74</v>
      </c>
      <c r="BW577">
        <v>685080.75</v>
      </c>
      <c r="BX577">
        <v>0.86</v>
      </c>
      <c r="BY577">
        <v>0.87</v>
      </c>
      <c r="BZ577">
        <v>238.58</v>
      </c>
      <c r="CA577">
        <v>263.18</v>
      </c>
      <c r="CB577">
        <v>5375156.5</v>
      </c>
      <c r="CC577">
        <v>0.84</v>
      </c>
      <c r="CD577">
        <v>0.85</v>
      </c>
      <c r="CE577">
        <v>52.86</v>
      </c>
      <c r="CF577">
        <v>53.69</v>
      </c>
      <c r="CG577">
        <v>768604.75</v>
      </c>
      <c r="CH577">
        <v>0.91</v>
      </c>
      <c r="CI577">
        <v>0.92</v>
      </c>
      <c r="CJ577">
        <v>62.54</v>
      </c>
      <c r="CK577">
        <v>66.02</v>
      </c>
      <c r="CL577">
        <v>603219.18999999994</v>
      </c>
      <c r="CM577">
        <v>0.88</v>
      </c>
      <c r="CN577">
        <v>0.88</v>
      </c>
      <c r="CO577">
        <v>1138</v>
      </c>
      <c r="CP577">
        <v>487</v>
      </c>
      <c r="CQ577">
        <v>1244</v>
      </c>
      <c r="CR577">
        <v>1134</v>
      </c>
      <c r="CS577">
        <v>491</v>
      </c>
      <c r="CT577">
        <v>1245</v>
      </c>
      <c r="CU577">
        <v>187.1</v>
      </c>
      <c r="CV577">
        <v>492.03</v>
      </c>
      <c r="CW577">
        <v>5182184.5</v>
      </c>
      <c r="CX577">
        <v>0.99</v>
      </c>
      <c r="CY577">
        <v>1</v>
      </c>
      <c r="CZ577">
        <v>216</v>
      </c>
      <c r="DA577">
        <v>368</v>
      </c>
      <c r="DB577">
        <v>296</v>
      </c>
      <c r="DC577" s="11">
        <v>18824000</v>
      </c>
      <c r="DD577">
        <v>59.13</v>
      </c>
    </row>
    <row r="578" spans="1:108" x14ac:dyDescent="0.3">
      <c r="A578" s="1">
        <v>43855</v>
      </c>
      <c r="B578" s="2">
        <v>0.625</v>
      </c>
      <c r="C578">
        <v>445.88</v>
      </c>
      <c r="D578">
        <v>450.46</v>
      </c>
      <c r="E578">
        <v>67.94</v>
      </c>
      <c r="F578">
        <v>0.98799999999999999</v>
      </c>
      <c r="G578">
        <v>150.87</v>
      </c>
      <c r="H578">
        <v>144.97</v>
      </c>
      <c r="I578">
        <v>1678837.5</v>
      </c>
      <c r="J578">
        <v>0.97</v>
      </c>
      <c r="K578">
        <v>0.97</v>
      </c>
      <c r="L578">
        <v>25.26</v>
      </c>
      <c r="M578">
        <v>30.23</v>
      </c>
      <c r="N578">
        <v>642912.13</v>
      </c>
      <c r="O578">
        <v>0.78</v>
      </c>
      <c r="P578">
        <v>0.78</v>
      </c>
      <c r="Q578">
        <v>192.44</v>
      </c>
      <c r="R578">
        <v>215.63</v>
      </c>
      <c r="S578">
        <v>90.09</v>
      </c>
      <c r="T578">
        <v>0.91</v>
      </c>
      <c r="U578">
        <v>61.29</v>
      </c>
      <c r="V578">
        <v>72.19</v>
      </c>
      <c r="W578">
        <v>31.23</v>
      </c>
      <c r="X578">
        <v>0.89600000000000002</v>
      </c>
      <c r="Y578">
        <v>197</v>
      </c>
      <c r="Z578">
        <v>205</v>
      </c>
      <c r="AA578">
        <v>60</v>
      </c>
      <c r="AB578">
        <v>-95.78</v>
      </c>
      <c r="AC578">
        <v>15.26</v>
      </c>
      <c r="AD578">
        <v>18.399999999999999</v>
      </c>
      <c r="AE578">
        <v>5.92</v>
      </c>
      <c r="AF578">
        <v>0.94</v>
      </c>
      <c r="AG578">
        <v>149.41</v>
      </c>
      <c r="AH578">
        <v>155.57</v>
      </c>
      <c r="AI578">
        <v>4074536</v>
      </c>
      <c r="AJ578">
        <v>0.9</v>
      </c>
      <c r="AK578">
        <v>0.9</v>
      </c>
      <c r="AL578">
        <v>62.28</v>
      </c>
      <c r="AM578">
        <v>62.43</v>
      </c>
      <c r="AN578">
        <v>1736322</v>
      </c>
      <c r="AO578">
        <v>0.92</v>
      </c>
      <c r="AP578">
        <v>0.94</v>
      </c>
      <c r="AQ578">
        <v>0</v>
      </c>
      <c r="AR578">
        <v>0</v>
      </c>
      <c r="AS578">
        <v>483600.44</v>
      </c>
      <c r="AT578">
        <v>1</v>
      </c>
      <c r="AU578">
        <v>1</v>
      </c>
      <c r="AV578">
        <v>106.99</v>
      </c>
      <c r="AW578">
        <v>174.82</v>
      </c>
      <c r="AX578">
        <v>718650</v>
      </c>
      <c r="AY578">
        <v>0.56999999999999995</v>
      </c>
      <c r="AZ578">
        <v>0.7</v>
      </c>
      <c r="BA578">
        <v>83.71</v>
      </c>
      <c r="BB578">
        <v>87.99</v>
      </c>
      <c r="BC578">
        <v>2108345</v>
      </c>
      <c r="BD578">
        <v>0.87</v>
      </c>
      <c r="BE578">
        <v>0.87</v>
      </c>
      <c r="BF578">
        <v>99.51</v>
      </c>
      <c r="BG578">
        <v>105.26</v>
      </c>
      <c r="BH578">
        <v>3181672.25</v>
      </c>
      <c r="BI578">
        <v>0.88</v>
      </c>
      <c r="BJ578">
        <v>0.89</v>
      </c>
      <c r="BK578">
        <v>180.3</v>
      </c>
      <c r="BL578">
        <v>186.29</v>
      </c>
      <c r="BM578">
        <v>4995832.5</v>
      </c>
      <c r="BN578">
        <v>0.9</v>
      </c>
      <c r="BO578">
        <v>0.9</v>
      </c>
      <c r="BP578">
        <v>211.46</v>
      </c>
      <c r="BQ578">
        <v>217.2</v>
      </c>
      <c r="BR578">
        <v>2218120.25</v>
      </c>
      <c r="BS578">
        <v>0.91</v>
      </c>
      <c r="BT578">
        <v>0.91</v>
      </c>
      <c r="BU578">
        <v>31.03</v>
      </c>
      <c r="BV578">
        <v>38.36</v>
      </c>
      <c r="BW578">
        <v>685115.88</v>
      </c>
      <c r="BX578">
        <v>0.75</v>
      </c>
      <c r="BY578">
        <v>0.75</v>
      </c>
      <c r="BZ578">
        <v>237.35</v>
      </c>
      <c r="CA578">
        <v>262.64999999999998</v>
      </c>
      <c r="CB578">
        <v>5375383</v>
      </c>
      <c r="CC578">
        <v>0.84</v>
      </c>
      <c r="CD578">
        <v>0.85</v>
      </c>
      <c r="CE578">
        <v>42.88</v>
      </c>
      <c r="CF578">
        <v>46.33</v>
      </c>
      <c r="CG578">
        <v>768647.75</v>
      </c>
      <c r="CH578">
        <v>0.86</v>
      </c>
      <c r="CI578">
        <v>0.87</v>
      </c>
      <c r="CJ578">
        <v>41.71</v>
      </c>
      <c r="CK578">
        <v>49.59</v>
      </c>
      <c r="CL578">
        <v>603273.13</v>
      </c>
      <c r="CM578">
        <v>0.78</v>
      </c>
      <c r="CN578">
        <v>0.78</v>
      </c>
      <c r="CO578">
        <v>0</v>
      </c>
      <c r="CP578">
        <v>0</v>
      </c>
      <c r="CQ578">
        <v>0</v>
      </c>
      <c r="CR578">
        <v>1805</v>
      </c>
      <c r="CS578">
        <v>777</v>
      </c>
      <c r="CT578">
        <v>1965</v>
      </c>
      <c r="CU578">
        <v>186.75</v>
      </c>
      <c r="CV578">
        <v>492.42</v>
      </c>
      <c r="CW578">
        <v>5182365</v>
      </c>
      <c r="CX578">
        <v>0.99</v>
      </c>
      <c r="CY578">
        <v>1</v>
      </c>
      <c r="CZ578">
        <v>624</v>
      </c>
      <c r="DA578">
        <v>760</v>
      </c>
      <c r="DB578">
        <v>440</v>
      </c>
      <c r="DC578" s="11">
        <v>18824000</v>
      </c>
      <c r="DD578">
        <v>81.77</v>
      </c>
    </row>
    <row r="579" spans="1:108" x14ac:dyDescent="0.3">
      <c r="A579" s="1">
        <v>43855</v>
      </c>
      <c r="B579" s="2">
        <v>0.66666666666666663</v>
      </c>
      <c r="C579">
        <v>449.13</v>
      </c>
      <c r="D579">
        <v>441.6</v>
      </c>
      <c r="E579">
        <v>72.37</v>
      </c>
      <c r="F579">
        <v>0.98599999999999999</v>
      </c>
      <c r="G579">
        <v>143.28</v>
      </c>
      <c r="H579">
        <v>139.24</v>
      </c>
      <c r="I579">
        <v>1678985.25</v>
      </c>
      <c r="J579">
        <v>0.96</v>
      </c>
      <c r="K579">
        <v>0.96</v>
      </c>
      <c r="L579">
        <v>25.78</v>
      </c>
      <c r="M579">
        <v>30.58</v>
      </c>
      <c r="N579">
        <v>642939.68999999994</v>
      </c>
      <c r="O579">
        <v>0.79</v>
      </c>
      <c r="P579">
        <v>0.79</v>
      </c>
      <c r="Q579">
        <v>196.14</v>
      </c>
      <c r="R579">
        <v>215.63</v>
      </c>
      <c r="S579">
        <v>90.09</v>
      </c>
      <c r="T579">
        <v>0.91</v>
      </c>
      <c r="U579">
        <v>58.11</v>
      </c>
      <c r="V579">
        <v>65.540000000000006</v>
      </c>
      <c r="W579">
        <v>25.09</v>
      </c>
      <c r="X579">
        <v>0.91400000000000003</v>
      </c>
      <c r="Y579">
        <v>205</v>
      </c>
      <c r="Z579">
        <v>214</v>
      </c>
      <c r="AA579">
        <v>65</v>
      </c>
      <c r="AB579">
        <v>-95.27</v>
      </c>
      <c r="AC579">
        <v>18.420000000000002</v>
      </c>
      <c r="AD579">
        <v>19.04</v>
      </c>
      <c r="AE579">
        <v>6.08</v>
      </c>
      <c r="AF579">
        <v>0.96</v>
      </c>
      <c r="AG579">
        <v>130.59</v>
      </c>
      <c r="AH579">
        <v>139.35</v>
      </c>
      <c r="AI579">
        <v>4074690.5</v>
      </c>
      <c r="AJ579">
        <v>0.88</v>
      </c>
      <c r="AK579">
        <v>0.89</v>
      </c>
      <c r="AL579">
        <v>66.38</v>
      </c>
      <c r="AM579">
        <v>66.599999999999994</v>
      </c>
      <c r="AN579">
        <v>1736391.13</v>
      </c>
      <c r="AO579">
        <v>0.93</v>
      </c>
      <c r="AP579">
        <v>0.94</v>
      </c>
      <c r="AQ579">
        <v>0</v>
      </c>
      <c r="AR579">
        <v>0</v>
      </c>
      <c r="AS579">
        <v>483600.44</v>
      </c>
      <c r="AT579">
        <v>1</v>
      </c>
      <c r="AU579">
        <v>1</v>
      </c>
      <c r="AV579">
        <v>102.25</v>
      </c>
      <c r="AW579">
        <v>170.08</v>
      </c>
      <c r="AX579">
        <v>718747.13</v>
      </c>
      <c r="AY579">
        <v>0.56999999999999995</v>
      </c>
      <c r="AZ579">
        <v>0.69</v>
      </c>
      <c r="BA579">
        <v>85.49</v>
      </c>
      <c r="BB579">
        <v>88.99</v>
      </c>
      <c r="BC579">
        <v>2108430.25</v>
      </c>
      <c r="BD579">
        <v>0.88</v>
      </c>
      <c r="BE579">
        <v>0.88</v>
      </c>
      <c r="BF579">
        <v>97.07</v>
      </c>
      <c r="BG579">
        <v>102.94</v>
      </c>
      <c r="BH579">
        <v>3181770.75</v>
      </c>
      <c r="BI579">
        <v>0.88</v>
      </c>
      <c r="BJ579">
        <v>0.89</v>
      </c>
      <c r="BK579">
        <v>177.62</v>
      </c>
      <c r="BL579">
        <v>183.25</v>
      </c>
      <c r="BM579">
        <v>4996018</v>
      </c>
      <c r="BN579">
        <v>0.91</v>
      </c>
      <c r="BO579">
        <v>0.91</v>
      </c>
      <c r="BP579">
        <v>204.18</v>
      </c>
      <c r="BQ579">
        <v>205.38</v>
      </c>
      <c r="BR579">
        <v>2218315.25</v>
      </c>
      <c r="BS579">
        <v>0.93</v>
      </c>
      <c r="BT579">
        <v>0.94</v>
      </c>
      <c r="BU579">
        <v>29.38</v>
      </c>
      <c r="BV579">
        <v>35.04</v>
      </c>
      <c r="BW579">
        <v>685147.31</v>
      </c>
      <c r="BX579">
        <v>0.78</v>
      </c>
      <c r="BY579">
        <v>0.78</v>
      </c>
      <c r="BZ579">
        <v>218.59</v>
      </c>
      <c r="CA579">
        <v>233.36</v>
      </c>
      <c r="CB579">
        <v>5375613</v>
      </c>
      <c r="CC579">
        <v>0.87</v>
      </c>
      <c r="CD579">
        <v>0.93</v>
      </c>
      <c r="CE579">
        <v>50.4</v>
      </c>
      <c r="CF579">
        <v>52.09</v>
      </c>
      <c r="CG579">
        <v>768688.19</v>
      </c>
      <c r="CH579">
        <v>0.9</v>
      </c>
      <c r="CI579">
        <v>0.91</v>
      </c>
      <c r="CJ579">
        <v>49.72</v>
      </c>
      <c r="CK579">
        <v>55.76</v>
      </c>
      <c r="CL579">
        <v>603320.06000000006</v>
      </c>
      <c r="CM579">
        <v>0.83</v>
      </c>
      <c r="CN579">
        <v>0.84</v>
      </c>
      <c r="CO579">
        <v>0</v>
      </c>
      <c r="CP579">
        <v>0</v>
      </c>
      <c r="CQ579">
        <v>0</v>
      </c>
      <c r="CR579">
        <v>1801</v>
      </c>
      <c r="CS579">
        <v>799</v>
      </c>
      <c r="CT579">
        <v>1985</v>
      </c>
      <c r="CU579">
        <v>176.8</v>
      </c>
      <c r="CV579">
        <v>468.38</v>
      </c>
      <c r="CW579">
        <v>5182546.5</v>
      </c>
      <c r="CX579">
        <v>0.99</v>
      </c>
      <c r="CY579">
        <v>1</v>
      </c>
      <c r="CZ579">
        <v>632</v>
      </c>
      <c r="DA579">
        <v>720</v>
      </c>
      <c r="DB579">
        <v>344</v>
      </c>
      <c r="DC579" s="11">
        <v>18824000</v>
      </c>
      <c r="DD579">
        <v>87.61</v>
      </c>
    </row>
    <row r="580" spans="1:108" x14ac:dyDescent="0.3">
      <c r="A580" s="1">
        <v>43855</v>
      </c>
      <c r="B580" s="2">
        <v>0.70833333333333337</v>
      </c>
      <c r="C580">
        <v>444.85</v>
      </c>
      <c r="D580">
        <v>447.51</v>
      </c>
      <c r="E580">
        <v>75.319999999999993</v>
      </c>
      <c r="F580">
        <v>0.98599999999999999</v>
      </c>
      <c r="G580">
        <v>144.25</v>
      </c>
      <c r="H580">
        <v>139.35</v>
      </c>
      <c r="I580">
        <v>1679133.25</v>
      </c>
      <c r="J580">
        <v>0.96</v>
      </c>
      <c r="K580">
        <v>0.97</v>
      </c>
      <c r="L580">
        <v>24.98</v>
      </c>
      <c r="M580">
        <v>29.61</v>
      </c>
      <c r="N580">
        <v>642963.25</v>
      </c>
      <c r="O580">
        <v>0.77</v>
      </c>
      <c r="P580">
        <v>0.79</v>
      </c>
      <c r="Q580">
        <v>196.43</v>
      </c>
      <c r="R580">
        <v>212.68</v>
      </c>
      <c r="S580">
        <v>90.09</v>
      </c>
      <c r="T580">
        <v>0.91</v>
      </c>
      <c r="U580">
        <v>59.44</v>
      </c>
      <c r="V580">
        <v>74.239999999999995</v>
      </c>
      <c r="W580">
        <v>33.28</v>
      </c>
      <c r="X580">
        <v>0.89800000000000002</v>
      </c>
      <c r="Y580">
        <v>221</v>
      </c>
      <c r="Z580">
        <v>228</v>
      </c>
      <c r="AA580">
        <v>59</v>
      </c>
      <c r="AB580">
        <v>-96.6</v>
      </c>
      <c r="AC580">
        <v>15.58</v>
      </c>
      <c r="AD580">
        <v>13.12</v>
      </c>
      <c r="AE580">
        <v>4.8</v>
      </c>
      <c r="AF580">
        <v>0.94</v>
      </c>
      <c r="AG580">
        <v>147.96</v>
      </c>
      <c r="AH580">
        <v>155.49</v>
      </c>
      <c r="AI580">
        <v>4074844</v>
      </c>
      <c r="AJ580">
        <v>0.89</v>
      </c>
      <c r="AK580">
        <v>0.9</v>
      </c>
      <c r="AL580">
        <v>67.52</v>
      </c>
      <c r="AM580">
        <v>67.5</v>
      </c>
      <c r="AN580">
        <v>1736457.25</v>
      </c>
      <c r="AO580">
        <v>0.93</v>
      </c>
      <c r="AP580">
        <v>0.94</v>
      </c>
      <c r="AQ580">
        <v>0</v>
      </c>
      <c r="AR580">
        <v>0</v>
      </c>
      <c r="AS580">
        <v>483600.44</v>
      </c>
      <c r="AT580">
        <v>1</v>
      </c>
      <c r="AU580">
        <v>1</v>
      </c>
      <c r="AV580">
        <v>85.64</v>
      </c>
      <c r="AW580">
        <v>114.2</v>
      </c>
      <c r="AX580">
        <v>718845.63</v>
      </c>
      <c r="AY580">
        <v>0.71</v>
      </c>
      <c r="AZ580">
        <v>0.75</v>
      </c>
      <c r="BA580">
        <v>90.37</v>
      </c>
      <c r="BB580">
        <v>92.18</v>
      </c>
      <c r="BC580">
        <v>2108515.25</v>
      </c>
      <c r="BD580">
        <v>0.9</v>
      </c>
      <c r="BE580">
        <v>0.9</v>
      </c>
      <c r="BF580">
        <v>105.59</v>
      </c>
      <c r="BG580">
        <v>110.27</v>
      </c>
      <c r="BH580">
        <v>3181870.25</v>
      </c>
      <c r="BI580">
        <v>0.89</v>
      </c>
      <c r="BJ580">
        <v>0.9</v>
      </c>
      <c r="BK580">
        <v>221.16</v>
      </c>
      <c r="BL580">
        <v>226.67</v>
      </c>
      <c r="BM580">
        <v>4996209.5</v>
      </c>
      <c r="BN580">
        <v>0.92</v>
      </c>
      <c r="BO580">
        <v>0.92</v>
      </c>
      <c r="BP580">
        <v>206.09</v>
      </c>
      <c r="BQ580">
        <v>210.22</v>
      </c>
      <c r="BR580">
        <v>2218515.25</v>
      </c>
      <c r="BS580">
        <v>0.92</v>
      </c>
      <c r="BT580">
        <v>0.92</v>
      </c>
      <c r="BU580">
        <v>29.86</v>
      </c>
      <c r="BV580">
        <v>37.25</v>
      </c>
      <c r="BW580">
        <v>685178.81</v>
      </c>
      <c r="BX580">
        <v>0.75</v>
      </c>
      <c r="BY580">
        <v>0.75</v>
      </c>
      <c r="BZ580">
        <v>236.83</v>
      </c>
      <c r="CA580">
        <v>261.52</v>
      </c>
      <c r="CB580">
        <v>5375840</v>
      </c>
      <c r="CC580">
        <v>0.84</v>
      </c>
      <c r="CD580">
        <v>0.86</v>
      </c>
      <c r="CE580">
        <v>31.29</v>
      </c>
      <c r="CF580">
        <v>36.78</v>
      </c>
      <c r="CG580">
        <v>768728.56</v>
      </c>
      <c r="CH580">
        <v>0.79</v>
      </c>
      <c r="CI580">
        <v>0.81</v>
      </c>
      <c r="CJ580">
        <v>38.409999999999997</v>
      </c>
      <c r="CK580">
        <v>47.51</v>
      </c>
      <c r="CL580">
        <v>603364.25</v>
      </c>
      <c r="CM580">
        <v>0.76</v>
      </c>
      <c r="CN580">
        <v>0.76</v>
      </c>
      <c r="CO580">
        <v>0</v>
      </c>
      <c r="CP580">
        <v>0</v>
      </c>
      <c r="CQ580">
        <v>0</v>
      </c>
      <c r="CR580">
        <v>1793</v>
      </c>
      <c r="CS580">
        <v>776</v>
      </c>
      <c r="CT580">
        <v>1994</v>
      </c>
      <c r="CU580">
        <v>178.14</v>
      </c>
      <c r="CV580">
        <v>471.38</v>
      </c>
      <c r="CW580">
        <v>5182725.5</v>
      </c>
      <c r="CX580">
        <v>0.99</v>
      </c>
      <c r="CY580">
        <v>1</v>
      </c>
      <c r="CZ580">
        <v>656</v>
      </c>
      <c r="DA580">
        <v>760</v>
      </c>
      <c r="DB580">
        <v>392</v>
      </c>
      <c r="DC580" s="11">
        <v>18824000</v>
      </c>
      <c r="DD580">
        <v>85.53</v>
      </c>
    </row>
    <row r="581" spans="1:108" x14ac:dyDescent="0.3">
      <c r="A581" s="1">
        <v>43855</v>
      </c>
      <c r="B581" s="2">
        <v>0.75</v>
      </c>
      <c r="C581">
        <v>455.34</v>
      </c>
      <c r="D581">
        <v>456.37</v>
      </c>
      <c r="E581">
        <v>73.849999999999994</v>
      </c>
      <c r="F581">
        <v>0.98799999999999999</v>
      </c>
      <c r="G581">
        <v>148.57</v>
      </c>
      <c r="H581">
        <v>143.46</v>
      </c>
      <c r="I581">
        <v>1679280</v>
      </c>
      <c r="J581">
        <v>0.97</v>
      </c>
      <c r="K581">
        <v>0.97</v>
      </c>
      <c r="L581">
        <v>20.39</v>
      </c>
      <c r="M581">
        <v>26.57</v>
      </c>
      <c r="N581">
        <v>642990.18999999994</v>
      </c>
      <c r="O581">
        <v>0.68</v>
      </c>
      <c r="P581">
        <v>0.72</v>
      </c>
      <c r="Q581">
        <v>197.76</v>
      </c>
      <c r="R581">
        <v>209.72</v>
      </c>
      <c r="S581">
        <v>85.66</v>
      </c>
      <c r="T581">
        <v>0.91</v>
      </c>
      <c r="U581">
        <v>60.21</v>
      </c>
      <c r="V581">
        <v>70.66</v>
      </c>
      <c r="W581">
        <v>25.6</v>
      </c>
      <c r="X581">
        <v>0.92600000000000005</v>
      </c>
      <c r="Y581">
        <v>197</v>
      </c>
      <c r="Z581">
        <v>205</v>
      </c>
      <c r="AA581">
        <v>59</v>
      </c>
      <c r="AB581">
        <v>-95.55</v>
      </c>
      <c r="AC581">
        <v>16.32</v>
      </c>
      <c r="AD581">
        <v>16.32</v>
      </c>
      <c r="AE581">
        <v>6.24</v>
      </c>
      <c r="AF581">
        <v>0.94</v>
      </c>
      <c r="AG581">
        <v>162.4</v>
      </c>
      <c r="AH581">
        <v>170.15</v>
      </c>
      <c r="AI581">
        <v>4074997.25</v>
      </c>
      <c r="AJ581">
        <v>0.9</v>
      </c>
      <c r="AK581">
        <v>0.9</v>
      </c>
      <c r="AL581">
        <v>66.58</v>
      </c>
      <c r="AM581">
        <v>69.069999999999993</v>
      </c>
      <c r="AN581">
        <v>1736523.88</v>
      </c>
      <c r="AO581">
        <v>0.9</v>
      </c>
      <c r="AP581">
        <v>0.91</v>
      </c>
      <c r="AQ581">
        <v>0</v>
      </c>
      <c r="AR581">
        <v>0</v>
      </c>
      <c r="AS581">
        <v>483600.44</v>
      </c>
      <c r="AT581">
        <v>1</v>
      </c>
      <c r="AU581">
        <v>1</v>
      </c>
      <c r="AV581">
        <v>88.05</v>
      </c>
      <c r="AW581">
        <v>118.94</v>
      </c>
      <c r="AX581">
        <v>718942.38</v>
      </c>
      <c r="AY581">
        <v>0.7</v>
      </c>
      <c r="AZ581">
        <v>0.75</v>
      </c>
      <c r="BA581">
        <v>86.84</v>
      </c>
      <c r="BB581">
        <v>89.79</v>
      </c>
      <c r="BC581">
        <v>2108602.5</v>
      </c>
      <c r="BD581">
        <v>0.89</v>
      </c>
      <c r="BE581">
        <v>0.89</v>
      </c>
      <c r="BF581">
        <v>94.96</v>
      </c>
      <c r="BG581">
        <v>101.33</v>
      </c>
      <c r="BH581">
        <v>3181976.5</v>
      </c>
      <c r="BI581">
        <v>0.87</v>
      </c>
      <c r="BJ581">
        <v>0.88</v>
      </c>
      <c r="BK581">
        <v>312.67</v>
      </c>
      <c r="BL581">
        <v>345.33</v>
      </c>
      <c r="BM581">
        <v>4996406</v>
      </c>
      <c r="BN581">
        <v>0.86</v>
      </c>
      <c r="BO581">
        <v>0.88</v>
      </c>
      <c r="BP581">
        <v>194.87</v>
      </c>
      <c r="BQ581">
        <v>198.63</v>
      </c>
      <c r="BR581">
        <v>2218718</v>
      </c>
      <c r="BS581">
        <v>0.92</v>
      </c>
      <c r="BT581">
        <v>0.92</v>
      </c>
      <c r="BU581">
        <v>32.31</v>
      </c>
      <c r="BV581">
        <v>38</v>
      </c>
      <c r="BW581">
        <v>685210.31</v>
      </c>
      <c r="BX581">
        <v>0.79</v>
      </c>
      <c r="BY581">
        <v>0.8</v>
      </c>
      <c r="BZ581">
        <v>233.45</v>
      </c>
      <c r="CA581">
        <v>262.39</v>
      </c>
      <c r="CB581">
        <v>5376063.5</v>
      </c>
      <c r="CC581">
        <v>0.83</v>
      </c>
      <c r="CD581">
        <v>0.85</v>
      </c>
      <c r="CE581">
        <v>47.04</v>
      </c>
      <c r="CF581">
        <v>49.27</v>
      </c>
      <c r="CG581">
        <v>768776.25</v>
      </c>
      <c r="CH581">
        <v>0.89</v>
      </c>
      <c r="CI581">
        <v>0.91</v>
      </c>
      <c r="CJ581">
        <v>56.48</v>
      </c>
      <c r="CK581">
        <v>60.65</v>
      </c>
      <c r="CL581">
        <v>603412.25</v>
      </c>
      <c r="CM581">
        <v>0.87</v>
      </c>
      <c r="CN581">
        <v>0.88</v>
      </c>
      <c r="CO581">
        <v>0</v>
      </c>
      <c r="CP581">
        <v>0</v>
      </c>
      <c r="CQ581">
        <v>0</v>
      </c>
      <c r="CR581">
        <v>1801</v>
      </c>
      <c r="CS581">
        <v>766</v>
      </c>
      <c r="CT581">
        <v>1978</v>
      </c>
      <c r="CU581">
        <v>172.75</v>
      </c>
      <c r="CV581">
        <v>458.1</v>
      </c>
      <c r="CW581">
        <v>5182905</v>
      </c>
      <c r="CX581">
        <v>0.99</v>
      </c>
      <c r="CY581">
        <v>1</v>
      </c>
      <c r="CZ581">
        <v>688</v>
      </c>
      <c r="DA581">
        <v>784</v>
      </c>
      <c r="DB581">
        <v>376</v>
      </c>
      <c r="DC581" s="11">
        <v>18824000</v>
      </c>
      <c r="DD581">
        <v>87.2</v>
      </c>
    </row>
    <row r="582" spans="1:108" x14ac:dyDescent="0.3">
      <c r="A582" s="1">
        <v>43855</v>
      </c>
      <c r="B582" s="2">
        <v>0.79166666666666663</v>
      </c>
      <c r="C582">
        <v>446.33</v>
      </c>
      <c r="D582">
        <v>447.51</v>
      </c>
      <c r="E582">
        <v>70.89</v>
      </c>
      <c r="F582">
        <v>0.98599999999999999</v>
      </c>
      <c r="G582">
        <v>153.22999999999999</v>
      </c>
      <c r="H582">
        <v>147.21</v>
      </c>
      <c r="I582">
        <v>1679426.5</v>
      </c>
      <c r="J582">
        <v>0.96</v>
      </c>
      <c r="K582">
        <v>0.97</v>
      </c>
      <c r="L582">
        <v>19.25</v>
      </c>
      <c r="M582">
        <v>26.2</v>
      </c>
      <c r="N582">
        <v>643009</v>
      </c>
      <c r="O582">
        <v>0.65</v>
      </c>
      <c r="P582">
        <v>0.68</v>
      </c>
      <c r="Q582">
        <v>193.77</v>
      </c>
      <c r="R582">
        <v>211.2</v>
      </c>
      <c r="S582">
        <v>87.14</v>
      </c>
      <c r="T582">
        <v>0.91</v>
      </c>
      <c r="U582">
        <v>61.29</v>
      </c>
      <c r="V582">
        <v>73.22</v>
      </c>
      <c r="W582">
        <v>32.770000000000003</v>
      </c>
      <c r="X582">
        <v>0.89600000000000002</v>
      </c>
      <c r="Y582">
        <v>201</v>
      </c>
      <c r="Z582">
        <v>212</v>
      </c>
      <c r="AA582">
        <v>70</v>
      </c>
      <c r="AB582">
        <v>-94.27</v>
      </c>
      <c r="AC582">
        <v>14.78</v>
      </c>
      <c r="AD582">
        <v>18.079999999999998</v>
      </c>
      <c r="AE582">
        <v>4.96</v>
      </c>
      <c r="AF582">
        <v>0.96</v>
      </c>
      <c r="AG582">
        <v>134.06</v>
      </c>
      <c r="AH582">
        <v>142.69999999999999</v>
      </c>
      <c r="AI582">
        <v>4075145</v>
      </c>
      <c r="AJ582">
        <v>0.88</v>
      </c>
      <c r="AK582">
        <v>0.88</v>
      </c>
      <c r="AL582">
        <v>62.3</v>
      </c>
      <c r="AM582">
        <v>62.94</v>
      </c>
      <c r="AN582">
        <v>1736589.63</v>
      </c>
      <c r="AO582">
        <v>0.92</v>
      </c>
      <c r="AP582">
        <v>0.93</v>
      </c>
      <c r="AQ582">
        <v>0</v>
      </c>
      <c r="AR582">
        <v>0</v>
      </c>
      <c r="AS582">
        <v>483600.44</v>
      </c>
      <c r="AT582">
        <v>1</v>
      </c>
      <c r="AU582">
        <v>1</v>
      </c>
      <c r="AV582">
        <v>85.14</v>
      </c>
      <c r="AW582">
        <v>115.18</v>
      </c>
      <c r="AX582">
        <v>719036.13</v>
      </c>
      <c r="AY582">
        <v>0.69</v>
      </c>
      <c r="AZ582">
        <v>0.74</v>
      </c>
      <c r="BA582">
        <v>89</v>
      </c>
      <c r="BB582">
        <v>91.84</v>
      </c>
      <c r="BC582">
        <v>2108691.75</v>
      </c>
      <c r="BD582">
        <v>0.88</v>
      </c>
      <c r="BE582">
        <v>0.88</v>
      </c>
      <c r="BF582">
        <v>107.7</v>
      </c>
      <c r="BG582">
        <v>112.2</v>
      </c>
      <c r="BH582">
        <v>3182071.75</v>
      </c>
      <c r="BI582">
        <v>0.89</v>
      </c>
      <c r="BJ582">
        <v>0.9</v>
      </c>
      <c r="BK582">
        <v>193.66</v>
      </c>
      <c r="BL582">
        <v>196.27</v>
      </c>
      <c r="BM582">
        <v>4996607.5</v>
      </c>
      <c r="BN582">
        <v>0.92</v>
      </c>
      <c r="BO582">
        <v>0.92</v>
      </c>
      <c r="BP582">
        <v>195.09</v>
      </c>
      <c r="BQ582">
        <v>196.87</v>
      </c>
      <c r="BR582">
        <v>2218911.5</v>
      </c>
      <c r="BS582">
        <v>0.92</v>
      </c>
      <c r="BT582">
        <v>0.93</v>
      </c>
      <c r="BU582">
        <v>30.17</v>
      </c>
      <c r="BV582">
        <v>36.729999999999997</v>
      </c>
      <c r="BW582">
        <v>685243.56</v>
      </c>
      <c r="BX582">
        <v>0.76</v>
      </c>
      <c r="BY582">
        <v>0.76</v>
      </c>
      <c r="BZ582">
        <v>219.57</v>
      </c>
      <c r="CA582">
        <v>247.48</v>
      </c>
      <c r="CB582">
        <v>5376278</v>
      </c>
      <c r="CC582">
        <v>0.82</v>
      </c>
      <c r="CD582">
        <v>0.84</v>
      </c>
      <c r="CE582">
        <v>56.33</v>
      </c>
      <c r="CF582">
        <v>56.95</v>
      </c>
      <c r="CG582">
        <v>768817.94</v>
      </c>
      <c r="CH582">
        <v>0.92</v>
      </c>
      <c r="CI582">
        <v>0.92</v>
      </c>
      <c r="CJ582">
        <v>55.46</v>
      </c>
      <c r="CK582">
        <v>59.83</v>
      </c>
      <c r="CL582">
        <v>603468.06000000006</v>
      </c>
      <c r="CM582">
        <v>0.86</v>
      </c>
      <c r="CN582">
        <v>0.86</v>
      </c>
      <c r="CO582">
        <v>0</v>
      </c>
      <c r="CP582">
        <v>0</v>
      </c>
      <c r="CQ582">
        <v>0</v>
      </c>
      <c r="CR582">
        <v>1798</v>
      </c>
      <c r="CS582">
        <v>717</v>
      </c>
      <c r="CT582">
        <v>1948</v>
      </c>
      <c r="CU582">
        <v>179.18</v>
      </c>
      <c r="CV582">
        <v>471.1</v>
      </c>
      <c r="CW582">
        <v>5183081.5</v>
      </c>
      <c r="CX582">
        <v>0.99</v>
      </c>
      <c r="CY582">
        <v>1</v>
      </c>
      <c r="CZ582">
        <v>616</v>
      </c>
      <c r="DA582">
        <v>640</v>
      </c>
      <c r="DB582">
        <v>184</v>
      </c>
      <c r="DC582" s="11">
        <v>18832000</v>
      </c>
      <c r="DD582">
        <v>95.71</v>
      </c>
    </row>
    <row r="583" spans="1:108" x14ac:dyDescent="0.3">
      <c r="A583" s="1">
        <v>43855</v>
      </c>
      <c r="B583" s="2">
        <v>0.83333333333333337</v>
      </c>
      <c r="C583">
        <v>446.03</v>
      </c>
      <c r="D583">
        <v>463.75</v>
      </c>
      <c r="E583">
        <v>69.42</v>
      </c>
      <c r="F583">
        <v>0.99</v>
      </c>
      <c r="G583">
        <v>143.99</v>
      </c>
      <c r="H583">
        <v>139.4</v>
      </c>
      <c r="I583">
        <v>1679574</v>
      </c>
      <c r="J583">
        <v>0.96</v>
      </c>
      <c r="K583">
        <v>0.96</v>
      </c>
      <c r="L583">
        <v>19.32</v>
      </c>
      <c r="M583">
        <v>26.28</v>
      </c>
      <c r="N583">
        <v>643027.13</v>
      </c>
      <c r="O583">
        <v>0.65</v>
      </c>
      <c r="P583">
        <v>0.69</v>
      </c>
      <c r="Q583">
        <v>193.33</v>
      </c>
      <c r="R583">
        <v>217.11</v>
      </c>
      <c r="S583">
        <v>88.62</v>
      </c>
      <c r="T583">
        <v>0.91</v>
      </c>
      <c r="U583">
        <v>57.91</v>
      </c>
      <c r="V583">
        <v>69.63</v>
      </c>
      <c r="W583">
        <v>30.21</v>
      </c>
      <c r="X583">
        <v>0.89600000000000002</v>
      </c>
      <c r="Y583">
        <v>221</v>
      </c>
      <c r="Z583">
        <v>232</v>
      </c>
      <c r="AA583">
        <v>71</v>
      </c>
      <c r="AB583">
        <v>-95.25</v>
      </c>
      <c r="AC583">
        <v>15.6</v>
      </c>
      <c r="AD583">
        <v>12.64</v>
      </c>
      <c r="AE583">
        <v>4.96</v>
      </c>
      <c r="AF583">
        <v>0.92</v>
      </c>
      <c r="AG583">
        <v>130.65</v>
      </c>
      <c r="AH583">
        <v>141.15</v>
      </c>
      <c r="AI583">
        <v>4075286</v>
      </c>
      <c r="AJ583">
        <v>0.86</v>
      </c>
      <c r="AK583">
        <v>0.87</v>
      </c>
      <c r="AL583">
        <v>66.31</v>
      </c>
      <c r="AM583">
        <v>66.64</v>
      </c>
      <c r="AN583">
        <v>1736653.38</v>
      </c>
      <c r="AO583">
        <v>0.92</v>
      </c>
      <c r="AP583">
        <v>0.93</v>
      </c>
      <c r="AQ583">
        <v>0</v>
      </c>
      <c r="AR583">
        <v>0</v>
      </c>
      <c r="AS583">
        <v>483600.44</v>
      </c>
      <c r="AT583">
        <v>1</v>
      </c>
      <c r="AU583">
        <v>1</v>
      </c>
      <c r="AV583">
        <v>80.849999999999994</v>
      </c>
      <c r="AW583">
        <v>108.25</v>
      </c>
      <c r="AX583">
        <v>719128.13</v>
      </c>
      <c r="AY583">
        <v>0.7</v>
      </c>
      <c r="AZ583">
        <v>0.76</v>
      </c>
      <c r="BA583">
        <v>89.13</v>
      </c>
      <c r="BB583">
        <v>91.85</v>
      </c>
      <c r="BC583">
        <v>2108781.75</v>
      </c>
      <c r="BD583">
        <v>0.88</v>
      </c>
      <c r="BE583">
        <v>0.89</v>
      </c>
      <c r="BF583">
        <v>93.89</v>
      </c>
      <c r="BG583">
        <v>100.42</v>
      </c>
      <c r="BH583">
        <v>3182168.75</v>
      </c>
      <c r="BI583">
        <v>0.87</v>
      </c>
      <c r="BJ583">
        <v>0.87</v>
      </c>
      <c r="BK583">
        <v>201.64</v>
      </c>
      <c r="BL583">
        <v>203.59</v>
      </c>
      <c r="BM583">
        <v>4996808.5</v>
      </c>
      <c r="BN583">
        <v>0.92</v>
      </c>
      <c r="BO583">
        <v>0.93</v>
      </c>
      <c r="BP583">
        <v>192.17</v>
      </c>
      <c r="BQ583">
        <v>204.44</v>
      </c>
      <c r="BR583">
        <v>2219103.25</v>
      </c>
      <c r="BS583">
        <v>0.88</v>
      </c>
      <c r="BT583">
        <v>0.88</v>
      </c>
      <c r="BU583">
        <v>26.25</v>
      </c>
      <c r="BV583">
        <v>34.549999999999997</v>
      </c>
      <c r="BW583">
        <v>685275.5</v>
      </c>
      <c r="BX583">
        <v>0.7</v>
      </c>
      <c r="BY583">
        <v>0.71</v>
      </c>
      <c r="BZ583">
        <v>213.76</v>
      </c>
      <c r="CA583">
        <v>228.76</v>
      </c>
      <c r="CB583">
        <v>5376491</v>
      </c>
      <c r="CC583">
        <v>0.87</v>
      </c>
      <c r="CD583">
        <v>0.93</v>
      </c>
      <c r="CE583">
        <v>36.549999999999997</v>
      </c>
      <c r="CF583">
        <v>40.869999999999997</v>
      </c>
      <c r="CG583">
        <v>768861.13</v>
      </c>
      <c r="CH583">
        <v>0.83</v>
      </c>
      <c r="CI583">
        <v>0.84</v>
      </c>
      <c r="CJ583">
        <v>58.15</v>
      </c>
      <c r="CK583">
        <v>61.93</v>
      </c>
      <c r="CL583">
        <v>603525.5</v>
      </c>
      <c r="CM583">
        <v>0.87</v>
      </c>
      <c r="CN583">
        <v>0.88</v>
      </c>
      <c r="CO583">
        <v>0</v>
      </c>
      <c r="CP583">
        <v>0</v>
      </c>
      <c r="CQ583">
        <v>0</v>
      </c>
      <c r="CR583">
        <v>1796</v>
      </c>
      <c r="CS583">
        <v>779</v>
      </c>
      <c r="CT583">
        <v>1971</v>
      </c>
      <c r="CU583">
        <v>170.2</v>
      </c>
      <c r="CV583">
        <v>448.68</v>
      </c>
      <c r="CW583">
        <v>5183261.5</v>
      </c>
      <c r="CX583">
        <v>0.99</v>
      </c>
      <c r="CY583">
        <v>1</v>
      </c>
      <c r="CZ583">
        <v>680</v>
      </c>
      <c r="DA583">
        <v>808</v>
      </c>
      <c r="DB583">
        <v>440</v>
      </c>
      <c r="DC583" s="11">
        <v>18832000</v>
      </c>
      <c r="DD583">
        <v>83.71</v>
      </c>
    </row>
    <row r="584" spans="1:108" x14ac:dyDescent="0.3">
      <c r="A584" s="1">
        <v>43855</v>
      </c>
      <c r="B584" s="2">
        <v>0.875</v>
      </c>
      <c r="C584">
        <v>434.81</v>
      </c>
      <c r="D584">
        <v>435.69</v>
      </c>
      <c r="E584">
        <v>66.459999999999994</v>
      </c>
      <c r="F584">
        <v>0.99</v>
      </c>
      <c r="G584">
        <v>145.29</v>
      </c>
      <c r="H584">
        <v>140.19</v>
      </c>
      <c r="I584">
        <v>1679720.88</v>
      </c>
      <c r="J584">
        <v>0.96</v>
      </c>
      <c r="K584">
        <v>0.97</v>
      </c>
      <c r="L584">
        <v>16.649999999999999</v>
      </c>
      <c r="M584">
        <v>24.8</v>
      </c>
      <c r="N584">
        <v>643045.31000000006</v>
      </c>
      <c r="O584">
        <v>0.59</v>
      </c>
      <c r="P584">
        <v>0.62</v>
      </c>
      <c r="Q584">
        <v>193.03</v>
      </c>
      <c r="R584">
        <v>217.11</v>
      </c>
      <c r="S584">
        <v>91.57</v>
      </c>
      <c r="T584">
        <v>0.91</v>
      </c>
      <c r="U584">
        <v>60.36</v>
      </c>
      <c r="V584">
        <v>70.66</v>
      </c>
      <c r="W584">
        <v>32.26</v>
      </c>
      <c r="X584">
        <v>0.89600000000000002</v>
      </c>
      <c r="Y584">
        <v>211</v>
      </c>
      <c r="Z584">
        <v>223</v>
      </c>
      <c r="AA584">
        <v>76</v>
      </c>
      <c r="AB584">
        <v>-94.13</v>
      </c>
      <c r="AC584">
        <v>14.64</v>
      </c>
      <c r="AD584">
        <v>18.399999999999999</v>
      </c>
      <c r="AE584">
        <v>5.28</v>
      </c>
      <c r="AF584">
        <v>0.95</v>
      </c>
      <c r="AG584">
        <v>110.34</v>
      </c>
      <c r="AH584">
        <v>123.71</v>
      </c>
      <c r="AI584">
        <v>4075410.75</v>
      </c>
      <c r="AJ584">
        <v>0.83</v>
      </c>
      <c r="AK584">
        <v>0.84</v>
      </c>
      <c r="AL584">
        <v>60.32</v>
      </c>
      <c r="AM584">
        <v>61.36</v>
      </c>
      <c r="AN584">
        <v>1736717</v>
      </c>
      <c r="AO584">
        <v>0.91</v>
      </c>
      <c r="AP584">
        <v>0.92</v>
      </c>
      <c r="AQ584">
        <v>0</v>
      </c>
      <c r="AR584">
        <v>0</v>
      </c>
      <c r="AS584">
        <v>483600.44</v>
      </c>
      <c r="AT584">
        <v>1</v>
      </c>
      <c r="AU584">
        <v>1</v>
      </c>
      <c r="AV584">
        <v>95.41</v>
      </c>
      <c r="AW584">
        <v>162.37</v>
      </c>
      <c r="AX584">
        <v>719215.13</v>
      </c>
      <c r="AY584">
        <v>0.55000000000000004</v>
      </c>
      <c r="AZ584">
        <v>0.69</v>
      </c>
      <c r="BA584">
        <v>90.36</v>
      </c>
      <c r="BB584">
        <v>92.98</v>
      </c>
      <c r="BC584">
        <v>2108871.25</v>
      </c>
      <c r="BD584">
        <v>0.89</v>
      </c>
      <c r="BE584">
        <v>0.89</v>
      </c>
      <c r="BF584">
        <v>91.82</v>
      </c>
      <c r="BG584">
        <v>98.49</v>
      </c>
      <c r="BH584">
        <v>3182260.75</v>
      </c>
      <c r="BI584">
        <v>0.87</v>
      </c>
      <c r="BJ584">
        <v>0.87</v>
      </c>
      <c r="BK584">
        <v>189.71</v>
      </c>
      <c r="BL584">
        <v>193.19</v>
      </c>
      <c r="BM584">
        <v>4997005.5</v>
      </c>
      <c r="BN584">
        <v>0.92</v>
      </c>
      <c r="BO584">
        <v>0.92</v>
      </c>
      <c r="BP584">
        <v>183.74</v>
      </c>
      <c r="BQ584">
        <v>187.46</v>
      </c>
      <c r="BR584">
        <v>2219294.75</v>
      </c>
      <c r="BS584">
        <v>0.92</v>
      </c>
      <c r="BT584">
        <v>0.92</v>
      </c>
      <c r="BU584">
        <v>31.63</v>
      </c>
      <c r="BV584">
        <v>38.049999999999997</v>
      </c>
      <c r="BW584">
        <v>685307.81</v>
      </c>
      <c r="BX584">
        <v>0.77</v>
      </c>
      <c r="BY584">
        <v>0.77</v>
      </c>
      <c r="BZ584">
        <v>224.59</v>
      </c>
      <c r="CA584">
        <v>250.69</v>
      </c>
      <c r="CB584">
        <v>5376704.5</v>
      </c>
      <c r="CC584">
        <v>0.83</v>
      </c>
      <c r="CD584">
        <v>0.85</v>
      </c>
      <c r="CE584">
        <v>25.59</v>
      </c>
      <c r="CF584">
        <v>32.39</v>
      </c>
      <c r="CG584">
        <v>768899.5</v>
      </c>
      <c r="CH584">
        <v>0.73</v>
      </c>
      <c r="CI584">
        <v>0.74</v>
      </c>
      <c r="CJ584">
        <v>59.2</v>
      </c>
      <c r="CK584">
        <v>61.37</v>
      </c>
      <c r="CL584">
        <v>603581.38</v>
      </c>
      <c r="CM584">
        <v>0.9</v>
      </c>
      <c r="CN584">
        <v>0.9</v>
      </c>
      <c r="CO584">
        <v>0</v>
      </c>
      <c r="CP584">
        <v>0</v>
      </c>
      <c r="CQ584">
        <v>0</v>
      </c>
      <c r="CR584">
        <v>1793</v>
      </c>
      <c r="CS584">
        <v>790</v>
      </c>
      <c r="CT584">
        <v>1986</v>
      </c>
      <c r="CU584">
        <v>179.22</v>
      </c>
      <c r="CV584">
        <v>472.36</v>
      </c>
      <c r="CW584">
        <v>5183437.5</v>
      </c>
      <c r="CX584">
        <v>0.99</v>
      </c>
      <c r="CY584">
        <v>1</v>
      </c>
      <c r="CZ584">
        <v>584</v>
      </c>
      <c r="DA584">
        <v>784</v>
      </c>
      <c r="DB584">
        <v>520</v>
      </c>
      <c r="DC584" s="11">
        <v>18832000</v>
      </c>
      <c r="DD584">
        <v>74.48</v>
      </c>
    </row>
    <row r="585" spans="1:108" x14ac:dyDescent="0.3">
      <c r="A585" s="1">
        <v>43855</v>
      </c>
      <c r="B585" s="2">
        <v>0.91666666666666663</v>
      </c>
      <c r="C585">
        <v>420.78</v>
      </c>
      <c r="D585">
        <v>429.78</v>
      </c>
      <c r="E585">
        <v>66.459999999999994</v>
      </c>
      <c r="F585">
        <v>0.98799999999999999</v>
      </c>
      <c r="G585">
        <v>147.12</v>
      </c>
      <c r="H585">
        <v>141.72999999999999</v>
      </c>
      <c r="I585">
        <v>1679867.63</v>
      </c>
      <c r="J585">
        <v>0.96</v>
      </c>
      <c r="K585">
        <v>0.96</v>
      </c>
      <c r="L585">
        <v>17.36</v>
      </c>
      <c r="M585">
        <v>25.27</v>
      </c>
      <c r="N585">
        <v>643063.5</v>
      </c>
      <c r="O585">
        <v>0.6</v>
      </c>
      <c r="P585">
        <v>0.64</v>
      </c>
      <c r="Q585">
        <v>189.34</v>
      </c>
      <c r="R585">
        <v>212.68</v>
      </c>
      <c r="S585">
        <v>91.57</v>
      </c>
      <c r="T585">
        <v>0.9</v>
      </c>
      <c r="U585">
        <v>58.42</v>
      </c>
      <c r="V585">
        <v>61.44</v>
      </c>
      <c r="W585">
        <v>27.65</v>
      </c>
      <c r="X585">
        <v>0.91400000000000003</v>
      </c>
      <c r="Y585">
        <v>196</v>
      </c>
      <c r="Z585">
        <v>207</v>
      </c>
      <c r="AA585">
        <v>68</v>
      </c>
      <c r="AB585">
        <v>-94.39</v>
      </c>
      <c r="AC585">
        <v>18.079999999999998</v>
      </c>
      <c r="AD585">
        <v>12.16</v>
      </c>
      <c r="AE585">
        <v>5.28</v>
      </c>
      <c r="AF585">
        <v>0.92</v>
      </c>
      <c r="AG585">
        <v>111.93</v>
      </c>
      <c r="AH585">
        <v>124.77</v>
      </c>
      <c r="AI585">
        <v>4075528.75</v>
      </c>
      <c r="AJ585">
        <v>0.83</v>
      </c>
      <c r="AK585">
        <v>0.84</v>
      </c>
      <c r="AL585">
        <v>65.45</v>
      </c>
      <c r="AM585">
        <v>66</v>
      </c>
      <c r="AN585">
        <v>1736778.88</v>
      </c>
      <c r="AO585">
        <v>0.92</v>
      </c>
      <c r="AP585">
        <v>0.93</v>
      </c>
      <c r="AQ585">
        <v>0</v>
      </c>
      <c r="AR585">
        <v>0</v>
      </c>
      <c r="AS585">
        <v>483600.44</v>
      </c>
      <c r="AT585">
        <v>1</v>
      </c>
      <c r="AU585">
        <v>1</v>
      </c>
      <c r="AV585">
        <v>109.33</v>
      </c>
      <c r="AW585">
        <v>192.26</v>
      </c>
      <c r="AX585">
        <v>719304.13</v>
      </c>
      <c r="AY585">
        <v>0.53</v>
      </c>
      <c r="AZ585">
        <v>0.68</v>
      </c>
      <c r="BA585">
        <v>90.27</v>
      </c>
      <c r="BB585">
        <v>93.06</v>
      </c>
      <c r="BC585">
        <v>2108960.75</v>
      </c>
      <c r="BD585">
        <v>0.88</v>
      </c>
      <c r="BE585">
        <v>0.88</v>
      </c>
      <c r="BF585">
        <v>93.49</v>
      </c>
      <c r="BG585">
        <v>99.99</v>
      </c>
      <c r="BH585">
        <v>3182353</v>
      </c>
      <c r="BI585">
        <v>0.86</v>
      </c>
      <c r="BJ585">
        <v>0.87</v>
      </c>
      <c r="BK585">
        <v>191.65</v>
      </c>
      <c r="BL585">
        <v>194.2</v>
      </c>
      <c r="BM585">
        <v>4997202.5</v>
      </c>
      <c r="BN585">
        <v>0.92</v>
      </c>
      <c r="BO585">
        <v>0.92</v>
      </c>
      <c r="BP585">
        <v>184.86</v>
      </c>
      <c r="BQ585">
        <v>190.25</v>
      </c>
      <c r="BR585">
        <v>2219483.5</v>
      </c>
      <c r="BS585">
        <v>0.9</v>
      </c>
      <c r="BT585">
        <v>0.91</v>
      </c>
      <c r="BU585">
        <v>39.15</v>
      </c>
      <c r="BV585">
        <v>48</v>
      </c>
      <c r="BW585">
        <v>685338.13</v>
      </c>
      <c r="BX585">
        <v>0.75</v>
      </c>
      <c r="BY585">
        <v>0.76</v>
      </c>
      <c r="BZ585">
        <v>203.47</v>
      </c>
      <c r="CA585">
        <v>219.01</v>
      </c>
      <c r="CB585">
        <v>5376916</v>
      </c>
      <c r="CC585">
        <v>0.86</v>
      </c>
      <c r="CD585">
        <v>0.92</v>
      </c>
      <c r="CE585">
        <v>39.869999999999997</v>
      </c>
      <c r="CF585">
        <v>43.62</v>
      </c>
      <c r="CG585">
        <v>768939.19</v>
      </c>
      <c r="CH585">
        <v>0.85</v>
      </c>
      <c r="CI585">
        <v>0.86</v>
      </c>
      <c r="CJ585">
        <v>31.41</v>
      </c>
      <c r="CK585">
        <v>39.69</v>
      </c>
      <c r="CL585">
        <v>603619.88</v>
      </c>
      <c r="CM585">
        <v>0.73</v>
      </c>
      <c r="CN585">
        <v>0.74</v>
      </c>
      <c r="CO585">
        <v>0</v>
      </c>
      <c r="CP585">
        <v>0</v>
      </c>
      <c r="CQ585">
        <v>0</v>
      </c>
      <c r="CR585">
        <v>1796</v>
      </c>
      <c r="CS585">
        <v>751</v>
      </c>
      <c r="CT585">
        <v>1935</v>
      </c>
      <c r="CU585">
        <v>177.28</v>
      </c>
      <c r="CV585">
        <v>464.8</v>
      </c>
      <c r="CW585">
        <v>5183613</v>
      </c>
      <c r="CX585">
        <v>0.99</v>
      </c>
      <c r="CY585">
        <v>1</v>
      </c>
      <c r="CZ585">
        <v>512</v>
      </c>
      <c r="DA585">
        <v>672</v>
      </c>
      <c r="DB585">
        <v>424</v>
      </c>
      <c r="DC585" s="11">
        <v>18832000</v>
      </c>
      <c r="DD585">
        <v>76.849999999999994</v>
      </c>
    </row>
    <row r="586" spans="1:108" x14ac:dyDescent="0.3">
      <c r="A586" s="1">
        <v>43855</v>
      </c>
      <c r="B586" s="2">
        <v>0.95833333333333337</v>
      </c>
      <c r="C586">
        <v>424.62</v>
      </c>
      <c r="D586">
        <v>450.46</v>
      </c>
      <c r="E586">
        <v>66.459999999999994</v>
      </c>
      <c r="F586">
        <v>0.98799999999999999</v>
      </c>
      <c r="G586">
        <v>150.82</v>
      </c>
      <c r="H586">
        <v>146.1</v>
      </c>
      <c r="I586">
        <v>1680014.13</v>
      </c>
      <c r="J586">
        <v>0.96</v>
      </c>
      <c r="K586">
        <v>0.96</v>
      </c>
      <c r="L586">
        <v>17.22</v>
      </c>
      <c r="M586">
        <v>25.02</v>
      </c>
      <c r="N586">
        <v>643081.75</v>
      </c>
      <c r="O586">
        <v>0.61</v>
      </c>
      <c r="P586">
        <v>0.64</v>
      </c>
      <c r="Q586">
        <v>180.78</v>
      </c>
      <c r="R586">
        <v>202.34</v>
      </c>
      <c r="S586">
        <v>85.66</v>
      </c>
      <c r="T586">
        <v>0.91</v>
      </c>
      <c r="U586">
        <v>60.21</v>
      </c>
      <c r="V586">
        <v>70.66</v>
      </c>
      <c r="W586">
        <v>28.16</v>
      </c>
      <c r="X586">
        <v>0.90600000000000003</v>
      </c>
      <c r="Y586">
        <v>169</v>
      </c>
      <c r="Z586">
        <v>178</v>
      </c>
      <c r="AA586">
        <v>58</v>
      </c>
      <c r="AB586">
        <v>-94.48</v>
      </c>
      <c r="AC586">
        <v>15.95</v>
      </c>
      <c r="AD586">
        <v>14.88</v>
      </c>
      <c r="AE586">
        <v>5.12</v>
      </c>
      <c r="AF586">
        <v>0.92</v>
      </c>
      <c r="AG586">
        <v>110.35</v>
      </c>
      <c r="AH586">
        <v>126.39</v>
      </c>
      <c r="AI586">
        <v>4075636.75</v>
      </c>
      <c r="AJ586">
        <v>0.82</v>
      </c>
      <c r="AK586">
        <v>0.82</v>
      </c>
      <c r="AL586">
        <v>63.5</v>
      </c>
      <c r="AM586">
        <v>64.37</v>
      </c>
      <c r="AN586">
        <v>1736840.75</v>
      </c>
      <c r="AO586">
        <v>0.92</v>
      </c>
      <c r="AP586">
        <v>0.93</v>
      </c>
      <c r="AQ586">
        <v>0</v>
      </c>
      <c r="AR586">
        <v>0</v>
      </c>
      <c r="AS586">
        <v>483600.44</v>
      </c>
      <c r="AT586">
        <v>1</v>
      </c>
      <c r="AU586">
        <v>1</v>
      </c>
      <c r="AV586">
        <v>94.66</v>
      </c>
      <c r="AW586">
        <v>160.72999999999999</v>
      </c>
      <c r="AX586">
        <v>719392.56</v>
      </c>
      <c r="AY586">
        <v>0.55000000000000004</v>
      </c>
      <c r="AZ586">
        <v>0.68</v>
      </c>
      <c r="BA586">
        <v>89.1</v>
      </c>
      <c r="BB586">
        <v>92.56</v>
      </c>
      <c r="BC586">
        <v>2109049.25</v>
      </c>
      <c r="BD586">
        <v>0.88</v>
      </c>
      <c r="BE586">
        <v>0.88</v>
      </c>
      <c r="BF586">
        <v>86.47</v>
      </c>
      <c r="BG586">
        <v>91.65</v>
      </c>
      <c r="BH586">
        <v>3182443.5</v>
      </c>
      <c r="BI586">
        <v>0.88</v>
      </c>
      <c r="BJ586">
        <v>0.88</v>
      </c>
      <c r="BK586">
        <v>190.11</v>
      </c>
      <c r="BL586">
        <v>193.06</v>
      </c>
      <c r="BM586">
        <v>4997397.5</v>
      </c>
      <c r="BN586">
        <v>0.92</v>
      </c>
      <c r="BO586">
        <v>0.92</v>
      </c>
      <c r="BP586">
        <v>182.21</v>
      </c>
      <c r="BQ586">
        <v>185.39</v>
      </c>
      <c r="BR586">
        <v>2219666.5</v>
      </c>
      <c r="BS586">
        <v>0.92</v>
      </c>
      <c r="BT586">
        <v>0.92</v>
      </c>
      <c r="BU586">
        <v>24.94</v>
      </c>
      <c r="BV586">
        <v>31.44</v>
      </c>
      <c r="BW586">
        <v>685370.19</v>
      </c>
      <c r="BX586">
        <v>0.74</v>
      </c>
      <c r="BY586">
        <v>0.75</v>
      </c>
      <c r="BZ586">
        <v>193.39</v>
      </c>
      <c r="CA586">
        <v>224.42</v>
      </c>
      <c r="CB586">
        <v>5377106</v>
      </c>
      <c r="CC586">
        <v>0.8</v>
      </c>
      <c r="CD586">
        <v>0.81</v>
      </c>
      <c r="CE586">
        <v>47.07</v>
      </c>
      <c r="CF586">
        <v>48.64</v>
      </c>
      <c r="CG586">
        <v>768977.56</v>
      </c>
      <c r="CH586">
        <v>0.9</v>
      </c>
      <c r="CI586">
        <v>0.9</v>
      </c>
      <c r="CJ586">
        <v>41.54</v>
      </c>
      <c r="CK586">
        <v>48.92</v>
      </c>
      <c r="CL586">
        <v>603654.25</v>
      </c>
      <c r="CM586">
        <v>0.79</v>
      </c>
      <c r="CN586">
        <v>0.8</v>
      </c>
      <c r="CO586">
        <v>0</v>
      </c>
      <c r="CP586">
        <v>0</v>
      </c>
      <c r="CQ586">
        <v>0</v>
      </c>
      <c r="CR586">
        <v>1796</v>
      </c>
      <c r="CS586">
        <v>755</v>
      </c>
      <c r="CT586">
        <v>1947</v>
      </c>
      <c r="CU586">
        <v>161.08000000000001</v>
      </c>
      <c r="CV586">
        <v>424.64</v>
      </c>
      <c r="CW586">
        <v>5183779</v>
      </c>
      <c r="CX586">
        <v>0.99</v>
      </c>
      <c r="CY586">
        <v>1</v>
      </c>
      <c r="CZ586">
        <v>464</v>
      </c>
      <c r="DA586">
        <v>624</v>
      </c>
      <c r="DB586">
        <v>424</v>
      </c>
      <c r="DC586" s="11">
        <v>18832000</v>
      </c>
      <c r="DD586">
        <v>72.12</v>
      </c>
    </row>
    <row r="587" spans="1:108" x14ac:dyDescent="0.3">
      <c r="A587" s="1">
        <v>43856</v>
      </c>
      <c r="B587" s="2">
        <v>0</v>
      </c>
      <c r="C587">
        <v>433.03</v>
      </c>
      <c r="D587">
        <v>419.45</v>
      </c>
      <c r="E587">
        <v>66.459999999999994</v>
      </c>
      <c r="F587">
        <v>0.98599999999999999</v>
      </c>
      <c r="G587">
        <v>150.81</v>
      </c>
      <c r="H587">
        <v>145.55000000000001</v>
      </c>
      <c r="I587">
        <v>1680161</v>
      </c>
      <c r="J587">
        <v>0.97</v>
      </c>
      <c r="K587">
        <v>0.97</v>
      </c>
      <c r="L587">
        <v>18.36</v>
      </c>
      <c r="M587">
        <v>25.62</v>
      </c>
      <c r="N587">
        <v>643099.81000000006</v>
      </c>
      <c r="O587">
        <v>0.64</v>
      </c>
      <c r="P587">
        <v>0.67</v>
      </c>
      <c r="Q587">
        <v>176.94</v>
      </c>
      <c r="R587">
        <v>200.86</v>
      </c>
      <c r="S587">
        <v>88.62</v>
      </c>
      <c r="T587">
        <v>0.9</v>
      </c>
      <c r="U587">
        <v>57.55</v>
      </c>
      <c r="V587">
        <v>68.099999999999994</v>
      </c>
      <c r="W587">
        <v>25.6</v>
      </c>
      <c r="X587">
        <v>0.91400000000000003</v>
      </c>
      <c r="Y587">
        <v>89</v>
      </c>
      <c r="Z587">
        <v>96</v>
      </c>
      <c r="AA587">
        <v>39</v>
      </c>
      <c r="AB587">
        <v>-91.64</v>
      </c>
      <c r="AC587">
        <v>14.77</v>
      </c>
      <c r="AD587">
        <v>17.12</v>
      </c>
      <c r="AE587">
        <v>5.44</v>
      </c>
      <c r="AF587">
        <v>0.96</v>
      </c>
      <c r="AG587">
        <v>108.25</v>
      </c>
      <c r="AH587">
        <v>124.38</v>
      </c>
      <c r="AI587">
        <v>4075742.25</v>
      </c>
      <c r="AJ587">
        <v>0.82</v>
      </c>
      <c r="AK587">
        <v>0.82</v>
      </c>
      <c r="AL587">
        <v>59.22</v>
      </c>
      <c r="AM587">
        <v>61.04</v>
      </c>
      <c r="AN587">
        <v>1736901.5</v>
      </c>
      <c r="AO587">
        <v>0.9</v>
      </c>
      <c r="AP587">
        <v>0.92</v>
      </c>
      <c r="AQ587">
        <v>0</v>
      </c>
      <c r="AR587">
        <v>0</v>
      </c>
      <c r="AS587">
        <v>483600.44</v>
      </c>
      <c r="AT587">
        <v>1</v>
      </c>
      <c r="AU587">
        <v>1</v>
      </c>
      <c r="AV587">
        <v>95.1</v>
      </c>
      <c r="AW587">
        <v>161.88999999999999</v>
      </c>
      <c r="AX587">
        <v>719483.31</v>
      </c>
      <c r="AY587">
        <v>0.55000000000000004</v>
      </c>
      <c r="AZ587">
        <v>0.68</v>
      </c>
      <c r="BA587">
        <v>86.68</v>
      </c>
      <c r="BB587">
        <v>90.37</v>
      </c>
      <c r="BC587">
        <v>2109137.25</v>
      </c>
      <c r="BD587">
        <v>0.88</v>
      </c>
      <c r="BE587">
        <v>0.88</v>
      </c>
      <c r="BF587">
        <v>87.19</v>
      </c>
      <c r="BG587">
        <v>91.17</v>
      </c>
      <c r="BH587">
        <v>3182528.75</v>
      </c>
      <c r="BI587">
        <v>0.89</v>
      </c>
      <c r="BJ587">
        <v>0.9</v>
      </c>
      <c r="BK587">
        <v>180.03</v>
      </c>
      <c r="BL587">
        <v>184.65</v>
      </c>
      <c r="BM587">
        <v>4997584.5</v>
      </c>
      <c r="BN587">
        <v>0.91</v>
      </c>
      <c r="BO587">
        <v>0.92</v>
      </c>
      <c r="BP587">
        <v>167.01</v>
      </c>
      <c r="BQ587">
        <v>172.21</v>
      </c>
      <c r="BR587">
        <v>2219834.5</v>
      </c>
      <c r="BS587">
        <v>0.91</v>
      </c>
      <c r="BT587">
        <v>0.91</v>
      </c>
      <c r="BU587">
        <v>30.2</v>
      </c>
      <c r="BV587">
        <v>36.76</v>
      </c>
      <c r="BW587">
        <v>685401.06</v>
      </c>
      <c r="BX587">
        <v>0.76</v>
      </c>
      <c r="BY587">
        <v>0.77</v>
      </c>
      <c r="BZ587">
        <v>162.49</v>
      </c>
      <c r="CA587">
        <v>182.97</v>
      </c>
      <c r="CB587">
        <v>5377281.5</v>
      </c>
      <c r="CC587">
        <v>0.83</v>
      </c>
      <c r="CD587">
        <v>0.89</v>
      </c>
      <c r="CE587">
        <v>26.33</v>
      </c>
      <c r="CF587">
        <v>32.729999999999997</v>
      </c>
      <c r="CG587">
        <v>769017.44</v>
      </c>
      <c r="CH587">
        <v>0.75</v>
      </c>
      <c r="CI587">
        <v>0.76</v>
      </c>
      <c r="CJ587">
        <v>31.55</v>
      </c>
      <c r="CK587">
        <v>39.880000000000003</v>
      </c>
      <c r="CL587">
        <v>603690.56000000006</v>
      </c>
      <c r="CM587">
        <v>0.74</v>
      </c>
      <c r="CN587">
        <v>0.74</v>
      </c>
      <c r="CO587">
        <v>0</v>
      </c>
      <c r="CP587">
        <v>0</v>
      </c>
      <c r="CQ587">
        <v>0</v>
      </c>
      <c r="CR587">
        <v>1804</v>
      </c>
      <c r="CS587">
        <v>769</v>
      </c>
      <c r="CT587">
        <v>1932</v>
      </c>
      <c r="CU587">
        <v>144.09</v>
      </c>
      <c r="CV587">
        <v>379.5</v>
      </c>
      <c r="CW587">
        <v>5183927.5</v>
      </c>
      <c r="CX587">
        <v>0.99</v>
      </c>
      <c r="CY587">
        <v>1</v>
      </c>
      <c r="CZ587">
        <v>304</v>
      </c>
      <c r="DA587">
        <v>552</v>
      </c>
      <c r="DB587">
        <v>464</v>
      </c>
      <c r="DC587" s="11">
        <v>18832000</v>
      </c>
      <c r="DD587">
        <v>66.010000000000005</v>
      </c>
    </row>
    <row r="588" spans="1:108" x14ac:dyDescent="0.3">
      <c r="A588" s="1">
        <v>43856</v>
      </c>
      <c r="B588" s="2">
        <v>4.1666666666666664E-2</v>
      </c>
      <c r="C588">
        <v>426.54</v>
      </c>
      <c r="D588">
        <v>431.26</v>
      </c>
      <c r="E588">
        <v>66.459999999999994</v>
      </c>
      <c r="F588">
        <v>0.98599999999999999</v>
      </c>
      <c r="G588">
        <v>143.6</v>
      </c>
      <c r="H588">
        <v>138.65</v>
      </c>
      <c r="I588">
        <v>1680307.25</v>
      </c>
      <c r="J588">
        <v>0.96</v>
      </c>
      <c r="K588">
        <v>0.97</v>
      </c>
      <c r="L588">
        <v>23.29</v>
      </c>
      <c r="M588">
        <v>28.72</v>
      </c>
      <c r="N588">
        <v>643118.56000000006</v>
      </c>
      <c r="O588">
        <v>0.72</v>
      </c>
      <c r="P588">
        <v>0.76</v>
      </c>
      <c r="Q588">
        <v>174.28</v>
      </c>
      <c r="R588">
        <v>202.34</v>
      </c>
      <c r="S588">
        <v>90.09</v>
      </c>
      <c r="T588">
        <v>0.9</v>
      </c>
      <c r="U588">
        <v>59.96</v>
      </c>
      <c r="V588">
        <v>69.12</v>
      </c>
      <c r="W588">
        <v>30.21</v>
      </c>
      <c r="X588">
        <v>0.89400000000000002</v>
      </c>
      <c r="Y588">
        <v>105</v>
      </c>
      <c r="Z588">
        <v>113</v>
      </c>
      <c r="AA588">
        <v>43</v>
      </c>
      <c r="AB588">
        <v>-92.27</v>
      </c>
      <c r="AC588">
        <v>17.98</v>
      </c>
      <c r="AD588">
        <v>16.48</v>
      </c>
      <c r="AE588">
        <v>5.6</v>
      </c>
      <c r="AF588">
        <v>0.94</v>
      </c>
      <c r="AG588">
        <v>103.26</v>
      </c>
      <c r="AH588">
        <v>116.02</v>
      </c>
      <c r="AI588">
        <v>4075846.75</v>
      </c>
      <c r="AJ588">
        <v>0.83</v>
      </c>
      <c r="AK588">
        <v>0.83</v>
      </c>
      <c r="AL588">
        <v>61.92</v>
      </c>
      <c r="AM588">
        <v>62.65</v>
      </c>
      <c r="AN588">
        <v>1736962.38</v>
      </c>
      <c r="AO588">
        <v>0.92</v>
      </c>
      <c r="AP588">
        <v>0.93</v>
      </c>
      <c r="AQ588">
        <v>0</v>
      </c>
      <c r="AR588">
        <v>0</v>
      </c>
      <c r="AS588">
        <v>483600.44</v>
      </c>
      <c r="AT588">
        <v>1</v>
      </c>
      <c r="AU588">
        <v>1</v>
      </c>
      <c r="AV588">
        <v>96.81</v>
      </c>
      <c r="AW588">
        <v>170.58</v>
      </c>
      <c r="AX588">
        <v>719569.94</v>
      </c>
      <c r="AY588">
        <v>0.53</v>
      </c>
      <c r="AZ588">
        <v>0.67</v>
      </c>
      <c r="BA588">
        <v>85.39</v>
      </c>
      <c r="BB588">
        <v>89.36</v>
      </c>
      <c r="BC588">
        <v>2109223</v>
      </c>
      <c r="BD588">
        <v>0.87</v>
      </c>
      <c r="BE588">
        <v>0.87</v>
      </c>
      <c r="BF588">
        <v>86.21</v>
      </c>
      <c r="BG588">
        <v>89.96</v>
      </c>
      <c r="BH588">
        <v>3182617</v>
      </c>
      <c r="BI588">
        <v>0.89</v>
      </c>
      <c r="BJ588">
        <v>0.9</v>
      </c>
      <c r="BK588">
        <v>180.63</v>
      </c>
      <c r="BL588">
        <v>185.21</v>
      </c>
      <c r="BM588">
        <v>4997767</v>
      </c>
      <c r="BN588">
        <v>0.91</v>
      </c>
      <c r="BO588">
        <v>0.91</v>
      </c>
      <c r="BP588">
        <v>152.66999999999999</v>
      </c>
      <c r="BQ588">
        <v>159.44999999999999</v>
      </c>
      <c r="BR588">
        <v>2219995.5</v>
      </c>
      <c r="BS588">
        <v>0.89</v>
      </c>
      <c r="BT588">
        <v>0.9</v>
      </c>
      <c r="BU588">
        <v>32.369999999999997</v>
      </c>
      <c r="BV588">
        <v>38.5</v>
      </c>
      <c r="BW588">
        <v>685431.88</v>
      </c>
      <c r="BX588">
        <v>0.78</v>
      </c>
      <c r="BY588">
        <v>0.78</v>
      </c>
      <c r="BZ588">
        <v>177.81</v>
      </c>
      <c r="CA588">
        <v>212.15</v>
      </c>
      <c r="CB588">
        <v>5377461</v>
      </c>
      <c r="CC588">
        <v>0.78</v>
      </c>
      <c r="CD588">
        <v>0.79</v>
      </c>
      <c r="CE588">
        <v>55.25</v>
      </c>
      <c r="CF588">
        <v>55.93</v>
      </c>
      <c r="CG588">
        <v>769057.56</v>
      </c>
      <c r="CH588">
        <v>0.92</v>
      </c>
      <c r="CI588">
        <v>0.92</v>
      </c>
      <c r="CJ588">
        <v>34.17</v>
      </c>
      <c r="CK588">
        <v>43.28</v>
      </c>
      <c r="CL588">
        <v>603726.75</v>
      </c>
      <c r="CM588">
        <v>0.73</v>
      </c>
      <c r="CN588">
        <v>0.74</v>
      </c>
      <c r="CO588">
        <v>0</v>
      </c>
      <c r="CP588">
        <v>0</v>
      </c>
      <c r="CQ588">
        <v>0</v>
      </c>
      <c r="CR588">
        <v>1796</v>
      </c>
      <c r="CS588">
        <v>763</v>
      </c>
      <c r="CT588">
        <v>1913</v>
      </c>
      <c r="CU588">
        <v>137.96</v>
      </c>
      <c r="CV588">
        <v>362.88</v>
      </c>
      <c r="CW588">
        <v>5184070</v>
      </c>
      <c r="CX588">
        <v>0.99</v>
      </c>
      <c r="CY588">
        <v>1</v>
      </c>
      <c r="CZ588">
        <v>272</v>
      </c>
      <c r="DA588">
        <v>448</v>
      </c>
      <c r="DB588">
        <v>360</v>
      </c>
      <c r="DC588" s="11">
        <v>18832000</v>
      </c>
      <c r="DD588">
        <v>63.77</v>
      </c>
    </row>
    <row r="589" spans="1:108" x14ac:dyDescent="0.3">
      <c r="A589" s="1">
        <v>43856</v>
      </c>
      <c r="B589" s="2">
        <v>8.3333333333333329E-2</v>
      </c>
      <c r="C589">
        <v>427.27</v>
      </c>
      <c r="D589">
        <v>431.26</v>
      </c>
      <c r="E589">
        <v>69.42</v>
      </c>
      <c r="F589">
        <v>0.98799999999999999</v>
      </c>
      <c r="G589">
        <v>145.96</v>
      </c>
      <c r="H589">
        <v>140.71</v>
      </c>
      <c r="I589">
        <v>1680454.38</v>
      </c>
      <c r="J589">
        <v>0.96</v>
      </c>
      <c r="K589">
        <v>0.97</v>
      </c>
      <c r="L589">
        <v>19.940000000000001</v>
      </c>
      <c r="M589">
        <v>26.85</v>
      </c>
      <c r="N589">
        <v>643137.75</v>
      </c>
      <c r="O589">
        <v>0.65</v>
      </c>
      <c r="P589">
        <v>0.69</v>
      </c>
      <c r="Q589">
        <v>173.39</v>
      </c>
      <c r="R589">
        <v>199.38</v>
      </c>
      <c r="S589">
        <v>87.14</v>
      </c>
      <c r="T589">
        <v>0.9</v>
      </c>
      <c r="U589">
        <v>58.32</v>
      </c>
      <c r="V589">
        <v>64</v>
      </c>
      <c r="W589">
        <v>29.7</v>
      </c>
      <c r="X589">
        <v>0.90200000000000002</v>
      </c>
      <c r="Y589">
        <v>84</v>
      </c>
      <c r="Z589">
        <v>93</v>
      </c>
      <c r="AA589">
        <v>40</v>
      </c>
      <c r="AB589">
        <v>-90.15</v>
      </c>
      <c r="AC589">
        <v>14.1</v>
      </c>
      <c r="AD589">
        <v>15.84</v>
      </c>
      <c r="AE589">
        <v>5.92</v>
      </c>
      <c r="AF589">
        <v>0.93</v>
      </c>
      <c r="AG589">
        <v>97.72</v>
      </c>
      <c r="AH589">
        <v>111.34</v>
      </c>
      <c r="AI589">
        <v>4075951.75</v>
      </c>
      <c r="AJ589">
        <v>0.82</v>
      </c>
      <c r="AK589">
        <v>0.82</v>
      </c>
      <c r="AL589">
        <v>58.74</v>
      </c>
      <c r="AM589">
        <v>59.98</v>
      </c>
      <c r="AN589">
        <v>1737019.25</v>
      </c>
      <c r="AO589">
        <v>0.91</v>
      </c>
      <c r="AP589">
        <v>0.92</v>
      </c>
      <c r="AQ589">
        <v>0</v>
      </c>
      <c r="AR589">
        <v>0</v>
      </c>
      <c r="AS589">
        <v>483602.09</v>
      </c>
      <c r="AT589">
        <v>1</v>
      </c>
      <c r="AU589">
        <v>1</v>
      </c>
      <c r="AV589">
        <v>105.7</v>
      </c>
      <c r="AW589">
        <v>174.58</v>
      </c>
      <c r="AX589">
        <v>719658.75</v>
      </c>
      <c r="AY589">
        <v>0.56000000000000005</v>
      </c>
      <c r="AZ589">
        <v>0.68</v>
      </c>
      <c r="BA589">
        <v>85.53</v>
      </c>
      <c r="BB589">
        <v>89.45</v>
      </c>
      <c r="BC589">
        <v>2109306.75</v>
      </c>
      <c r="BD589">
        <v>0.87</v>
      </c>
      <c r="BE589">
        <v>0.87</v>
      </c>
      <c r="BF589">
        <v>83.43</v>
      </c>
      <c r="BG589">
        <v>87.28</v>
      </c>
      <c r="BH589">
        <v>3182701.75</v>
      </c>
      <c r="BI589">
        <v>0.88</v>
      </c>
      <c r="BJ589">
        <v>0.89</v>
      </c>
      <c r="BK589">
        <v>168.86</v>
      </c>
      <c r="BL589">
        <v>174.47</v>
      </c>
      <c r="BM589">
        <v>4997943</v>
      </c>
      <c r="BN589">
        <v>0.9</v>
      </c>
      <c r="BO589">
        <v>0.9</v>
      </c>
      <c r="BP589">
        <v>163.43</v>
      </c>
      <c r="BQ589">
        <v>169.75</v>
      </c>
      <c r="BR589">
        <v>2220153.5</v>
      </c>
      <c r="BS589">
        <v>0.9</v>
      </c>
      <c r="BT589">
        <v>0.9</v>
      </c>
      <c r="BU589">
        <v>29.68</v>
      </c>
      <c r="BV589">
        <v>35.1</v>
      </c>
      <c r="BW589">
        <v>685462.38</v>
      </c>
      <c r="BX589">
        <v>0.78</v>
      </c>
      <c r="BY589">
        <v>0.78</v>
      </c>
      <c r="BZ589">
        <v>160.65</v>
      </c>
      <c r="CA589">
        <v>181.47</v>
      </c>
      <c r="CB589">
        <v>5377633.5</v>
      </c>
      <c r="CC589">
        <v>0.82</v>
      </c>
      <c r="CD589">
        <v>0.89</v>
      </c>
      <c r="CE589">
        <v>26.69</v>
      </c>
      <c r="CF589">
        <v>33.06</v>
      </c>
      <c r="CG589">
        <v>769100.13</v>
      </c>
      <c r="CH589">
        <v>0.75</v>
      </c>
      <c r="CI589">
        <v>0.76</v>
      </c>
      <c r="CJ589">
        <v>38</v>
      </c>
      <c r="CK589">
        <v>46.58</v>
      </c>
      <c r="CL589">
        <v>603761</v>
      </c>
      <c r="CM589">
        <v>0.76</v>
      </c>
      <c r="CN589">
        <v>0.76</v>
      </c>
      <c r="CO589">
        <v>0</v>
      </c>
      <c r="CP589">
        <v>0</v>
      </c>
      <c r="CQ589">
        <v>0</v>
      </c>
      <c r="CR589">
        <v>1799</v>
      </c>
      <c r="CS589">
        <v>762</v>
      </c>
      <c r="CT589">
        <v>1924</v>
      </c>
      <c r="CU589">
        <v>131.76</v>
      </c>
      <c r="CV589">
        <v>345.11</v>
      </c>
      <c r="CW589">
        <v>5184206</v>
      </c>
      <c r="CX589">
        <v>0.99</v>
      </c>
      <c r="CY589">
        <v>1</v>
      </c>
      <c r="CZ589">
        <v>264</v>
      </c>
      <c r="DA589">
        <v>456</v>
      </c>
      <c r="DB589">
        <v>368</v>
      </c>
      <c r="DC589" s="11">
        <v>18832000</v>
      </c>
      <c r="DD589">
        <v>54.38</v>
      </c>
    </row>
    <row r="590" spans="1:108" x14ac:dyDescent="0.3">
      <c r="A590" s="1">
        <v>43856</v>
      </c>
      <c r="B590" s="2">
        <v>0.125</v>
      </c>
      <c r="C590">
        <v>429.49</v>
      </c>
      <c r="D590">
        <v>420.92</v>
      </c>
      <c r="E590">
        <v>66.459999999999994</v>
      </c>
      <c r="F590">
        <v>0.98799999999999999</v>
      </c>
      <c r="G590">
        <v>149.46</v>
      </c>
      <c r="H590">
        <v>143.16</v>
      </c>
      <c r="I590">
        <v>1680600.75</v>
      </c>
      <c r="J590">
        <v>0.96</v>
      </c>
      <c r="K590">
        <v>0.97</v>
      </c>
      <c r="L590">
        <v>20.09</v>
      </c>
      <c r="M590">
        <v>27.13</v>
      </c>
      <c r="N590">
        <v>643155.75</v>
      </c>
      <c r="O590">
        <v>0.65</v>
      </c>
      <c r="P590">
        <v>0.69</v>
      </c>
      <c r="Q590">
        <v>170.58</v>
      </c>
      <c r="R590">
        <v>184.62</v>
      </c>
      <c r="S590">
        <v>88.62</v>
      </c>
      <c r="T590">
        <v>0.88</v>
      </c>
      <c r="U590">
        <v>61.08</v>
      </c>
      <c r="V590">
        <v>68.61</v>
      </c>
      <c r="W590">
        <v>29.18</v>
      </c>
      <c r="X590">
        <v>0.90200000000000002</v>
      </c>
      <c r="Y590">
        <v>86</v>
      </c>
      <c r="Z590">
        <v>94</v>
      </c>
      <c r="AA590">
        <v>42</v>
      </c>
      <c r="AB590">
        <v>-89.47</v>
      </c>
      <c r="AC590">
        <v>18.77</v>
      </c>
      <c r="AD590">
        <v>23.04</v>
      </c>
      <c r="AE590">
        <v>5.28</v>
      </c>
      <c r="AF590">
        <v>0.97</v>
      </c>
      <c r="AG590">
        <v>109.8</v>
      </c>
      <c r="AH590">
        <v>124.22</v>
      </c>
      <c r="AI590">
        <v>4076057.25</v>
      </c>
      <c r="AJ590">
        <v>0.82</v>
      </c>
      <c r="AK590">
        <v>0.82</v>
      </c>
      <c r="AL590">
        <v>60.16</v>
      </c>
      <c r="AM590">
        <v>61.47</v>
      </c>
      <c r="AN590">
        <v>1737076.75</v>
      </c>
      <c r="AO590">
        <v>0.9</v>
      </c>
      <c r="AP590">
        <v>0.91</v>
      </c>
      <c r="AQ590">
        <v>0</v>
      </c>
      <c r="AR590">
        <v>0</v>
      </c>
      <c r="AS590">
        <v>483602.09</v>
      </c>
      <c r="AT590">
        <v>1</v>
      </c>
      <c r="AU590">
        <v>1</v>
      </c>
      <c r="AV590">
        <v>81.91</v>
      </c>
      <c r="AW590">
        <v>112.69</v>
      </c>
      <c r="AX590">
        <v>719749.5</v>
      </c>
      <c r="AY590">
        <v>0.68</v>
      </c>
      <c r="AZ590">
        <v>0.74</v>
      </c>
      <c r="BA590">
        <v>87.39</v>
      </c>
      <c r="BB590">
        <v>91.58</v>
      </c>
      <c r="BC590">
        <v>2109392</v>
      </c>
      <c r="BD590">
        <v>0.86</v>
      </c>
      <c r="BE590">
        <v>0.87</v>
      </c>
      <c r="BF590">
        <v>93.85</v>
      </c>
      <c r="BG590">
        <v>95.75</v>
      </c>
      <c r="BH590">
        <v>3182786.5</v>
      </c>
      <c r="BI590">
        <v>0.9</v>
      </c>
      <c r="BJ590">
        <v>0.91</v>
      </c>
      <c r="BK590">
        <v>172.7</v>
      </c>
      <c r="BL590">
        <v>177.82</v>
      </c>
      <c r="BM590">
        <v>4998114.5</v>
      </c>
      <c r="BN590">
        <v>0.9</v>
      </c>
      <c r="BO590">
        <v>0.9</v>
      </c>
      <c r="BP590">
        <v>168.33</v>
      </c>
      <c r="BQ590">
        <v>174.71</v>
      </c>
      <c r="BR590">
        <v>2220307</v>
      </c>
      <c r="BS590">
        <v>0.89</v>
      </c>
      <c r="BT590">
        <v>0.89</v>
      </c>
      <c r="BU590">
        <v>30.91</v>
      </c>
      <c r="BV590">
        <v>37.57</v>
      </c>
      <c r="BW590">
        <v>685493.56</v>
      </c>
      <c r="BX590">
        <v>0.76</v>
      </c>
      <c r="BY590">
        <v>0.76</v>
      </c>
      <c r="BZ590">
        <v>177.1</v>
      </c>
      <c r="CA590">
        <v>209.63</v>
      </c>
      <c r="CB590">
        <v>5377801.5</v>
      </c>
      <c r="CC590">
        <v>0.78</v>
      </c>
      <c r="CD590">
        <v>0.79</v>
      </c>
      <c r="CE590">
        <v>22.95</v>
      </c>
      <c r="CF590">
        <v>30.58</v>
      </c>
      <c r="CG590">
        <v>769137.88</v>
      </c>
      <c r="CH590">
        <v>0.69</v>
      </c>
      <c r="CI590">
        <v>0.7</v>
      </c>
      <c r="CJ590">
        <v>40.64</v>
      </c>
      <c r="CK590">
        <v>49.2</v>
      </c>
      <c r="CL590">
        <v>603798.43999999994</v>
      </c>
      <c r="CM590">
        <v>0.76</v>
      </c>
      <c r="CN590">
        <v>0.77</v>
      </c>
      <c r="CO590">
        <v>0</v>
      </c>
      <c r="CP590">
        <v>0</v>
      </c>
      <c r="CQ590">
        <v>0</v>
      </c>
      <c r="CR590">
        <v>1802</v>
      </c>
      <c r="CS590">
        <v>764</v>
      </c>
      <c r="CT590">
        <v>1947</v>
      </c>
      <c r="CU590">
        <v>124.26</v>
      </c>
      <c r="CV590">
        <v>324.26</v>
      </c>
      <c r="CW590">
        <v>5184338</v>
      </c>
      <c r="CX590">
        <v>0.99</v>
      </c>
      <c r="CY590">
        <v>1</v>
      </c>
      <c r="CZ590">
        <v>216</v>
      </c>
      <c r="DA590">
        <v>456</v>
      </c>
      <c r="DB590">
        <v>400</v>
      </c>
      <c r="DC590" s="11">
        <v>18832000</v>
      </c>
      <c r="DD590">
        <v>47.78</v>
      </c>
    </row>
    <row r="591" spans="1:108" x14ac:dyDescent="0.3">
      <c r="A591" s="1">
        <v>43856</v>
      </c>
      <c r="B591" s="2">
        <v>0.16666666666666666</v>
      </c>
      <c r="C591">
        <v>435.4</v>
      </c>
      <c r="D591">
        <v>422.4</v>
      </c>
      <c r="E591">
        <v>66.459999999999994</v>
      </c>
      <c r="F591">
        <v>0.98799999999999999</v>
      </c>
      <c r="G591">
        <v>148.55000000000001</v>
      </c>
      <c r="H591">
        <v>143.30000000000001</v>
      </c>
      <c r="I591">
        <v>1680747.13</v>
      </c>
      <c r="J591">
        <v>0.96</v>
      </c>
      <c r="K591">
        <v>0.97</v>
      </c>
      <c r="L591">
        <v>20.72</v>
      </c>
      <c r="M591">
        <v>27.4</v>
      </c>
      <c r="N591">
        <v>643173.75</v>
      </c>
      <c r="O591">
        <v>0.67</v>
      </c>
      <c r="P591">
        <v>0.7</v>
      </c>
      <c r="Q591">
        <v>170.73</v>
      </c>
      <c r="R591">
        <v>192</v>
      </c>
      <c r="S591">
        <v>88.62</v>
      </c>
      <c r="T591">
        <v>0.88</v>
      </c>
      <c r="U591">
        <v>58.88</v>
      </c>
      <c r="V591">
        <v>61.44</v>
      </c>
      <c r="W591">
        <v>29.7</v>
      </c>
      <c r="X591">
        <v>0.89800000000000002</v>
      </c>
      <c r="Y591">
        <v>83</v>
      </c>
      <c r="Z591">
        <v>90</v>
      </c>
      <c r="AA591">
        <v>37</v>
      </c>
      <c r="AB591">
        <v>-91.07</v>
      </c>
      <c r="AC591">
        <v>16.96</v>
      </c>
      <c r="AD591">
        <v>10.4</v>
      </c>
      <c r="AE591">
        <v>5.28</v>
      </c>
      <c r="AF591">
        <v>0.91</v>
      </c>
      <c r="AG591">
        <v>103.29</v>
      </c>
      <c r="AH591">
        <v>117.14</v>
      </c>
      <c r="AI591">
        <v>4076162</v>
      </c>
      <c r="AJ591">
        <v>0.82</v>
      </c>
      <c r="AK591">
        <v>0.83</v>
      </c>
      <c r="AL591">
        <v>53.22</v>
      </c>
      <c r="AM591">
        <v>55.44</v>
      </c>
      <c r="AN591">
        <v>1737133.75</v>
      </c>
      <c r="AO591">
        <v>0.89</v>
      </c>
      <c r="AP591">
        <v>0.9</v>
      </c>
      <c r="AQ591">
        <v>0</v>
      </c>
      <c r="AR591">
        <v>0</v>
      </c>
      <c r="AS591">
        <v>483602.09</v>
      </c>
      <c r="AT591">
        <v>1</v>
      </c>
      <c r="AU591">
        <v>1</v>
      </c>
      <c r="AV591">
        <v>83.83</v>
      </c>
      <c r="AW591">
        <v>112.24</v>
      </c>
      <c r="AX591">
        <v>719838.06</v>
      </c>
      <c r="AY591">
        <v>0.7</v>
      </c>
      <c r="AZ591">
        <v>0.76</v>
      </c>
      <c r="BA591">
        <v>84.83</v>
      </c>
      <c r="BB591">
        <v>89.5</v>
      </c>
      <c r="BC591">
        <v>2109477.25</v>
      </c>
      <c r="BD591">
        <v>0.86</v>
      </c>
      <c r="BE591">
        <v>0.87</v>
      </c>
      <c r="BF591">
        <v>89.14</v>
      </c>
      <c r="BG591">
        <v>92.78</v>
      </c>
      <c r="BH591">
        <v>3182871.25</v>
      </c>
      <c r="BI591">
        <v>0.89</v>
      </c>
      <c r="BJ591">
        <v>0.9</v>
      </c>
      <c r="BK591">
        <v>161.32</v>
      </c>
      <c r="BL591">
        <v>168.41</v>
      </c>
      <c r="BM591">
        <v>4998277.5</v>
      </c>
      <c r="BN591">
        <v>0.89</v>
      </c>
      <c r="BO591">
        <v>0.89</v>
      </c>
      <c r="BP591">
        <v>142.58000000000001</v>
      </c>
      <c r="BQ591">
        <v>150.43</v>
      </c>
      <c r="BR591">
        <v>2220458.5</v>
      </c>
      <c r="BS591">
        <v>0.88</v>
      </c>
      <c r="BT591">
        <v>0.88</v>
      </c>
      <c r="BU591">
        <v>32.72</v>
      </c>
      <c r="BV591">
        <v>36.75</v>
      </c>
      <c r="BW591">
        <v>685523.06</v>
      </c>
      <c r="BX591">
        <v>0.82</v>
      </c>
      <c r="BY591">
        <v>0.83</v>
      </c>
      <c r="BZ591">
        <v>177.54</v>
      </c>
      <c r="CA591">
        <v>210.32</v>
      </c>
      <c r="CB591">
        <v>5377971</v>
      </c>
      <c r="CC591">
        <v>0.78</v>
      </c>
      <c r="CD591">
        <v>0.79</v>
      </c>
      <c r="CE591">
        <v>34.81</v>
      </c>
      <c r="CF591">
        <v>39.4</v>
      </c>
      <c r="CG591">
        <v>769177.31</v>
      </c>
      <c r="CH591">
        <v>0.82</v>
      </c>
      <c r="CI591">
        <v>0.83</v>
      </c>
      <c r="CJ591">
        <v>47.35</v>
      </c>
      <c r="CK591">
        <v>54.39</v>
      </c>
      <c r="CL591">
        <v>603837.63</v>
      </c>
      <c r="CM591">
        <v>0.81</v>
      </c>
      <c r="CN591">
        <v>0.82</v>
      </c>
      <c r="CO591">
        <v>0</v>
      </c>
      <c r="CP591">
        <v>0</v>
      </c>
      <c r="CQ591">
        <v>0</v>
      </c>
      <c r="CR591">
        <v>1782</v>
      </c>
      <c r="CS591">
        <v>759</v>
      </c>
      <c r="CT591">
        <v>1903</v>
      </c>
      <c r="CU591">
        <v>132.16</v>
      </c>
      <c r="CV591">
        <v>346.93</v>
      </c>
      <c r="CW591">
        <v>5184468.5</v>
      </c>
      <c r="CX591">
        <v>0.99</v>
      </c>
      <c r="CY591">
        <v>1</v>
      </c>
      <c r="CZ591">
        <v>216</v>
      </c>
      <c r="DA591">
        <v>424</v>
      </c>
      <c r="DB591">
        <v>360</v>
      </c>
      <c r="DC591" s="11">
        <v>18832000</v>
      </c>
      <c r="DD591">
        <v>48.99</v>
      </c>
    </row>
    <row r="592" spans="1:108" x14ac:dyDescent="0.3">
      <c r="A592" s="1">
        <v>43856</v>
      </c>
      <c r="B592" s="2">
        <v>0.20833333333333334</v>
      </c>
      <c r="C592">
        <v>421.37</v>
      </c>
      <c r="D592">
        <v>426.83</v>
      </c>
      <c r="E592">
        <v>66.459999999999994</v>
      </c>
      <c r="F592">
        <v>0.98599999999999999</v>
      </c>
      <c r="G592">
        <v>141.69</v>
      </c>
      <c r="H592">
        <v>137.78</v>
      </c>
      <c r="I592">
        <v>1680893.75</v>
      </c>
      <c r="J592">
        <v>0.97</v>
      </c>
      <c r="K592">
        <v>0.97</v>
      </c>
      <c r="L592">
        <v>18.77</v>
      </c>
      <c r="M592">
        <v>25.8</v>
      </c>
      <c r="N592">
        <v>643191.75</v>
      </c>
      <c r="O592">
        <v>0.65</v>
      </c>
      <c r="P592">
        <v>0.68</v>
      </c>
      <c r="Q592">
        <v>173.24</v>
      </c>
      <c r="R592">
        <v>187.57</v>
      </c>
      <c r="S592">
        <v>85.66</v>
      </c>
      <c r="T592">
        <v>0.89</v>
      </c>
      <c r="U592">
        <v>62.98</v>
      </c>
      <c r="V592">
        <v>65.540000000000006</v>
      </c>
      <c r="W592">
        <v>29.18</v>
      </c>
      <c r="X592">
        <v>0.89600000000000002</v>
      </c>
      <c r="Y592">
        <v>88</v>
      </c>
      <c r="Z592">
        <v>96</v>
      </c>
      <c r="AA592">
        <v>39</v>
      </c>
      <c r="AB592">
        <v>-91.21</v>
      </c>
      <c r="AC592">
        <v>14.61</v>
      </c>
      <c r="AD592">
        <v>13.28</v>
      </c>
      <c r="AE592">
        <v>5.28</v>
      </c>
      <c r="AF592">
        <v>0.91</v>
      </c>
      <c r="AG592">
        <v>105.54</v>
      </c>
      <c r="AH592">
        <v>119.33</v>
      </c>
      <c r="AI592">
        <v>4076266.25</v>
      </c>
      <c r="AJ592">
        <v>0.83</v>
      </c>
      <c r="AK592">
        <v>0.84</v>
      </c>
      <c r="AL592">
        <v>58.1</v>
      </c>
      <c r="AM592">
        <v>60.54</v>
      </c>
      <c r="AN592">
        <v>1737190.38</v>
      </c>
      <c r="AO592">
        <v>0.9</v>
      </c>
      <c r="AP592">
        <v>0.91</v>
      </c>
      <c r="AQ592">
        <v>0</v>
      </c>
      <c r="AR592">
        <v>0</v>
      </c>
      <c r="AS592">
        <v>483602.09</v>
      </c>
      <c r="AT592">
        <v>1</v>
      </c>
      <c r="AU592">
        <v>1</v>
      </c>
      <c r="AV592">
        <v>80.760000000000005</v>
      </c>
      <c r="AW592">
        <v>113.89</v>
      </c>
      <c r="AX592">
        <v>719927.25</v>
      </c>
      <c r="AY592">
        <v>0.67</v>
      </c>
      <c r="AZ592">
        <v>0.72</v>
      </c>
      <c r="BA592">
        <v>83.89</v>
      </c>
      <c r="BB592">
        <v>88.4</v>
      </c>
      <c r="BC592">
        <v>2109560.75</v>
      </c>
      <c r="BD592">
        <v>0.87</v>
      </c>
      <c r="BE592">
        <v>0.88</v>
      </c>
      <c r="BF592">
        <v>82.71</v>
      </c>
      <c r="BG592">
        <v>87.3</v>
      </c>
      <c r="BH592">
        <v>3182955.5</v>
      </c>
      <c r="BI592">
        <v>0.89</v>
      </c>
      <c r="BJ592">
        <v>0.9</v>
      </c>
      <c r="BK592">
        <v>147.91999999999999</v>
      </c>
      <c r="BL592">
        <v>158.05000000000001</v>
      </c>
      <c r="BM592">
        <v>4998435.5</v>
      </c>
      <c r="BN592">
        <v>0.88</v>
      </c>
      <c r="BO592">
        <v>0.88</v>
      </c>
      <c r="BP592">
        <v>140.79</v>
      </c>
      <c r="BQ592">
        <v>148.87</v>
      </c>
      <c r="BR592">
        <v>2220606.5</v>
      </c>
      <c r="BS592">
        <v>0.89</v>
      </c>
      <c r="BT592">
        <v>0.89</v>
      </c>
      <c r="BU592">
        <v>28.39</v>
      </c>
      <c r="BV592">
        <v>34.92</v>
      </c>
      <c r="BW592">
        <v>685555.38</v>
      </c>
      <c r="BX592">
        <v>0.76</v>
      </c>
      <c r="BY592">
        <v>0.77</v>
      </c>
      <c r="BZ592">
        <v>161.27000000000001</v>
      </c>
      <c r="CA592">
        <v>181.58</v>
      </c>
      <c r="CB592">
        <v>5378139.5</v>
      </c>
      <c r="CC592">
        <v>0.83</v>
      </c>
      <c r="CD592">
        <v>0.9</v>
      </c>
      <c r="CE592">
        <v>38.86</v>
      </c>
      <c r="CF592">
        <v>42.64</v>
      </c>
      <c r="CG592">
        <v>769216.81</v>
      </c>
      <c r="CH592">
        <v>0.86</v>
      </c>
      <c r="CI592">
        <v>0.87</v>
      </c>
      <c r="CJ592">
        <v>32.49</v>
      </c>
      <c r="CK592">
        <v>43.03</v>
      </c>
      <c r="CL592">
        <v>603876.56000000006</v>
      </c>
      <c r="CM592">
        <v>0.71</v>
      </c>
      <c r="CN592">
        <v>0.71</v>
      </c>
      <c r="CO592">
        <v>0</v>
      </c>
      <c r="CP592">
        <v>0</v>
      </c>
      <c r="CQ592">
        <v>0</v>
      </c>
      <c r="CR592">
        <v>1738</v>
      </c>
      <c r="CS592">
        <v>761</v>
      </c>
      <c r="CT592">
        <v>1903</v>
      </c>
      <c r="CU592">
        <v>121.38</v>
      </c>
      <c r="CV592">
        <v>322.82</v>
      </c>
      <c r="CW592">
        <v>5184596.5</v>
      </c>
      <c r="CX592">
        <v>0.99</v>
      </c>
      <c r="CY592">
        <v>1</v>
      </c>
      <c r="CZ592">
        <v>176</v>
      </c>
      <c r="DA592">
        <v>416</v>
      </c>
      <c r="DB592">
        <v>384</v>
      </c>
      <c r="DC592" s="11">
        <v>18832000</v>
      </c>
      <c r="DD592">
        <v>41.59</v>
      </c>
    </row>
    <row r="593" spans="1:108" x14ac:dyDescent="0.3">
      <c r="A593" s="1">
        <v>43856</v>
      </c>
      <c r="B593" s="2">
        <v>0.25</v>
      </c>
      <c r="C593">
        <v>438.35</v>
      </c>
      <c r="D593">
        <v>446.03</v>
      </c>
      <c r="E593">
        <v>64.98</v>
      </c>
      <c r="F593">
        <v>0.98799999999999999</v>
      </c>
      <c r="G593">
        <v>147.22999999999999</v>
      </c>
      <c r="H593">
        <v>142.59</v>
      </c>
      <c r="I593">
        <v>1681040.5</v>
      </c>
      <c r="J593">
        <v>0.95</v>
      </c>
      <c r="K593">
        <v>0.96</v>
      </c>
      <c r="L593">
        <v>18.38</v>
      </c>
      <c r="M593">
        <v>26.07</v>
      </c>
      <c r="N593">
        <v>643209.68999999994</v>
      </c>
      <c r="O593">
        <v>0.62</v>
      </c>
      <c r="P593">
        <v>0.65</v>
      </c>
      <c r="Q593">
        <v>174.42</v>
      </c>
      <c r="R593">
        <v>197.91</v>
      </c>
      <c r="S593">
        <v>94.52</v>
      </c>
      <c r="T593">
        <v>0.88</v>
      </c>
      <c r="U593">
        <v>62.87</v>
      </c>
      <c r="V593">
        <v>71.680000000000007</v>
      </c>
      <c r="W593">
        <v>28.16</v>
      </c>
      <c r="X593">
        <v>0.92600000000000005</v>
      </c>
      <c r="Y593">
        <v>108</v>
      </c>
      <c r="Z593">
        <v>116</v>
      </c>
      <c r="AA593">
        <v>45</v>
      </c>
      <c r="AB593">
        <v>-92.18</v>
      </c>
      <c r="AC593">
        <v>16.88</v>
      </c>
      <c r="AD593">
        <v>19.36</v>
      </c>
      <c r="AE593">
        <v>5.28</v>
      </c>
      <c r="AF593">
        <v>0.95</v>
      </c>
      <c r="AG593">
        <v>106.03</v>
      </c>
      <c r="AH593">
        <v>119.73</v>
      </c>
      <c r="AI593">
        <v>4076369</v>
      </c>
      <c r="AJ593">
        <v>0.82</v>
      </c>
      <c r="AK593">
        <v>0.83</v>
      </c>
      <c r="AL593">
        <v>57.44</v>
      </c>
      <c r="AM593">
        <v>58.56</v>
      </c>
      <c r="AN593">
        <v>1737247.63</v>
      </c>
      <c r="AO593">
        <v>0.91</v>
      </c>
      <c r="AP593">
        <v>0.92</v>
      </c>
      <c r="AQ593">
        <v>0</v>
      </c>
      <c r="AR593">
        <v>0</v>
      </c>
      <c r="AS593">
        <v>483602.09</v>
      </c>
      <c r="AT593">
        <v>1</v>
      </c>
      <c r="AU593">
        <v>1</v>
      </c>
      <c r="AV593">
        <v>84.13</v>
      </c>
      <c r="AW593">
        <v>113.06</v>
      </c>
      <c r="AX593">
        <v>720014.19</v>
      </c>
      <c r="AY593">
        <v>0.69</v>
      </c>
      <c r="AZ593">
        <v>0.76</v>
      </c>
      <c r="BA593">
        <v>86.03</v>
      </c>
      <c r="BB593">
        <v>89.9</v>
      </c>
      <c r="BC593">
        <v>2109645.75</v>
      </c>
      <c r="BD593">
        <v>0.87</v>
      </c>
      <c r="BE593">
        <v>0.87</v>
      </c>
      <c r="BF593">
        <v>98.07</v>
      </c>
      <c r="BG593">
        <v>101.24</v>
      </c>
      <c r="BH593">
        <v>3183042</v>
      </c>
      <c r="BI593">
        <v>0.89</v>
      </c>
      <c r="BJ593">
        <v>0.9</v>
      </c>
      <c r="BK593">
        <v>153.24</v>
      </c>
      <c r="BL593">
        <v>161.53</v>
      </c>
      <c r="BM593">
        <v>4998589</v>
      </c>
      <c r="BN593">
        <v>0.88</v>
      </c>
      <c r="BO593">
        <v>0.88</v>
      </c>
      <c r="BP593">
        <v>138.84</v>
      </c>
      <c r="BQ593">
        <v>147.11000000000001</v>
      </c>
      <c r="BR593">
        <v>2220755.5</v>
      </c>
      <c r="BS593">
        <v>0.88</v>
      </c>
      <c r="BT593">
        <v>0.88</v>
      </c>
      <c r="BU593">
        <v>29.98</v>
      </c>
      <c r="BV593">
        <v>37.01</v>
      </c>
      <c r="BW593">
        <v>685583.81</v>
      </c>
      <c r="BX593">
        <v>0.75</v>
      </c>
      <c r="BY593">
        <v>0.75</v>
      </c>
      <c r="BZ593">
        <v>180.82</v>
      </c>
      <c r="CA593">
        <v>213.7</v>
      </c>
      <c r="CB593">
        <v>5378308</v>
      </c>
      <c r="CC593">
        <v>0.78</v>
      </c>
      <c r="CD593">
        <v>0.79</v>
      </c>
      <c r="CE593">
        <v>36.86</v>
      </c>
      <c r="CF593">
        <v>41.31</v>
      </c>
      <c r="CG593">
        <v>769256.75</v>
      </c>
      <c r="CH593">
        <v>0.82</v>
      </c>
      <c r="CI593">
        <v>0.84</v>
      </c>
      <c r="CJ593">
        <v>40.35</v>
      </c>
      <c r="CK593">
        <v>48.5</v>
      </c>
      <c r="CL593">
        <v>603912.56000000006</v>
      </c>
      <c r="CM593">
        <v>0.77</v>
      </c>
      <c r="CN593">
        <v>0.77</v>
      </c>
      <c r="CO593">
        <v>0</v>
      </c>
      <c r="CP593">
        <v>0</v>
      </c>
      <c r="CQ593">
        <v>0</v>
      </c>
      <c r="CR593">
        <v>1804</v>
      </c>
      <c r="CS593">
        <v>769</v>
      </c>
      <c r="CT593">
        <v>1980</v>
      </c>
      <c r="CU593">
        <v>139.6</v>
      </c>
      <c r="CV593">
        <v>366.26</v>
      </c>
      <c r="CW593">
        <v>5184739</v>
      </c>
      <c r="CX593">
        <v>0.99</v>
      </c>
      <c r="CY593">
        <v>1</v>
      </c>
      <c r="CZ593">
        <v>272</v>
      </c>
      <c r="DA593">
        <v>480</v>
      </c>
      <c r="DB593">
        <v>400</v>
      </c>
      <c r="DC593" s="11">
        <v>18832000</v>
      </c>
      <c r="DD593">
        <v>54.12</v>
      </c>
    </row>
    <row r="594" spans="1:108" x14ac:dyDescent="0.3">
      <c r="A594" s="1">
        <v>43856</v>
      </c>
      <c r="B594" s="2">
        <v>0.29166666666666669</v>
      </c>
      <c r="C594">
        <v>442.63</v>
      </c>
      <c r="D594">
        <v>440.12</v>
      </c>
      <c r="E594">
        <v>69.42</v>
      </c>
      <c r="F594">
        <v>0.98799999999999999</v>
      </c>
      <c r="G594">
        <v>148.84</v>
      </c>
      <c r="H594">
        <v>143.61000000000001</v>
      </c>
      <c r="I594">
        <v>1681187.13</v>
      </c>
      <c r="J594">
        <v>0.96</v>
      </c>
      <c r="K594">
        <v>0.97</v>
      </c>
      <c r="L594">
        <v>18.84</v>
      </c>
      <c r="M594">
        <v>25.95</v>
      </c>
      <c r="N594">
        <v>643227.68999999994</v>
      </c>
      <c r="O594">
        <v>0.64</v>
      </c>
      <c r="P594">
        <v>0.68</v>
      </c>
      <c r="Q594">
        <v>182.25</v>
      </c>
      <c r="R594">
        <v>202.34</v>
      </c>
      <c r="S594">
        <v>90.09</v>
      </c>
      <c r="T594">
        <v>0.89</v>
      </c>
      <c r="U594">
        <v>66.97</v>
      </c>
      <c r="V594">
        <v>69.12</v>
      </c>
      <c r="W594">
        <v>30.72</v>
      </c>
      <c r="X594">
        <v>0.89400000000000002</v>
      </c>
      <c r="Y594">
        <v>171</v>
      </c>
      <c r="Z594">
        <v>181</v>
      </c>
      <c r="AA594">
        <v>64</v>
      </c>
      <c r="AB594">
        <v>-93.56</v>
      </c>
      <c r="AC594">
        <v>18.48</v>
      </c>
      <c r="AD594">
        <v>12.32</v>
      </c>
      <c r="AE594">
        <v>5.28</v>
      </c>
      <c r="AF594">
        <v>0.92</v>
      </c>
      <c r="AG594">
        <v>106.92</v>
      </c>
      <c r="AH594">
        <v>120.92</v>
      </c>
      <c r="AI594">
        <v>4076477</v>
      </c>
      <c r="AJ594">
        <v>0.83</v>
      </c>
      <c r="AK594">
        <v>0.83</v>
      </c>
      <c r="AL594">
        <v>55.76</v>
      </c>
      <c r="AM594">
        <v>58.56</v>
      </c>
      <c r="AN594">
        <v>1737303.88</v>
      </c>
      <c r="AO594">
        <v>0.89</v>
      </c>
      <c r="AP594">
        <v>0.9</v>
      </c>
      <c r="AQ594">
        <v>0</v>
      </c>
      <c r="AR594">
        <v>0</v>
      </c>
      <c r="AS594">
        <v>483602.09</v>
      </c>
      <c r="AT594">
        <v>1</v>
      </c>
      <c r="AU594">
        <v>1</v>
      </c>
      <c r="AV594">
        <v>79.42</v>
      </c>
      <c r="AW594">
        <v>109.98</v>
      </c>
      <c r="AX594">
        <v>720102.38</v>
      </c>
      <c r="AY594">
        <v>0.68</v>
      </c>
      <c r="AZ594">
        <v>0.73</v>
      </c>
      <c r="BA594">
        <v>83.59</v>
      </c>
      <c r="BB594">
        <v>88.03</v>
      </c>
      <c r="BC594">
        <v>2109731.75</v>
      </c>
      <c r="BD594">
        <v>0.87</v>
      </c>
      <c r="BE594">
        <v>0.87</v>
      </c>
      <c r="BF594">
        <v>85.42</v>
      </c>
      <c r="BG594">
        <v>91.37</v>
      </c>
      <c r="BH594">
        <v>3183131</v>
      </c>
      <c r="BI594">
        <v>0.87</v>
      </c>
      <c r="BJ594">
        <v>0.88</v>
      </c>
      <c r="BK594">
        <v>151.91</v>
      </c>
      <c r="BL594">
        <v>160.97999999999999</v>
      </c>
      <c r="BM594">
        <v>4998743</v>
      </c>
      <c r="BN594">
        <v>0.88</v>
      </c>
      <c r="BO594">
        <v>0.88</v>
      </c>
      <c r="BP594">
        <v>141.86000000000001</v>
      </c>
      <c r="BQ594">
        <v>151.4</v>
      </c>
      <c r="BR594">
        <v>2220899.75</v>
      </c>
      <c r="BS594">
        <v>0.88</v>
      </c>
      <c r="BT594">
        <v>0.88</v>
      </c>
      <c r="BU594">
        <v>25.46</v>
      </c>
      <c r="BV594">
        <v>31.4</v>
      </c>
      <c r="BW594">
        <v>685616.81</v>
      </c>
      <c r="BX594">
        <v>0.75</v>
      </c>
      <c r="BY594">
        <v>0.76</v>
      </c>
      <c r="BZ594">
        <v>172.87</v>
      </c>
      <c r="CA594">
        <v>194.69</v>
      </c>
      <c r="CB594">
        <v>5378492</v>
      </c>
      <c r="CC594">
        <v>0.83</v>
      </c>
      <c r="CD594">
        <v>0.89</v>
      </c>
      <c r="CE594">
        <v>37.25</v>
      </c>
      <c r="CF594">
        <v>41.43</v>
      </c>
      <c r="CG594">
        <v>769300.44</v>
      </c>
      <c r="CH594">
        <v>0.84</v>
      </c>
      <c r="CI594">
        <v>0.85</v>
      </c>
      <c r="CJ594">
        <v>38.119999999999997</v>
      </c>
      <c r="CK594">
        <v>47.25</v>
      </c>
      <c r="CL594">
        <v>603951.25</v>
      </c>
      <c r="CM594">
        <v>0.75</v>
      </c>
      <c r="CN594">
        <v>0.75</v>
      </c>
      <c r="CO594">
        <v>0</v>
      </c>
      <c r="CP594">
        <v>0</v>
      </c>
      <c r="CQ594">
        <v>0</v>
      </c>
      <c r="CR594">
        <v>1802</v>
      </c>
      <c r="CS594">
        <v>770</v>
      </c>
      <c r="CT594">
        <v>1945</v>
      </c>
      <c r="CU594">
        <v>154.97999999999999</v>
      </c>
      <c r="CV594">
        <v>409.93</v>
      </c>
      <c r="CW594">
        <v>5184890</v>
      </c>
      <c r="CX594">
        <v>0.99</v>
      </c>
      <c r="CY594">
        <v>1</v>
      </c>
      <c r="CZ594">
        <v>344</v>
      </c>
      <c r="DA594">
        <v>528</v>
      </c>
      <c r="DB594">
        <v>400</v>
      </c>
      <c r="DC594" s="11">
        <v>18832000</v>
      </c>
      <c r="DD594">
        <v>67.66</v>
      </c>
    </row>
    <row r="595" spans="1:108" x14ac:dyDescent="0.3">
      <c r="A595" s="1">
        <v>43856</v>
      </c>
      <c r="B595" s="2">
        <v>0.33333333333333331</v>
      </c>
      <c r="C595">
        <v>436.43</v>
      </c>
      <c r="D595">
        <v>438.65</v>
      </c>
      <c r="E595">
        <v>69.42</v>
      </c>
      <c r="F595">
        <v>0.98599999999999999</v>
      </c>
      <c r="G595">
        <v>164.55</v>
      </c>
      <c r="H595">
        <v>162.25</v>
      </c>
      <c r="I595">
        <v>1681342.25</v>
      </c>
      <c r="J595">
        <v>0.94</v>
      </c>
      <c r="K595">
        <v>0.94</v>
      </c>
      <c r="L595">
        <v>17.489999999999998</v>
      </c>
      <c r="M595">
        <v>25.49</v>
      </c>
      <c r="N595">
        <v>643246.31000000006</v>
      </c>
      <c r="O595">
        <v>0.64</v>
      </c>
      <c r="P595">
        <v>0.64</v>
      </c>
      <c r="Q595">
        <v>187.72</v>
      </c>
      <c r="R595">
        <v>206.77</v>
      </c>
      <c r="S595">
        <v>88.62</v>
      </c>
      <c r="T595">
        <v>0.9</v>
      </c>
      <c r="U595">
        <v>59.75</v>
      </c>
      <c r="V595">
        <v>64</v>
      </c>
      <c r="W595">
        <v>26.11</v>
      </c>
      <c r="X595">
        <v>0.92</v>
      </c>
      <c r="Y595">
        <v>211</v>
      </c>
      <c r="Z595">
        <v>219</v>
      </c>
      <c r="AA595">
        <v>63</v>
      </c>
      <c r="AB595">
        <v>-95.8</v>
      </c>
      <c r="AC595">
        <v>15.39</v>
      </c>
      <c r="AD595">
        <v>15.52</v>
      </c>
      <c r="AE595">
        <v>6.56</v>
      </c>
      <c r="AF595">
        <v>0.91</v>
      </c>
      <c r="AG595">
        <v>136.6</v>
      </c>
      <c r="AH595">
        <v>144.6</v>
      </c>
      <c r="AI595">
        <v>4076615.5</v>
      </c>
      <c r="AJ595">
        <v>0.88</v>
      </c>
      <c r="AK595">
        <v>0.88</v>
      </c>
      <c r="AL595">
        <v>54.79</v>
      </c>
      <c r="AM595">
        <v>56.93</v>
      </c>
      <c r="AN595">
        <v>1737361.38</v>
      </c>
      <c r="AO595">
        <v>0.89</v>
      </c>
      <c r="AP595">
        <v>0.9</v>
      </c>
      <c r="AQ595">
        <v>0</v>
      </c>
      <c r="AR595">
        <v>0</v>
      </c>
      <c r="AS595">
        <v>483602.09</v>
      </c>
      <c r="AT595">
        <v>1</v>
      </c>
      <c r="AU595">
        <v>1</v>
      </c>
      <c r="AV595">
        <v>95.29</v>
      </c>
      <c r="AW595">
        <v>125.43</v>
      </c>
      <c r="AX595">
        <v>720196.63</v>
      </c>
      <c r="AY595">
        <v>0.71</v>
      </c>
      <c r="AZ595">
        <v>0.75</v>
      </c>
      <c r="BA595">
        <v>79.45</v>
      </c>
      <c r="BB595">
        <v>84.7</v>
      </c>
      <c r="BC595">
        <v>2109813.25</v>
      </c>
      <c r="BD595">
        <v>0.85</v>
      </c>
      <c r="BE595">
        <v>0.85</v>
      </c>
      <c r="BF595">
        <v>96.87</v>
      </c>
      <c r="BG595">
        <v>103.19</v>
      </c>
      <c r="BH595">
        <v>3183227.25</v>
      </c>
      <c r="BI595">
        <v>0.87</v>
      </c>
      <c r="BJ595">
        <v>0.88</v>
      </c>
      <c r="BK595">
        <v>143.84</v>
      </c>
      <c r="BL595">
        <v>155.13999999999999</v>
      </c>
      <c r="BM595">
        <v>4998894</v>
      </c>
      <c r="BN595">
        <v>0.86</v>
      </c>
      <c r="BO595">
        <v>0.86</v>
      </c>
      <c r="BP595">
        <v>180.04</v>
      </c>
      <c r="BQ595">
        <v>185.68</v>
      </c>
      <c r="BR595">
        <v>2221050.25</v>
      </c>
      <c r="BS595">
        <v>0.9</v>
      </c>
      <c r="BT595">
        <v>0.9</v>
      </c>
      <c r="BU595">
        <v>28.64</v>
      </c>
      <c r="BV595">
        <v>37.090000000000003</v>
      </c>
      <c r="BW595">
        <v>685645.5</v>
      </c>
      <c r="BX595">
        <v>0.71</v>
      </c>
      <c r="BY595">
        <v>0.72</v>
      </c>
      <c r="BZ595">
        <v>213.93</v>
      </c>
      <c r="CA595">
        <v>246.08</v>
      </c>
      <c r="CB595">
        <v>5378693</v>
      </c>
      <c r="CC595">
        <v>0.8</v>
      </c>
      <c r="CD595">
        <v>0.82</v>
      </c>
      <c r="CE595">
        <v>49.74</v>
      </c>
      <c r="CF595">
        <v>51.27</v>
      </c>
      <c r="CG595">
        <v>769348.56</v>
      </c>
      <c r="CH595">
        <v>0.9</v>
      </c>
      <c r="CI595">
        <v>0.9</v>
      </c>
      <c r="CJ595">
        <v>38.82</v>
      </c>
      <c r="CK595">
        <v>47.41</v>
      </c>
      <c r="CL595">
        <v>603989.75</v>
      </c>
      <c r="CM595">
        <v>0.76</v>
      </c>
      <c r="CN595">
        <v>0.76</v>
      </c>
      <c r="CO595">
        <v>1054</v>
      </c>
      <c r="CP595">
        <v>440</v>
      </c>
      <c r="CQ595">
        <v>1160</v>
      </c>
      <c r="CR595">
        <v>1054</v>
      </c>
      <c r="CS595">
        <v>444</v>
      </c>
      <c r="CT595">
        <v>1131</v>
      </c>
      <c r="CU595">
        <v>162.34</v>
      </c>
      <c r="CV595">
        <v>426.68</v>
      </c>
      <c r="CW595">
        <v>5185050.5</v>
      </c>
      <c r="CX595">
        <v>0.99</v>
      </c>
      <c r="CY595">
        <v>1</v>
      </c>
      <c r="CZ595">
        <v>192</v>
      </c>
      <c r="DA595">
        <v>256</v>
      </c>
      <c r="DB595">
        <v>176</v>
      </c>
      <c r="DC595" s="11">
        <v>18832000</v>
      </c>
      <c r="DD595">
        <v>78.13</v>
      </c>
    </row>
    <row r="596" spans="1:108" x14ac:dyDescent="0.3">
      <c r="A596" s="1">
        <v>43856</v>
      </c>
      <c r="B596" s="2">
        <v>0.375</v>
      </c>
      <c r="C596">
        <v>437.91</v>
      </c>
      <c r="D596">
        <v>438.65</v>
      </c>
      <c r="E596">
        <v>67.94</v>
      </c>
      <c r="F596">
        <v>0.98799999999999999</v>
      </c>
      <c r="G596">
        <v>165.44</v>
      </c>
      <c r="H596">
        <v>162.97</v>
      </c>
      <c r="I596">
        <v>1681506.63</v>
      </c>
      <c r="J596">
        <v>0.94</v>
      </c>
      <c r="K596">
        <v>0.94</v>
      </c>
      <c r="L596">
        <v>16.62</v>
      </c>
      <c r="M596">
        <v>25.09</v>
      </c>
      <c r="N596">
        <v>643264.88</v>
      </c>
      <c r="O596">
        <v>0.61</v>
      </c>
      <c r="P596">
        <v>0.62</v>
      </c>
      <c r="Q596">
        <v>192.59</v>
      </c>
      <c r="R596">
        <v>214.15</v>
      </c>
      <c r="S596">
        <v>90.09</v>
      </c>
      <c r="T596">
        <v>0.9</v>
      </c>
      <c r="U596">
        <v>61.59</v>
      </c>
      <c r="V596">
        <v>71.17</v>
      </c>
      <c r="W596">
        <v>28.16</v>
      </c>
      <c r="X596">
        <v>0.91400000000000003</v>
      </c>
      <c r="Y596">
        <v>206</v>
      </c>
      <c r="Z596">
        <v>213</v>
      </c>
      <c r="AA596">
        <v>58</v>
      </c>
      <c r="AB596">
        <v>-95.91</v>
      </c>
      <c r="AC596">
        <v>13.33</v>
      </c>
      <c r="AD596">
        <v>17.12</v>
      </c>
      <c r="AE596">
        <v>6.56</v>
      </c>
      <c r="AF596">
        <v>0.92</v>
      </c>
      <c r="AG596">
        <v>151.97</v>
      </c>
      <c r="AH596">
        <v>158.5</v>
      </c>
      <c r="AI596">
        <v>4076762.75</v>
      </c>
      <c r="AJ596">
        <v>0.89</v>
      </c>
      <c r="AK596">
        <v>0.89</v>
      </c>
      <c r="AL596">
        <v>60.28</v>
      </c>
      <c r="AM596">
        <v>61.17</v>
      </c>
      <c r="AN596">
        <v>1737420.88</v>
      </c>
      <c r="AO596">
        <v>0.91</v>
      </c>
      <c r="AP596">
        <v>0.92</v>
      </c>
      <c r="AQ596">
        <v>0</v>
      </c>
      <c r="AR596">
        <v>0</v>
      </c>
      <c r="AS596">
        <v>483602.09</v>
      </c>
      <c r="AT596">
        <v>1</v>
      </c>
      <c r="AU596">
        <v>1</v>
      </c>
      <c r="AV596">
        <v>106.41</v>
      </c>
      <c r="AW596">
        <v>171.29</v>
      </c>
      <c r="AX596">
        <v>720297.56</v>
      </c>
      <c r="AY596">
        <v>0.57999999999999996</v>
      </c>
      <c r="AZ596">
        <v>0.69</v>
      </c>
      <c r="BA596">
        <v>84.89</v>
      </c>
      <c r="BB596">
        <v>88.78</v>
      </c>
      <c r="BC596">
        <v>2109894.75</v>
      </c>
      <c r="BD596">
        <v>0.86</v>
      </c>
      <c r="BE596">
        <v>0.87</v>
      </c>
      <c r="BF596">
        <v>95.33</v>
      </c>
      <c r="BG596">
        <v>102.01</v>
      </c>
      <c r="BH596">
        <v>3183324.75</v>
      </c>
      <c r="BI596">
        <v>0.86</v>
      </c>
      <c r="BJ596">
        <v>0.87</v>
      </c>
      <c r="BK596">
        <v>147.69</v>
      </c>
      <c r="BL596">
        <v>158.01</v>
      </c>
      <c r="BM596">
        <v>4999045.5</v>
      </c>
      <c r="BN596">
        <v>0.87</v>
      </c>
      <c r="BO596">
        <v>0.87</v>
      </c>
      <c r="BP596">
        <v>173.15</v>
      </c>
      <c r="BQ596">
        <v>177.69</v>
      </c>
      <c r="BR596">
        <v>2221221.75</v>
      </c>
      <c r="BS596">
        <v>0.9</v>
      </c>
      <c r="BT596">
        <v>0.9</v>
      </c>
      <c r="BU596">
        <v>27.2</v>
      </c>
      <c r="BV596">
        <v>36.619999999999997</v>
      </c>
      <c r="BW596">
        <v>685676.19</v>
      </c>
      <c r="BX596">
        <v>0.68</v>
      </c>
      <c r="BY596">
        <v>0.69</v>
      </c>
      <c r="BZ596">
        <v>221.29</v>
      </c>
      <c r="CA596">
        <v>250.39</v>
      </c>
      <c r="CB596">
        <v>5378898</v>
      </c>
      <c r="CC596">
        <v>0.81</v>
      </c>
      <c r="CD596">
        <v>0.83</v>
      </c>
      <c r="CE596">
        <v>53.35</v>
      </c>
      <c r="CF596">
        <v>54.15</v>
      </c>
      <c r="CG596">
        <v>769387.44</v>
      </c>
      <c r="CH596">
        <v>0.91</v>
      </c>
      <c r="CI596">
        <v>0.91</v>
      </c>
      <c r="CJ596">
        <v>53.25</v>
      </c>
      <c r="CK596">
        <v>58.3</v>
      </c>
      <c r="CL596">
        <v>604039.88</v>
      </c>
      <c r="CM596">
        <v>0.84</v>
      </c>
      <c r="CN596">
        <v>0.85</v>
      </c>
      <c r="CO596">
        <v>1077</v>
      </c>
      <c r="CP596">
        <v>440</v>
      </c>
      <c r="CQ596">
        <v>1185</v>
      </c>
      <c r="CR596">
        <v>1075</v>
      </c>
      <c r="CS596">
        <v>439</v>
      </c>
      <c r="CT596">
        <v>1172</v>
      </c>
      <c r="CU596">
        <v>159.21</v>
      </c>
      <c r="CV596">
        <v>416.38</v>
      </c>
      <c r="CW596">
        <v>5185212</v>
      </c>
      <c r="CX596">
        <v>0.99</v>
      </c>
      <c r="CY596">
        <v>1</v>
      </c>
      <c r="CZ596">
        <v>208</v>
      </c>
      <c r="DA596">
        <v>264</v>
      </c>
      <c r="DB596">
        <v>-160</v>
      </c>
      <c r="DC596" s="11">
        <v>18832000</v>
      </c>
      <c r="DD596">
        <v>-63.97</v>
      </c>
    </row>
    <row r="597" spans="1:108" x14ac:dyDescent="0.3">
      <c r="A597" s="1">
        <v>43856</v>
      </c>
      <c r="B597" s="2">
        <v>0.41666666666666669</v>
      </c>
      <c r="C597">
        <v>446.77</v>
      </c>
      <c r="D597">
        <v>441.6</v>
      </c>
      <c r="E597">
        <v>64.98</v>
      </c>
      <c r="F597">
        <v>0.99</v>
      </c>
      <c r="G597">
        <v>167.04</v>
      </c>
      <c r="H597">
        <v>164.28</v>
      </c>
      <c r="I597">
        <v>1681670</v>
      </c>
      <c r="J597">
        <v>0.94</v>
      </c>
      <c r="K597">
        <v>0.95</v>
      </c>
      <c r="L597">
        <v>22.35</v>
      </c>
      <c r="M597">
        <v>28.38</v>
      </c>
      <c r="N597">
        <v>643283.63</v>
      </c>
      <c r="O597">
        <v>0.74</v>
      </c>
      <c r="P597">
        <v>0.74</v>
      </c>
      <c r="Q597">
        <v>189.05</v>
      </c>
      <c r="R597">
        <v>214.15</v>
      </c>
      <c r="S597">
        <v>93.05</v>
      </c>
      <c r="T597">
        <v>0.9</v>
      </c>
      <c r="U597">
        <v>72.599999999999994</v>
      </c>
      <c r="V597">
        <v>73.22</v>
      </c>
      <c r="W597">
        <v>26.11</v>
      </c>
      <c r="X597">
        <v>0.93200000000000005</v>
      </c>
      <c r="Y597">
        <v>193</v>
      </c>
      <c r="Z597">
        <v>200</v>
      </c>
      <c r="AA597">
        <v>57</v>
      </c>
      <c r="AB597">
        <v>-95.87</v>
      </c>
      <c r="AC597">
        <v>18.62</v>
      </c>
      <c r="AD597">
        <v>15.04</v>
      </c>
      <c r="AE597">
        <v>6.56</v>
      </c>
      <c r="AF597">
        <v>0.92</v>
      </c>
      <c r="AG597">
        <v>137.76</v>
      </c>
      <c r="AH597">
        <v>144.88999999999999</v>
      </c>
      <c r="AI597">
        <v>4076909.5</v>
      </c>
      <c r="AJ597">
        <v>0.89</v>
      </c>
      <c r="AK597">
        <v>0.89</v>
      </c>
      <c r="AL597">
        <v>59.44</v>
      </c>
      <c r="AM597">
        <v>60.54</v>
      </c>
      <c r="AN597">
        <v>1737478.88</v>
      </c>
      <c r="AO597">
        <v>0.91</v>
      </c>
      <c r="AP597">
        <v>0.92</v>
      </c>
      <c r="AQ597">
        <v>0</v>
      </c>
      <c r="AR597">
        <v>0</v>
      </c>
      <c r="AS597">
        <v>483602.09</v>
      </c>
      <c r="AT597">
        <v>1</v>
      </c>
      <c r="AU597">
        <v>1</v>
      </c>
      <c r="AV597">
        <v>109.64</v>
      </c>
      <c r="AW597">
        <v>180.02</v>
      </c>
      <c r="AX597">
        <v>720394.63</v>
      </c>
      <c r="AY597">
        <v>0.56999999999999995</v>
      </c>
      <c r="AZ597">
        <v>0.69</v>
      </c>
      <c r="BA597">
        <v>83.17</v>
      </c>
      <c r="BB597">
        <v>87.08</v>
      </c>
      <c r="BC597">
        <v>2109979.25</v>
      </c>
      <c r="BD597">
        <v>0.87</v>
      </c>
      <c r="BE597">
        <v>0.87</v>
      </c>
      <c r="BF597">
        <v>97.6</v>
      </c>
      <c r="BG597">
        <v>102.9</v>
      </c>
      <c r="BH597">
        <v>3183423.75</v>
      </c>
      <c r="BI597">
        <v>0.88</v>
      </c>
      <c r="BJ597">
        <v>0.89</v>
      </c>
      <c r="BK597">
        <v>160.85</v>
      </c>
      <c r="BL597">
        <v>170.41</v>
      </c>
      <c r="BM597">
        <v>4999202</v>
      </c>
      <c r="BN597">
        <v>0.88</v>
      </c>
      <c r="BO597">
        <v>0.88</v>
      </c>
      <c r="BP597">
        <v>179.65</v>
      </c>
      <c r="BQ597">
        <v>186.18</v>
      </c>
      <c r="BR597">
        <v>2221399.75</v>
      </c>
      <c r="BS597">
        <v>0.9</v>
      </c>
      <c r="BT597">
        <v>0.9</v>
      </c>
      <c r="BU597">
        <v>24.16</v>
      </c>
      <c r="BV597">
        <v>31.64</v>
      </c>
      <c r="BW597">
        <v>685705.13</v>
      </c>
      <c r="BX597">
        <v>0.71</v>
      </c>
      <c r="BY597">
        <v>0.71</v>
      </c>
      <c r="BZ597">
        <v>193.36</v>
      </c>
      <c r="CA597">
        <v>228.76</v>
      </c>
      <c r="CB597">
        <v>5379107</v>
      </c>
      <c r="CC597">
        <v>0.78</v>
      </c>
      <c r="CD597">
        <v>0.81</v>
      </c>
      <c r="CE597">
        <v>31.83</v>
      </c>
      <c r="CF597">
        <v>36.86</v>
      </c>
      <c r="CG597">
        <v>769428.5</v>
      </c>
      <c r="CH597">
        <v>0.8</v>
      </c>
      <c r="CI597">
        <v>0.81</v>
      </c>
      <c r="CJ597">
        <v>58.56</v>
      </c>
      <c r="CK597">
        <v>62.38</v>
      </c>
      <c r="CL597">
        <v>604093.81000000006</v>
      </c>
      <c r="CM597">
        <v>0.87</v>
      </c>
      <c r="CN597">
        <v>0.88</v>
      </c>
      <c r="CO597">
        <v>1089</v>
      </c>
      <c r="CP597">
        <v>452</v>
      </c>
      <c r="CQ597">
        <v>1159</v>
      </c>
      <c r="CR597">
        <v>1090</v>
      </c>
      <c r="CS597">
        <v>455</v>
      </c>
      <c r="CT597">
        <v>1160</v>
      </c>
      <c r="CU597">
        <v>159.9</v>
      </c>
      <c r="CV597">
        <v>421.63</v>
      </c>
      <c r="CW597">
        <v>5185373.5</v>
      </c>
      <c r="CX597">
        <v>0.99</v>
      </c>
      <c r="CY597">
        <v>1</v>
      </c>
      <c r="CZ597">
        <v>224</v>
      </c>
      <c r="DA597">
        <v>376</v>
      </c>
      <c r="DB597">
        <v>304</v>
      </c>
      <c r="DC597" s="11">
        <v>18832000</v>
      </c>
      <c r="DD597">
        <v>59.03</v>
      </c>
    </row>
    <row r="598" spans="1:108" x14ac:dyDescent="0.3">
      <c r="A598" s="1">
        <v>43856</v>
      </c>
      <c r="B598" s="2">
        <v>0.45833333333333331</v>
      </c>
      <c r="C598">
        <v>445.74</v>
      </c>
      <c r="D598">
        <v>457.85</v>
      </c>
      <c r="E598">
        <v>66.459999999999994</v>
      </c>
      <c r="F598">
        <v>0.99</v>
      </c>
      <c r="G598">
        <v>159.54</v>
      </c>
      <c r="H598">
        <v>156.85</v>
      </c>
      <c r="I598">
        <v>1681833.63</v>
      </c>
      <c r="J598">
        <v>0.94</v>
      </c>
      <c r="K598">
        <v>0.95</v>
      </c>
      <c r="L598">
        <v>24.44</v>
      </c>
      <c r="M598">
        <v>29.46</v>
      </c>
      <c r="N598">
        <v>643306.56000000006</v>
      </c>
      <c r="O598">
        <v>0.77</v>
      </c>
      <c r="P598">
        <v>0.78</v>
      </c>
      <c r="Q598">
        <v>189.64</v>
      </c>
      <c r="R598">
        <v>206.77</v>
      </c>
      <c r="S598">
        <v>93.05</v>
      </c>
      <c r="T598">
        <v>0.9</v>
      </c>
      <c r="U598">
        <v>60.06</v>
      </c>
      <c r="V598">
        <v>69.12</v>
      </c>
      <c r="W598">
        <v>30.72</v>
      </c>
      <c r="X598">
        <v>0.9</v>
      </c>
      <c r="Y598">
        <v>232</v>
      </c>
      <c r="Z598">
        <v>244</v>
      </c>
      <c r="AA598">
        <v>76</v>
      </c>
      <c r="AB598">
        <v>-95.04</v>
      </c>
      <c r="AC598">
        <v>15.02</v>
      </c>
      <c r="AD598">
        <v>12.32</v>
      </c>
      <c r="AE598">
        <v>6.72</v>
      </c>
      <c r="AF598">
        <v>0.88</v>
      </c>
      <c r="AG598">
        <v>128.93</v>
      </c>
      <c r="AH598">
        <v>138.46</v>
      </c>
      <c r="AI598">
        <v>4077040.75</v>
      </c>
      <c r="AJ598">
        <v>0.87</v>
      </c>
      <c r="AK598">
        <v>0.87</v>
      </c>
      <c r="AL598">
        <v>61.83</v>
      </c>
      <c r="AM598">
        <v>63.13</v>
      </c>
      <c r="AN598">
        <v>1737538.63</v>
      </c>
      <c r="AO598">
        <v>0.91</v>
      </c>
      <c r="AP598">
        <v>0.92</v>
      </c>
      <c r="AQ598">
        <v>0</v>
      </c>
      <c r="AR598">
        <v>0</v>
      </c>
      <c r="AS598">
        <v>483602.09</v>
      </c>
      <c r="AT598">
        <v>1</v>
      </c>
      <c r="AU598">
        <v>1</v>
      </c>
      <c r="AV598">
        <v>93.05</v>
      </c>
      <c r="AW598">
        <v>124.13</v>
      </c>
      <c r="AX598">
        <v>720493</v>
      </c>
      <c r="AY598">
        <v>0.7</v>
      </c>
      <c r="AZ598">
        <v>0.74</v>
      </c>
      <c r="BA598">
        <v>83.95</v>
      </c>
      <c r="BB598">
        <v>87.98</v>
      </c>
      <c r="BC598">
        <v>2110063</v>
      </c>
      <c r="BD598">
        <v>0.87</v>
      </c>
      <c r="BE598">
        <v>0.87</v>
      </c>
      <c r="BF598">
        <v>94.42</v>
      </c>
      <c r="BG598">
        <v>99.81</v>
      </c>
      <c r="BH598">
        <v>3183522.5</v>
      </c>
      <c r="BI598">
        <v>0.88</v>
      </c>
      <c r="BJ598">
        <v>0.89</v>
      </c>
      <c r="BK598">
        <v>159.91</v>
      </c>
      <c r="BL598">
        <v>168.98</v>
      </c>
      <c r="BM598">
        <v>4999366.5</v>
      </c>
      <c r="BN598">
        <v>0.88</v>
      </c>
      <c r="BO598">
        <v>0.88</v>
      </c>
      <c r="BP598">
        <v>162.61000000000001</v>
      </c>
      <c r="BQ598">
        <v>168.95</v>
      </c>
      <c r="BR598">
        <v>2221580.75</v>
      </c>
      <c r="BS598">
        <v>0.9</v>
      </c>
      <c r="BT598">
        <v>0.9</v>
      </c>
      <c r="BU598">
        <v>29.9</v>
      </c>
      <c r="BV598">
        <v>37.659999999999997</v>
      </c>
      <c r="BW598">
        <v>685736.63</v>
      </c>
      <c r="BX598">
        <v>0.74</v>
      </c>
      <c r="BY598">
        <v>0.74</v>
      </c>
      <c r="BZ598">
        <v>214.56</v>
      </c>
      <c r="CA598">
        <v>230.96</v>
      </c>
      <c r="CB598">
        <v>5379325</v>
      </c>
      <c r="CC598">
        <v>0.86</v>
      </c>
      <c r="CD598">
        <v>0.92</v>
      </c>
      <c r="CE598">
        <v>31.82</v>
      </c>
      <c r="CF598">
        <v>37.1</v>
      </c>
      <c r="CG598">
        <v>769468.75</v>
      </c>
      <c r="CH598">
        <v>0.8</v>
      </c>
      <c r="CI598">
        <v>0.81</v>
      </c>
      <c r="CJ598">
        <v>55.12</v>
      </c>
      <c r="CK598">
        <v>59.54</v>
      </c>
      <c r="CL598">
        <v>604150.18999999994</v>
      </c>
      <c r="CM598">
        <v>0.86</v>
      </c>
      <c r="CN598">
        <v>0.86</v>
      </c>
      <c r="CO598">
        <v>1066</v>
      </c>
      <c r="CP598">
        <v>452</v>
      </c>
      <c r="CQ598">
        <v>1189</v>
      </c>
      <c r="CR598">
        <v>1072</v>
      </c>
      <c r="CS598">
        <v>458</v>
      </c>
      <c r="CT598">
        <v>1138</v>
      </c>
      <c r="CU598">
        <v>168.76</v>
      </c>
      <c r="CV598">
        <v>443.99</v>
      </c>
      <c r="CW598">
        <v>5185537.5</v>
      </c>
      <c r="CX598">
        <v>0.99</v>
      </c>
      <c r="CY598">
        <v>1</v>
      </c>
      <c r="CZ598">
        <v>224</v>
      </c>
      <c r="DA598">
        <v>376</v>
      </c>
      <c r="DB598">
        <v>304</v>
      </c>
      <c r="DC598" s="11">
        <v>18832000</v>
      </c>
      <c r="DD598">
        <v>57.26</v>
      </c>
    </row>
    <row r="599" spans="1:108" x14ac:dyDescent="0.3">
      <c r="A599" s="1">
        <v>43856</v>
      </c>
      <c r="B599" s="2">
        <v>0.5</v>
      </c>
      <c r="C599">
        <v>460.95</v>
      </c>
      <c r="D599">
        <v>454.89</v>
      </c>
      <c r="E599">
        <v>70.89</v>
      </c>
      <c r="F599">
        <v>0.98799999999999999</v>
      </c>
      <c r="G599">
        <v>165.24</v>
      </c>
      <c r="H599">
        <v>163.33000000000001</v>
      </c>
      <c r="I599">
        <v>1681998</v>
      </c>
      <c r="J599">
        <v>0.94</v>
      </c>
      <c r="K599">
        <v>0.95</v>
      </c>
      <c r="L599">
        <v>34.15</v>
      </c>
      <c r="M599">
        <v>36.840000000000003</v>
      </c>
      <c r="N599">
        <v>643339.13</v>
      </c>
      <c r="O599">
        <v>0.87</v>
      </c>
      <c r="P599">
        <v>0.87</v>
      </c>
      <c r="Q599">
        <v>185.65</v>
      </c>
      <c r="R599">
        <v>197.91</v>
      </c>
      <c r="S599">
        <v>88.62</v>
      </c>
      <c r="T599">
        <v>0.89</v>
      </c>
      <c r="U599">
        <v>70.2</v>
      </c>
      <c r="V599">
        <v>80.900000000000006</v>
      </c>
      <c r="W599">
        <v>31.23</v>
      </c>
      <c r="X599">
        <v>0.93</v>
      </c>
      <c r="Y599">
        <v>218</v>
      </c>
      <c r="Z599">
        <v>227</v>
      </c>
      <c r="AA599">
        <v>65</v>
      </c>
      <c r="AB599">
        <v>-95.84</v>
      </c>
      <c r="AC599">
        <v>15.62</v>
      </c>
      <c r="AD599">
        <v>19.04</v>
      </c>
      <c r="AE599">
        <v>5.76</v>
      </c>
      <c r="AF599">
        <v>0.95</v>
      </c>
      <c r="AG599">
        <v>144.41</v>
      </c>
      <c r="AH599">
        <v>152.15</v>
      </c>
      <c r="AI599">
        <v>4077180</v>
      </c>
      <c r="AJ599">
        <v>0.89</v>
      </c>
      <c r="AK599">
        <v>0.89</v>
      </c>
      <c r="AL599">
        <v>56.56</v>
      </c>
      <c r="AM599">
        <v>58.71</v>
      </c>
      <c r="AN599">
        <v>1737599.88</v>
      </c>
      <c r="AO599">
        <v>0.89</v>
      </c>
      <c r="AP599">
        <v>0.91</v>
      </c>
      <c r="AQ599">
        <v>0</v>
      </c>
      <c r="AR599">
        <v>0</v>
      </c>
      <c r="AS599">
        <v>483602.09</v>
      </c>
      <c r="AT599">
        <v>1</v>
      </c>
      <c r="AU599">
        <v>1</v>
      </c>
      <c r="AV599">
        <v>84.66</v>
      </c>
      <c r="AW599">
        <v>111.81</v>
      </c>
      <c r="AX599">
        <v>720589.44</v>
      </c>
      <c r="AY599">
        <v>0.71</v>
      </c>
      <c r="AZ599">
        <v>0.75</v>
      </c>
      <c r="BA599">
        <v>83.75</v>
      </c>
      <c r="BB599">
        <v>88</v>
      </c>
      <c r="BC599">
        <v>2110146.75</v>
      </c>
      <c r="BD599">
        <v>0.87</v>
      </c>
      <c r="BE599">
        <v>0.87</v>
      </c>
      <c r="BF599">
        <v>104.85</v>
      </c>
      <c r="BG599">
        <v>110.53</v>
      </c>
      <c r="BH599">
        <v>3183625.5</v>
      </c>
      <c r="BI599">
        <v>0.88</v>
      </c>
      <c r="BJ599">
        <v>0.89</v>
      </c>
      <c r="BK599">
        <v>169.58</v>
      </c>
      <c r="BL599">
        <v>178.14</v>
      </c>
      <c r="BM599">
        <v>4999539</v>
      </c>
      <c r="BN599">
        <v>0.89</v>
      </c>
      <c r="BO599">
        <v>0.89</v>
      </c>
      <c r="BP599">
        <v>217.92</v>
      </c>
      <c r="BQ599">
        <v>219.54</v>
      </c>
      <c r="BR599">
        <v>2221769.25</v>
      </c>
      <c r="BS599">
        <v>0.93</v>
      </c>
      <c r="BT599">
        <v>0.93</v>
      </c>
      <c r="BU599">
        <v>28.48</v>
      </c>
      <c r="BV599">
        <v>36.6</v>
      </c>
      <c r="BW599">
        <v>685766.69</v>
      </c>
      <c r="BX599">
        <v>0.72</v>
      </c>
      <c r="BY599">
        <v>0.72</v>
      </c>
      <c r="BZ599">
        <v>230.53</v>
      </c>
      <c r="CA599">
        <v>258.5</v>
      </c>
      <c r="CB599">
        <v>5379541.5</v>
      </c>
      <c r="CC599">
        <v>0.83</v>
      </c>
      <c r="CD599">
        <v>0.84</v>
      </c>
      <c r="CE599">
        <v>26.7</v>
      </c>
      <c r="CF599">
        <v>33</v>
      </c>
      <c r="CG599">
        <v>769509.88</v>
      </c>
      <c r="CH599">
        <v>0.75</v>
      </c>
      <c r="CI599">
        <v>0.76</v>
      </c>
      <c r="CJ599">
        <v>61.77</v>
      </c>
      <c r="CK599">
        <v>65.55</v>
      </c>
      <c r="CL599">
        <v>604206</v>
      </c>
      <c r="CM599">
        <v>0.88</v>
      </c>
      <c r="CN599">
        <v>0.88</v>
      </c>
      <c r="CO599">
        <v>1132</v>
      </c>
      <c r="CP599">
        <v>487</v>
      </c>
      <c r="CQ599">
        <v>1218</v>
      </c>
      <c r="CR599">
        <v>1137</v>
      </c>
      <c r="CS599">
        <v>490</v>
      </c>
      <c r="CT599">
        <v>1200</v>
      </c>
      <c r="CU599">
        <v>180.98</v>
      </c>
      <c r="CV599">
        <v>477.49</v>
      </c>
      <c r="CW599">
        <v>5185707</v>
      </c>
      <c r="CX599">
        <v>0.99</v>
      </c>
      <c r="CY599">
        <v>1</v>
      </c>
      <c r="CZ599">
        <v>216</v>
      </c>
      <c r="DA599">
        <v>368</v>
      </c>
      <c r="DB599">
        <v>296</v>
      </c>
      <c r="DC599" s="11">
        <v>18832000</v>
      </c>
      <c r="DD599">
        <v>64.95</v>
      </c>
    </row>
    <row r="600" spans="1:108" x14ac:dyDescent="0.3">
      <c r="A600" s="1">
        <v>43856</v>
      </c>
      <c r="B600" s="2">
        <v>0.54166666666666663</v>
      </c>
      <c r="C600">
        <v>466.56</v>
      </c>
      <c r="D600">
        <v>493.29</v>
      </c>
      <c r="E600">
        <v>70.89</v>
      </c>
      <c r="F600">
        <v>0.99</v>
      </c>
      <c r="G600">
        <v>165.41</v>
      </c>
      <c r="H600">
        <v>162.13</v>
      </c>
      <c r="I600">
        <v>1682161.38</v>
      </c>
      <c r="J600">
        <v>0.95</v>
      </c>
      <c r="K600">
        <v>0.95</v>
      </c>
      <c r="L600">
        <v>51.81</v>
      </c>
      <c r="M600">
        <v>52.01</v>
      </c>
      <c r="N600">
        <v>643376.68999999994</v>
      </c>
      <c r="O600">
        <v>0.93</v>
      </c>
      <c r="P600">
        <v>0.94</v>
      </c>
      <c r="Q600">
        <v>205.74</v>
      </c>
      <c r="R600">
        <v>224.49</v>
      </c>
      <c r="S600">
        <v>91.57</v>
      </c>
      <c r="T600">
        <v>0.91</v>
      </c>
      <c r="U600">
        <v>73.27</v>
      </c>
      <c r="V600">
        <v>80.38</v>
      </c>
      <c r="W600">
        <v>33.28</v>
      </c>
      <c r="X600">
        <v>0.91200000000000003</v>
      </c>
      <c r="Y600">
        <v>203</v>
      </c>
      <c r="Z600">
        <v>212</v>
      </c>
      <c r="AA600">
        <v>63</v>
      </c>
      <c r="AB600">
        <v>-95.41</v>
      </c>
      <c r="AC600">
        <v>15.58</v>
      </c>
      <c r="AD600">
        <v>11.04</v>
      </c>
      <c r="AE600">
        <v>6.08</v>
      </c>
      <c r="AF600">
        <v>0.88</v>
      </c>
      <c r="AG600">
        <v>156.4</v>
      </c>
      <c r="AH600">
        <v>161.87</v>
      </c>
      <c r="AI600">
        <v>4077320.75</v>
      </c>
      <c r="AJ600">
        <v>0.9</v>
      </c>
      <c r="AK600">
        <v>0.91</v>
      </c>
      <c r="AL600">
        <v>60.93</v>
      </c>
      <c r="AM600">
        <v>61.79</v>
      </c>
      <c r="AN600">
        <v>1737662.38</v>
      </c>
      <c r="AO600">
        <v>0.92</v>
      </c>
      <c r="AP600">
        <v>0.93</v>
      </c>
      <c r="AQ600">
        <v>0</v>
      </c>
      <c r="AR600">
        <v>0</v>
      </c>
      <c r="AS600">
        <v>483602.09</v>
      </c>
      <c r="AT600">
        <v>1</v>
      </c>
      <c r="AU600">
        <v>1</v>
      </c>
      <c r="AV600">
        <v>156.11000000000001</v>
      </c>
      <c r="AW600">
        <v>222.28</v>
      </c>
      <c r="AX600">
        <v>720701.94</v>
      </c>
      <c r="AY600">
        <v>0.66</v>
      </c>
      <c r="AZ600">
        <v>0.73</v>
      </c>
      <c r="BA600">
        <v>85.86</v>
      </c>
      <c r="BB600">
        <v>89.65</v>
      </c>
      <c r="BC600">
        <v>2110231.5</v>
      </c>
      <c r="BD600">
        <v>0.87</v>
      </c>
      <c r="BE600">
        <v>0.88</v>
      </c>
      <c r="BF600">
        <v>94.48</v>
      </c>
      <c r="BG600">
        <v>100.38</v>
      </c>
      <c r="BH600">
        <v>3183728.25</v>
      </c>
      <c r="BI600">
        <v>0.88</v>
      </c>
      <c r="BJ600">
        <v>0.88</v>
      </c>
      <c r="BK600">
        <v>176.63</v>
      </c>
      <c r="BL600">
        <v>182.81</v>
      </c>
      <c r="BM600">
        <v>4999717</v>
      </c>
      <c r="BN600">
        <v>0.9</v>
      </c>
      <c r="BO600">
        <v>0.91</v>
      </c>
      <c r="BP600">
        <v>175.81</v>
      </c>
      <c r="BQ600">
        <v>183.23</v>
      </c>
      <c r="BR600">
        <v>2221960.5</v>
      </c>
      <c r="BS600">
        <v>0.9</v>
      </c>
      <c r="BT600">
        <v>0.9</v>
      </c>
      <c r="BU600">
        <v>31.83</v>
      </c>
      <c r="BV600">
        <v>37.75</v>
      </c>
      <c r="BW600">
        <v>685796.38</v>
      </c>
      <c r="BX600">
        <v>0.78</v>
      </c>
      <c r="BY600">
        <v>0.79</v>
      </c>
      <c r="BZ600">
        <v>214.3</v>
      </c>
      <c r="CA600">
        <v>229.38</v>
      </c>
      <c r="CB600">
        <v>5379761</v>
      </c>
      <c r="CC600">
        <v>0.87</v>
      </c>
      <c r="CD600">
        <v>0.93</v>
      </c>
      <c r="CE600">
        <v>52.33</v>
      </c>
      <c r="CF600">
        <v>53.61</v>
      </c>
      <c r="CG600">
        <v>769556.5</v>
      </c>
      <c r="CH600">
        <v>0.91</v>
      </c>
      <c r="CI600">
        <v>0.92</v>
      </c>
      <c r="CJ600">
        <v>49.29</v>
      </c>
      <c r="CK600">
        <v>54.75</v>
      </c>
      <c r="CL600">
        <v>604262.31000000006</v>
      </c>
      <c r="CM600">
        <v>0.84</v>
      </c>
      <c r="CN600">
        <v>0.84</v>
      </c>
      <c r="CO600">
        <v>1119</v>
      </c>
      <c r="CP600">
        <v>483</v>
      </c>
      <c r="CQ600">
        <v>1223</v>
      </c>
      <c r="CR600">
        <v>1119</v>
      </c>
      <c r="CS600">
        <v>475</v>
      </c>
      <c r="CT600">
        <v>1257</v>
      </c>
      <c r="CU600">
        <v>177.2</v>
      </c>
      <c r="CV600">
        <v>467.66</v>
      </c>
      <c r="CW600">
        <v>5185881</v>
      </c>
      <c r="CX600">
        <v>0.99</v>
      </c>
      <c r="CY600">
        <v>1</v>
      </c>
      <c r="CZ600">
        <v>192</v>
      </c>
      <c r="DA600">
        <v>328</v>
      </c>
      <c r="DB600">
        <v>264</v>
      </c>
      <c r="DC600" s="11">
        <v>18832000</v>
      </c>
      <c r="DD600">
        <v>64.37</v>
      </c>
    </row>
    <row r="601" spans="1:108" x14ac:dyDescent="0.3">
      <c r="A601" s="1">
        <v>43856</v>
      </c>
      <c r="B601" s="2">
        <v>0.58333333333333337</v>
      </c>
      <c r="C601">
        <v>448.54</v>
      </c>
      <c r="D601">
        <v>435.69</v>
      </c>
      <c r="E601">
        <v>62.03</v>
      </c>
      <c r="F601">
        <v>0.99</v>
      </c>
      <c r="G601">
        <v>168.85</v>
      </c>
      <c r="H601">
        <v>166.63</v>
      </c>
      <c r="I601">
        <v>1682324</v>
      </c>
      <c r="J601">
        <v>0.94</v>
      </c>
      <c r="K601">
        <v>0.95</v>
      </c>
      <c r="L601">
        <v>22.25</v>
      </c>
      <c r="M601">
        <v>27.86</v>
      </c>
      <c r="N601">
        <v>643404.81000000006</v>
      </c>
      <c r="O601">
        <v>0.75</v>
      </c>
      <c r="P601">
        <v>0.75</v>
      </c>
      <c r="Q601">
        <v>195.69</v>
      </c>
      <c r="R601">
        <v>212.68</v>
      </c>
      <c r="S601">
        <v>94.52</v>
      </c>
      <c r="T601">
        <v>0.9</v>
      </c>
      <c r="U601">
        <v>67.17</v>
      </c>
      <c r="V601">
        <v>65.540000000000006</v>
      </c>
      <c r="W601">
        <v>27.14</v>
      </c>
      <c r="X601">
        <v>0.93200000000000005</v>
      </c>
      <c r="Y601">
        <v>181</v>
      </c>
      <c r="Z601">
        <v>191</v>
      </c>
      <c r="AA601">
        <v>62</v>
      </c>
      <c r="AB601">
        <v>-94.6</v>
      </c>
      <c r="AC601">
        <v>13.23</v>
      </c>
      <c r="AD601">
        <v>15.84</v>
      </c>
      <c r="AE601">
        <v>6.08</v>
      </c>
      <c r="AF601">
        <v>0.93</v>
      </c>
      <c r="AG601">
        <v>133.71</v>
      </c>
      <c r="AH601">
        <v>141.66999999999999</v>
      </c>
      <c r="AI601">
        <v>4077458.5</v>
      </c>
      <c r="AJ601">
        <v>0.88</v>
      </c>
      <c r="AK601">
        <v>0.89</v>
      </c>
      <c r="AL601">
        <v>61.81</v>
      </c>
      <c r="AM601">
        <v>62.54</v>
      </c>
      <c r="AN601">
        <v>1737725</v>
      </c>
      <c r="AO601">
        <v>0.92</v>
      </c>
      <c r="AP601">
        <v>0.93</v>
      </c>
      <c r="AQ601">
        <v>0</v>
      </c>
      <c r="AR601">
        <v>0</v>
      </c>
      <c r="AS601">
        <v>483602.09</v>
      </c>
      <c r="AT601">
        <v>1</v>
      </c>
      <c r="AU601">
        <v>1</v>
      </c>
      <c r="AV601">
        <v>94.1</v>
      </c>
      <c r="AW601">
        <v>128.63</v>
      </c>
      <c r="AX601">
        <v>720830.81</v>
      </c>
      <c r="AY601">
        <v>0.69</v>
      </c>
      <c r="AZ601">
        <v>0.74</v>
      </c>
      <c r="BA601">
        <v>87.22</v>
      </c>
      <c r="BB601">
        <v>91.45</v>
      </c>
      <c r="BC601">
        <v>2110317</v>
      </c>
      <c r="BD601">
        <v>0.87</v>
      </c>
      <c r="BE601">
        <v>0.87</v>
      </c>
      <c r="BF601">
        <v>92.05</v>
      </c>
      <c r="BG601">
        <v>98.1</v>
      </c>
      <c r="BH601">
        <v>3183826</v>
      </c>
      <c r="BI601">
        <v>0.87</v>
      </c>
      <c r="BJ601">
        <v>0.88</v>
      </c>
      <c r="BK601">
        <v>189.87</v>
      </c>
      <c r="BL601">
        <v>194.89</v>
      </c>
      <c r="BM601">
        <v>4999898</v>
      </c>
      <c r="BN601">
        <v>0.91</v>
      </c>
      <c r="BO601">
        <v>0.91</v>
      </c>
      <c r="BP601">
        <v>202.84</v>
      </c>
      <c r="BQ601">
        <v>207.6</v>
      </c>
      <c r="BR601">
        <v>2222147.5</v>
      </c>
      <c r="BS601">
        <v>0.92</v>
      </c>
      <c r="BT601">
        <v>0.92</v>
      </c>
      <c r="BU601">
        <v>28.26</v>
      </c>
      <c r="BV601">
        <v>36.659999999999997</v>
      </c>
      <c r="BW601">
        <v>685827.56</v>
      </c>
      <c r="BX601">
        <v>0.72</v>
      </c>
      <c r="BY601">
        <v>0.72</v>
      </c>
      <c r="BZ601">
        <v>230.4</v>
      </c>
      <c r="CA601">
        <v>257.18</v>
      </c>
      <c r="CB601">
        <v>5379986.5</v>
      </c>
      <c r="CC601">
        <v>0.83</v>
      </c>
      <c r="CD601">
        <v>0.85</v>
      </c>
      <c r="CE601">
        <v>34.409999999999997</v>
      </c>
      <c r="CF601">
        <v>38.92</v>
      </c>
      <c r="CG601">
        <v>769594.38</v>
      </c>
      <c r="CH601">
        <v>0.82</v>
      </c>
      <c r="CI601">
        <v>0.83</v>
      </c>
      <c r="CJ601">
        <v>59.68</v>
      </c>
      <c r="CK601">
        <v>64.27</v>
      </c>
      <c r="CL601">
        <v>604316.63</v>
      </c>
      <c r="CM601">
        <v>0.87</v>
      </c>
      <c r="CN601">
        <v>0.87</v>
      </c>
      <c r="CO601">
        <v>1093</v>
      </c>
      <c r="CP601">
        <v>457</v>
      </c>
      <c r="CQ601">
        <v>1169</v>
      </c>
      <c r="CR601">
        <v>1089</v>
      </c>
      <c r="CS601">
        <v>454</v>
      </c>
      <c r="CT601">
        <v>1198</v>
      </c>
      <c r="CU601">
        <v>165.51</v>
      </c>
      <c r="CV601">
        <v>437.64</v>
      </c>
      <c r="CW601">
        <v>5186058</v>
      </c>
      <c r="CX601">
        <v>0.99</v>
      </c>
      <c r="CY601">
        <v>1</v>
      </c>
      <c r="CZ601">
        <v>192</v>
      </c>
      <c r="DA601">
        <v>336</v>
      </c>
      <c r="DB601">
        <v>280</v>
      </c>
      <c r="DC601" s="11">
        <v>18832000</v>
      </c>
      <c r="DD601">
        <v>58.46</v>
      </c>
    </row>
    <row r="602" spans="1:108" x14ac:dyDescent="0.3">
      <c r="A602" s="1">
        <v>43856</v>
      </c>
      <c r="B602" s="2">
        <v>0.625</v>
      </c>
      <c r="C602">
        <v>438.94</v>
      </c>
      <c r="D602">
        <v>437.17</v>
      </c>
      <c r="E602">
        <v>64.98</v>
      </c>
      <c r="F602">
        <v>0.99</v>
      </c>
      <c r="G602">
        <v>160.61000000000001</v>
      </c>
      <c r="H602">
        <v>158.43</v>
      </c>
      <c r="I602">
        <v>1682487.38</v>
      </c>
      <c r="J602">
        <v>0.94</v>
      </c>
      <c r="K602">
        <v>0.95</v>
      </c>
      <c r="L602">
        <v>23.22</v>
      </c>
      <c r="M602">
        <v>28.83</v>
      </c>
      <c r="N602">
        <v>643432.13</v>
      </c>
      <c r="O602">
        <v>0.75</v>
      </c>
      <c r="P602">
        <v>0.76</v>
      </c>
      <c r="Q602">
        <v>195.25</v>
      </c>
      <c r="R602">
        <v>212.68</v>
      </c>
      <c r="S602">
        <v>90.09</v>
      </c>
      <c r="T602">
        <v>0.9</v>
      </c>
      <c r="U602">
        <v>56.88</v>
      </c>
      <c r="V602">
        <v>65.540000000000006</v>
      </c>
      <c r="W602">
        <v>27.14</v>
      </c>
      <c r="X602">
        <v>0.89800000000000002</v>
      </c>
      <c r="Y602">
        <v>170</v>
      </c>
      <c r="Z602">
        <v>178</v>
      </c>
      <c r="AA602">
        <v>55</v>
      </c>
      <c r="AB602">
        <v>-95.18</v>
      </c>
      <c r="AC602">
        <v>17.579999999999998</v>
      </c>
      <c r="AD602">
        <v>13.76</v>
      </c>
      <c r="AE602">
        <v>7.36</v>
      </c>
      <c r="AF602">
        <v>0.88</v>
      </c>
      <c r="AG602">
        <v>126.61</v>
      </c>
      <c r="AH602">
        <v>135.97</v>
      </c>
      <c r="AI602">
        <v>4077588</v>
      </c>
      <c r="AJ602">
        <v>0.87</v>
      </c>
      <c r="AK602">
        <v>0.87</v>
      </c>
      <c r="AL602">
        <v>82.31</v>
      </c>
      <c r="AM602">
        <v>84.84</v>
      </c>
      <c r="AN602">
        <v>1737788.5</v>
      </c>
      <c r="AO602">
        <v>0.9</v>
      </c>
      <c r="AP602">
        <v>0.91</v>
      </c>
      <c r="AQ602">
        <v>0</v>
      </c>
      <c r="AR602">
        <v>0</v>
      </c>
      <c r="AS602">
        <v>483603.53</v>
      </c>
      <c r="AT602">
        <v>1</v>
      </c>
      <c r="AU602">
        <v>1</v>
      </c>
      <c r="AV602">
        <v>86.91</v>
      </c>
      <c r="AW602">
        <v>115.91</v>
      </c>
      <c r="AX602">
        <v>720925.88</v>
      </c>
      <c r="AY602">
        <v>0.7</v>
      </c>
      <c r="AZ602">
        <v>0.75</v>
      </c>
      <c r="BA602">
        <v>84.66</v>
      </c>
      <c r="BB602">
        <v>89.13</v>
      </c>
      <c r="BC602">
        <v>2110401.75</v>
      </c>
      <c r="BD602">
        <v>0.87</v>
      </c>
      <c r="BE602">
        <v>0.87</v>
      </c>
      <c r="BF602">
        <v>94.88</v>
      </c>
      <c r="BG602">
        <v>100.55</v>
      </c>
      <c r="BH602">
        <v>3183935</v>
      </c>
      <c r="BI602">
        <v>0.88</v>
      </c>
      <c r="BJ602">
        <v>0.89</v>
      </c>
      <c r="BK602">
        <v>193.17</v>
      </c>
      <c r="BL602">
        <v>199.94</v>
      </c>
      <c r="BM602">
        <v>5000085.5</v>
      </c>
      <c r="BN602">
        <v>0.91</v>
      </c>
      <c r="BO602">
        <v>0.91</v>
      </c>
      <c r="BP602">
        <v>179.07</v>
      </c>
      <c r="BQ602">
        <v>183.03</v>
      </c>
      <c r="BR602">
        <v>2222336.75</v>
      </c>
      <c r="BS602">
        <v>0.92</v>
      </c>
      <c r="BT602">
        <v>0.92</v>
      </c>
      <c r="BU602">
        <v>28.22</v>
      </c>
      <c r="BV602">
        <v>34.72</v>
      </c>
      <c r="BW602">
        <v>685858.19</v>
      </c>
      <c r="BX602">
        <v>0.76</v>
      </c>
      <c r="BY602">
        <v>0.76</v>
      </c>
      <c r="BZ602">
        <v>224.38</v>
      </c>
      <c r="CA602">
        <v>238.1</v>
      </c>
      <c r="CB602">
        <v>5380206</v>
      </c>
      <c r="CC602">
        <v>0.88</v>
      </c>
      <c r="CD602">
        <v>0.93</v>
      </c>
      <c r="CE602">
        <v>31.18</v>
      </c>
      <c r="CF602">
        <v>36.94</v>
      </c>
      <c r="CG602">
        <v>769635.69</v>
      </c>
      <c r="CH602">
        <v>0.79</v>
      </c>
      <c r="CI602">
        <v>0.8</v>
      </c>
      <c r="CJ602">
        <v>54.73</v>
      </c>
      <c r="CK602">
        <v>59.12</v>
      </c>
      <c r="CL602">
        <v>604373.56000000006</v>
      </c>
      <c r="CM602">
        <v>0.86</v>
      </c>
      <c r="CN602">
        <v>0.86</v>
      </c>
      <c r="CO602">
        <v>1074</v>
      </c>
      <c r="CP602">
        <v>463</v>
      </c>
      <c r="CQ602">
        <v>1135</v>
      </c>
      <c r="CR602">
        <v>1078</v>
      </c>
      <c r="CS602">
        <v>457</v>
      </c>
      <c r="CT602">
        <v>1157</v>
      </c>
      <c r="CU602">
        <v>182.12</v>
      </c>
      <c r="CV602">
        <v>480.62</v>
      </c>
      <c r="CW602">
        <v>5186238</v>
      </c>
      <c r="CX602">
        <v>0.99</v>
      </c>
      <c r="CY602">
        <v>1</v>
      </c>
      <c r="CZ602">
        <v>192</v>
      </c>
      <c r="DA602">
        <v>336</v>
      </c>
      <c r="DB602">
        <v>280</v>
      </c>
      <c r="DC602" s="11">
        <v>18832000</v>
      </c>
      <c r="DD602">
        <v>60.13</v>
      </c>
    </row>
    <row r="603" spans="1:108" x14ac:dyDescent="0.3">
      <c r="A603" s="1">
        <v>43856</v>
      </c>
      <c r="B603" s="2">
        <v>0.66666666666666663</v>
      </c>
      <c r="C603">
        <v>452.23</v>
      </c>
      <c r="D603">
        <v>435.69</v>
      </c>
      <c r="E603">
        <v>66.459999999999994</v>
      </c>
      <c r="F603">
        <v>0.98799999999999999</v>
      </c>
      <c r="G603">
        <v>144.33000000000001</v>
      </c>
      <c r="H603">
        <v>139.83000000000001</v>
      </c>
      <c r="I603">
        <v>1682648.88</v>
      </c>
      <c r="J603">
        <v>0.96</v>
      </c>
      <c r="K603">
        <v>0.97</v>
      </c>
      <c r="L603">
        <v>21.78</v>
      </c>
      <c r="M603">
        <v>27.55</v>
      </c>
      <c r="N603">
        <v>643461.5</v>
      </c>
      <c r="O603">
        <v>0.74</v>
      </c>
      <c r="P603">
        <v>0.74</v>
      </c>
      <c r="Q603">
        <v>195.25</v>
      </c>
      <c r="R603">
        <v>212.68</v>
      </c>
      <c r="S603">
        <v>91.57</v>
      </c>
      <c r="T603">
        <v>0.9</v>
      </c>
      <c r="U603">
        <v>57.91</v>
      </c>
      <c r="V603">
        <v>72.19</v>
      </c>
      <c r="W603">
        <v>32.770000000000003</v>
      </c>
      <c r="X603">
        <v>0.89400000000000002</v>
      </c>
      <c r="Y603">
        <v>178</v>
      </c>
      <c r="Z603">
        <v>186</v>
      </c>
      <c r="AA603">
        <v>57</v>
      </c>
      <c r="AB603">
        <v>-95.24</v>
      </c>
      <c r="AC603">
        <v>16.45</v>
      </c>
      <c r="AD603">
        <v>16.8</v>
      </c>
      <c r="AE603">
        <v>6.08</v>
      </c>
      <c r="AF603">
        <v>0.93</v>
      </c>
      <c r="AG603">
        <v>127.37</v>
      </c>
      <c r="AH603">
        <v>135.69</v>
      </c>
      <c r="AI603">
        <v>4077712</v>
      </c>
      <c r="AJ603">
        <v>0.88</v>
      </c>
      <c r="AK603">
        <v>0.88</v>
      </c>
      <c r="AL603">
        <v>60.96</v>
      </c>
      <c r="AM603">
        <v>62.57</v>
      </c>
      <c r="AN603">
        <v>1737851.63</v>
      </c>
      <c r="AO603">
        <v>0.91</v>
      </c>
      <c r="AP603">
        <v>0.92</v>
      </c>
      <c r="AQ603">
        <v>0</v>
      </c>
      <c r="AR603">
        <v>0</v>
      </c>
      <c r="AS603">
        <v>483603.53</v>
      </c>
      <c r="AT603">
        <v>1</v>
      </c>
      <c r="AU603">
        <v>1</v>
      </c>
      <c r="AV603">
        <v>83.25</v>
      </c>
      <c r="AW603">
        <v>110.6</v>
      </c>
      <c r="AX603">
        <v>721026.13</v>
      </c>
      <c r="AY603">
        <v>0.71</v>
      </c>
      <c r="AZ603">
        <v>0.75</v>
      </c>
      <c r="BA603">
        <v>88.7</v>
      </c>
      <c r="BB603">
        <v>91.73</v>
      </c>
      <c r="BC603">
        <v>2110488.25</v>
      </c>
      <c r="BD603">
        <v>0.89</v>
      </c>
      <c r="BE603">
        <v>0.89</v>
      </c>
      <c r="BF603">
        <v>94.95</v>
      </c>
      <c r="BG603">
        <v>101.75</v>
      </c>
      <c r="BH603">
        <v>3184031.75</v>
      </c>
      <c r="BI603">
        <v>0.87</v>
      </c>
      <c r="BJ603">
        <v>0.88</v>
      </c>
      <c r="BK603">
        <v>187.27</v>
      </c>
      <c r="BL603">
        <v>191.58</v>
      </c>
      <c r="BM603">
        <v>5000274.5</v>
      </c>
      <c r="BN603">
        <v>0.92</v>
      </c>
      <c r="BO603">
        <v>0.92</v>
      </c>
      <c r="BP603">
        <v>214.38</v>
      </c>
      <c r="BQ603">
        <v>219.85</v>
      </c>
      <c r="BR603">
        <v>2222529.5</v>
      </c>
      <c r="BS603">
        <v>0.92</v>
      </c>
      <c r="BT603">
        <v>0.92</v>
      </c>
      <c r="BU603">
        <v>25.94</v>
      </c>
      <c r="BV603">
        <v>35.29</v>
      </c>
      <c r="BW603">
        <v>685888</v>
      </c>
      <c r="BX603">
        <v>0.69</v>
      </c>
      <c r="BY603">
        <v>0.69</v>
      </c>
      <c r="BZ603">
        <v>198.72</v>
      </c>
      <c r="CA603">
        <v>231.12</v>
      </c>
      <c r="CB603">
        <v>5380429.5</v>
      </c>
      <c r="CC603">
        <v>0.8</v>
      </c>
      <c r="CD603">
        <v>0.83</v>
      </c>
      <c r="CE603">
        <v>52.48</v>
      </c>
      <c r="CF603">
        <v>54.15</v>
      </c>
      <c r="CG603">
        <v>769675.5</v>
      </c>
      <c r="CH603">
        <v>0.91</v>
      </c>
      <c r="CI603">
        <v>0.91</v>
      </c>
      <c r="CJ603">
        <v>51.32</v>
      </c>
      <c r="CK603">
        <v>56.35</v>
      </c>
      <c r="CL603">
        <v>604428.81000000006</v>
      </c>
      <c r="CM603">
        <v>0.85</v>
      </c>
      <c r="CN603">
        <v>0.85</v>
      </c>
      <c r="CO603">
        <v>0</v>
      </c>
      <c r="CP603">
        <v>0</v>
      </c>
      <c r="CQ603">
        <v>0</v>
      </c>
      <c r="CR603">
        <v>1802</v>
      </c>
      <c r="CS603">
        <v>761</v>
      </c>
      <c r="CT603">
        <v>1963</v>
      </c>
      <c r="CU603">
        <v>176.04</v>
      </c>
      <c r="CV603">
        <v>466.72</v>
      </c>
      <c r="CW603">
        <v>5186419</v>
      </c>
      <c r="CX603">
        <v>0.99</v>
      </c>
      <c r="CY603">
        <v>1</v>
      </c>
      <c r="CZ603">
        <v>568</v>
      </c>
      <c r="DA603">
        <v>680</v>
      </c>
      <c r="DB603">
        <v>384</v>
      </c>
      <c r="DC603" s="11">
        <v>18832000</v>
      </c>
      <c r="DD603">
        <v>81.83</v>
      </c>
    </row>
    <row r="604" spans="1:108" x14ac:dyDescent="0.3">
      <c r="A604" s="1">
        <v>43856</v>
      </c>
      <c r="B604" s="2">
        <v>0.70833333333333337</v>
      </c>
      <c r="C604">
        <v>451.64</v>
      </c>
      <c r="D604">
        <v>451.94</v>
      </c>
      <c r="E604">
        <v>72.37</v>
      </c>
      <c r="F604">
        <v>0.98799999999999999</v>
      </c>
      <c r="G604">
        <v>145.05000000000001</v>
      </c>
      <c r="H604">
        <v>140.56</v>
      </c>
      <c r="I604">
        <v>1682795.13</v>
      </c>
      <c r="J604">
        <v>0.96</v>
      </c>
      <c r="K604">
        <v>0.97</v>
      </c>
      <c r="L604">
        <v>38.590000000000003</v>
      </c>
      <c r="M604">
        <v>40.71</v>
      </c>
      <c r="N604">
        <v>643494.75</v>
      </c>
      <c r="O604">
        <v>0.89</v>
      </c>
      <c r="P604">
        <v>0.89</v>
      </c>
      <c r="Q604">
        <v>198.06</v>
      </c>
      <c r="R604">
        <v>212.68</v>
      </c>
      <c r="S604">
        <v>88.62</v>
      </c>
      <c r="T604">
        <v>0.91</v>
      </c>
      <c r="U604">
        <v>61.29</v>
      </c>
      <c r="V604">
        <v>70.66</v>
      </c>
      <c r="W604">
        <v>34.82</v>
      </c>
      <c r="X604">
        <v>0.89200000000000002</v>
      </c>
      <c r="Y604">
        <v>172</v>
      </c>
      <c r="Z604">
        <v>180</v>
      </c>
      <c r="AA604">
        <v>56</v>
      </c>
      <c r="AB604">
        <v>-95.11</v>
      </c>
      <c r="AC604">
        <v>13.6</v>
      </c>
      <c r="AD604">
        <v>17.28</v>
      </c>
      <c r="AE604">
        <v>5.44</v>
      </c>
      <c r="AF604">
        <v>0.94</v>
      </c>
      <c r="AG604">
        <v>128.76</v>
      </c>
      <c r="AH604">
        <v>137.05000000000001</v>
      </c>
      <c r="AI604">
        <v>4077841.75</v>
      </c>
      <c r="AJ604">
        <v>0.88</v>
      </c>
      <c r="AK604">
        <v>0.89</v>
      </c>
      <c r="AL604">
        <v>63.17</v>
      </c>
      <c r="AM604">
        <v>64.55</v>
      </c>
      <c r="AN604">
        <v>1737914.63</v>
      </c>
      <c r="AO604">
        <v>0.91</v>
      </c>
      <c r="AP604">
        <v>0.93</v>
      </c>
      <c r="AQ604">
        <v>0</v>
      </c>
      <c r="AR604">
        <v>0</v>
      </c>
      <c r="AS604">
        <v>483603.53</v>
      </c>
      <c r="AT604">
        <v>1</v>
      </c>
      <c r="AU604">
        <v>1</v>
      </c>
      <c r="AV604">
        <v>82.78</v>
      </c>
      <c r="AW604">
        <v>110.12</v>
      </c>
      <c r="AX604">
        <v>721120.38</v>
      </c>
      <c r="AY604">
        <v>0.71</v>
      </c>
      <c r="AZ604">
        <v>0.75</v>
      </c>
      <c r="BA604">
        <v>91.86</v>
      </c>
      <c r="BB604">
        <v>94.43</v>
      </c>
      <c r="BC604">
        <v>2110577.75</v>
      </c>
      <c r="BD604">
        <v>0.89</v>
      </c>
      <c r="BE604">
        <v>0.89</v>
      </c>
      <c r="BF604">
        <v>105.88</v>
      </c>
      <c r="BG604">
        <v>109.98</v>
      </c>
      <c r="BH604">
        <v>3184128.5</v>
      </c>
      <c r="BI604">
        <v>0.9</v>
      </c>
      <c r="BJ604">
        <v>0.9</v>
      </c>
      <c r="BK604">
        <v>192.44</v>
      </c>
      <c r="BL604">
        <v>196.64</v>
      </c>
      <c r="BM604">
        <v>5000465</v>
      </c>
      <c r="BN604">
        <v>0.92</v>
      </c>
      <c r="BO604">
        <v>0.92</v>
      </c>
      <c r="BP604">
        <v>207.47</v>
      </c>
      <c r="BQ604">
        <v>208.43</v>
      </c>
      <c r="BR604">
        <v>2222721.5</v>
      </c>
      <c r="BS604">
        <v>0.94</v>
      </c>
      <c r="BT604">
        <v>0.94</v>
      </c>
      <c r="BU604">
        <v>26.98</v>
      </c>
      <c r="BV604">
        <v>33.32</v>
      </c>
      <c r="BW604">
        <v>685919.56</v>
      </c>
      <c r="BX604">
        <v>0.76</v>
      </c>
      <c r="BY604">
        <v>0.76</v>
      </c>
      <c r="BZ604">
        <v>217.4</v>
      </c>
      <c r="CA604">
        <v>233.24</v>
      </c>
      <c r="CB604">
        <v>5380646</v>
      </c>
      <c r="CC604">
        <v>0.87</v>
      </c>
      <c r="CD604">
        <v>0.93</v>
      </c>
      <c r="CE604">
        <v>33.54</v>
      </c>
      <c r="CF604">
        <v>38.729999999999997</v>
      </c>
      <c r="CG604">
        <v>769717.19</v>
      </c>
      <c r="CH604">
        <v>0.81</v>
      </c>
      <c r="CI604">
        <v>0.83</v>
      </c>
      <c r="CJ604">
        <v>58.95</v>
      </c>
      <c r="CK604">
        <v>63.36</v>
      </c>
      <c r="CL604">
        <v>604484.75</v>
      </c>
      <c r="CM604">
        <v>0.87</v>
      </c>
      <c r="CN604">
        <v>0.88</v>
      </c>
      <c r="CO604">
        <v>0</v>
      </c>
      <c r="CP604">
        <v>0</v>
      </c>
      <c r="CQ604">
        <v>0</v>
      </c>
      <c r="CR604">
        <v>1804</v>
      </c>
      <c r="CS604">
        <v>759</v>
      </c>
      <c r="CT604">
        <v>1970</v>
      </c>
      <c r="CU604">
        <v>179.52</v>
      </c>
      <c r="CV604">
        <v>475.53</v>
      </c>
      <c r="CW604">
        <v>5186597.5</v>
      </c>
      <c r="CX604">
        <v>0.99</v>
      </c>
      <c r="CY604">
        <v>1</v>
      </c>
      <c r="CZ604">
        <v>640</v>
      </c>
      <c r="DA604">
        <v>752</v>
      </c>
      <c r="DB604">
        <v>392</v>
      </c>
      <c r="DC604" s="11">
        <v>18832000</v>
      </c>
      <c r="DD604">
        <v>85.13</v>
      </c>
    </row>
    <row r="605" spans="1:108" x14ac:dyDescent="0.3">
      <c r="A605" s="1">
        <v>43856</v>
      </c>
      <c r="B605" s="2">
        <v>0.75</v>
      </c>
      <c r="C605">
        <v>444.7</v>
      </c>
      <c r="D605">
        <v>446.03</v>
      </c>
      <c r="E605">
        <v>70.89</v>
      </c>
      <c r="F605">
        <v>0.98599999999999999</v>
      </c>
      <c r="G605">
        <v>146.05000000000001</v>
      </c>
      <c r="H605">
        <v>142.11000000000001</v>
      </c>
      <c r="I605">
        <v>1682941.88</v>
      </c>
      <c r="J605">
        <v>0.96</v>
      </c>
      <c r="K605">
        <v>0.97</v>
      </c>
      <c r="L605">
        <v>18.66</v>
      </c>
      <c r="M605">
        <v>25.24</v>
      </c>
      <c r="N605">
        <v>643521.18999999994</v>
      </c>
      <c r="O605">
        <v>0.66</v>
      </c>
      <c r="P605">
        <v>0.69</v>
      </c>
      <c r="Q605">
        <v>196.43</v>
      </c>
      <c r="R605">
        <v>214.15</v>
      </c>
      <c r="S605">
        <v>90.09</v>
      </c>
      <c r="T605">
        <v>0.91</v>
      </c>
      <c r="U605">
        <v>56.17</v>
      </c>
      <c r="V605">
        <v>58.88</v>
      </c>
      <c r="W605">
        <v>22.53</v>
      </c>
      <c r="X605">
        <v>0.93200000000000005</v>
      </c>
      <c r="Y605">
        <v>159</v>
      </c>
      <c r="Z605">
        <v>166</v>
      </c>
      <c r="AA605">
        <v>51</v>
      </c>
      <c r="AB605">
        <v>-95.11</v>
      </c>
      <c r="AC605">
        <v>16.66</v>
      </c>
      <c r="AD605">
        <v>13.92</v>
      </c>
      <c r="AE605">
        <v>4.16</v>
      </c>
      <c r="AF605">
        <v>0.94</v>
      </c>
      <c r="AG605">
        <v>123.31</v>
      </c>
      <c r="AH605">
        <v>133.01</v>
      </c>
      <c r="AI605">
        <v>4077967.25</v>
      </c>
      <c r="AJ605">
        <v>0.87</v>
      </c>
      <c r="AK605">
        <v>0.88</v>
      </c>
      <c r="AL605">
        <v>60.22</v>
      </c>
      <c r="AM605">
        <v>60.96</v>
      </c>
      <c r="AN605">
        <v>1737977.13</v>
      </c>
      <c r="AO605">
        <v>0.92</v>
      </c>
      <c r="AP605">
        <v>0.94</v>
      </c>
      <c r="AQ605">
        <v>0</v>
      </c>
      <c r="AR605">
        <v>0</v>
      </c>
      <c r="AS605">
        <v>483603.53</v>
      </c>
      <c r="AT605">
        <v>1</v>
      </c>
      <c r="AU605">
        <v>1</v>
      </c>
      <c r="AV605">
        <v>88.27</v>
      </c>
      <c r="AW605">
        <v>118.89</v>
      </c>
      <c r="AX605">
        <v>721218</v>
      </c>
      <c r="AY605">
        <v>0.7</v>
      </c>
      <c r="AZ605">
        <v>0.74</v>
      </c>
      <c r="BA605">
        <v>107.22</v>
      </c>
      <c r="BB605">
        <v>109.15</v>
      </c>
      <c r="BC605">
        <v>2110672.5</v>
      </c>
      <c r="BD605">
        <v>0.9</v>
      </c>
      <c r="BE605">
        <v>0.91</v>
      </c>
      <c r="BF605">
        <v>99.67</v>
      </c>
      <c r="BG605">
        <v>104.66</v>
      </c>
      <c r="BH605">
        <v>3184225</v>
      </c>
      <c r="BI605">
        <v>0.89</v>
      </c>
      <c r="BJ605">
        <v>0.9</v>
      </c>
      <c r="BK605">
        <v>196.49</v>
      </c>
      <c r="BL605">
        <v>199.64</v>
      </c>
      <c r="BM605">
        <v>5000664</v>
      </c>
      <c r="BN605">
        <v>0.93</v>
      </c>
      <c r="BO605">
        <v>0.93</v>
      </c>
      <c r="BP605">
        <v>196.97</v>
      </c>
      <c r="BQ605">
        <v>200.42</v>
      </c>
      <c r="BR605">
        <v>2222918.5</v>
      </c>
      <c r="BS605">
        <v>0.93</v>
      </c>
      <c r="BT605">
        <v>0.93</v>
      </c>
      <c r="BU605">
        <v>30.75</v>
      </c>
      <c r="BV605">
        <v>36.909999999999997</v>
      </c>
      <c r="BW605">
        <v>685949.63</v>
      </c>
      <c r="BX605">
        <v>0.78</v>
      </c>
      <c r="BY605">
        <v>0.78</v>
      </c>
      <c r="BZ605">
        <v>216.21</v>
      </c>
      <c r="CA605">
        <v>239.15</v>
      </c>
      <c r="CB605">
        <v>5380862.5</v>
      </c>
      <c r="CC605">
        <v>0.85</v>
      </c>
      <c r="CD605">
        <v>0.89</v>
      </c>
      <c r="CE605">
        <v>38.31</v>
      </c>
      <c r="CF605">
        <v>42.16</v>
      </c>
      <c r="CG605">
        <v>769764.19</v>
      </c>
      <c r="CH605">
        <v>0.85</v>
      </c>
      <c r="CI605">
        <v>0.86</v>
      </c>
      <c r="CJ605">
        <v>52.92</v>
      </c>
      <c r="CK605">
        <v>57.61</v>
      </c>
      <c r="CL605">
        <v>604541.56000000006</v>
      </c>
      <c r="CM605">
        <v>0.86</v>
      </c>
      <c r="CN605">
        <v>0.86</v>
      </c>
      <c r="CO605">
        <v>0</v>
      </c>
      <c r="CP605">
        <v>0</v>
      </c>
      <c r="CQ605">
        <v>0</v>
      </c>
      <c r="CR605">
        <v>1801</v>
      </c>
      <c r="CS605">
        <v>779</v>
      </c>
      <c r="CT605">
        <v>1960</v>
      </c>
      <c r="CU605">
        <v>159.27000000000001</v>
      </c>
      <c r="CV605">
        <v>423.68</v>
      </c>
      <c r="CW605">
        <v>5186779.5</v>
      </c>
      <c r="CX605">
        <v>0.99</v>
      </c>
      <c r="CY605">
        <v>1</v>
      </c>
      <c r="CZ605">
        <v>568</v>
      </c>
      <c r="DA605">
        <v>672</v>
      </c>
      <c r="DB605">
        <v>360</v>
      </c>
      <c r="DC605" s="11">
        <v>18840000</v>
      </c>
      <c r="DD605">
        <v>84.99</v>
      </c>
    </row>
    <row r="606" spans="1:108" x14ac:dyDescent="0.3">
      <c r="A606" s="1">
        <v>43856</v>
      </c>
      <c r="B606" s="2">
        <v>0.79166666666666663</v>
      </c>
      <c r="C606">
        <v>443.67</v>
      </c>
      <c r="D606">
        <v>438.65</v>
      </c>
      <c r="E606">
        <v>72.37</v>
      </c>
      <c r="F606">
        <v>0.98799999999999999</v>
      </c>
      <c r="G606">
        <v>148.82</v>
      </c>
      <c r="H606">
        <v>143.52000000000001</v>
      </c>
      <c r="I606">
        <v>1683088.38</v>
      </c>
      <c r="J606">
        <v>0.97</v>
      </c>
      <c r="K606">
        <v>0.97</v>
      </c>
      <c r="L606">
        <v>17.03</v>
      </c>
      <c r="M606">
        <v>24.67</v>
      </c>
      <c r="N606">
        <v>643540.5</v>
      </c>
      <c r="O606">
        <v>0.61</v>
      </c>
      <c r="P606">
        <v>0.64</v>
      </c>
      <c r="Q606">
        <v>195.4</v>
      </c>
      <c r="R606">
        <v>215.63</v>
      </c>
      <c r="S606">
        <v>91.57</v>
      </c>
      <c r="T606">
        <v>0.91</v>
      </c>
      <c r="U606">
        <v>61.24</v>
      </c>
      <c r="V606">
        <v>66.56</v>
      </c>
      <c r="W606">
        <v>31.23</v>
      </c>
      <c r="X606">
        <v>0.88400000000000001</v>
      </c>
      <c r="Y606">
        <v>159</v>
      </c>
      <c r="Z606">
        <v>166</v>
      </c>
      <c r="AA606">
        <v>51</v>
      </c>
      <c r="AB606">
        <v>-95.18</v>
      </c>
      <c r="AC606">
        <v>17.2</v>
      </c>
      <c r="AD606">
        <v>21.44</v>
      </c>
      <c r="AE606">
        <v>4.6399999999999997</v>
      </c>
      <c r="AF606">
        <v>0.97</v>
      </c>
      <c r="AG606">
        <v>133.04</v>
      </c>
      <c r="AH606">
        <v>142.38999999999999</v>
      </c>
      <c r="AI606">
        <v>4078092.75</v>
      </c>
      <c r="AJ606">
        <v>0.88</v>
      </c>
      <c r="AK606">
        <v>0.88</v>
      </c>
      <c r="AL606">
        <v>61.59</v>
      </c>
      <c r="AM606">
        <v>62.58</v>
      </c>
      <c r="AN606">
        <v>1738039.25</v>
      </c>
      <c r="AO606">
        <v>0.92</v>
      </c>
      <c r="AP606">
        <v>0.93</v>
      </c>
      <c r="AQ606">
        <v>0</v>
      </c>
      <c r="AR606">
        <v>0</v>
      </c>
      <c r="AS606">
        <v>483603.53</v>
      </c>
      <c r="AT606">
        <v>1</v>
      </c>
      <c r="AU606">
        <v>1</v>
      </c>
      <c r="AV606">
        <v>83.37</v>
      </c>
      <c r="AW606">
        <v>117.98</v>
      </c>
      <c r="AX606">
        <v>721309.94</v>
      </c>
      <c r="AY606">
        <v>0.66</v>
      </c>
      <c r="AZ606">
        <v>0.73</v>
      </c>
      <c r="BA606">
        <v>105.49</v>
      </c>
      <c r="BB606">
        <v>108.23</v>
      </c>
      <c r="BC606">
        <v>2110776.75</v>
      </c>
      <c r="BD606">
        <v>0.89</v>
      </c>
      <c r="BE606">
        <v>0.89</v>
      </c>
      <c r="BF606">
        <v>99.2</v>
      </c>
      <c r="BG606">
        <v>104.18</v>
      </c>
      <c r="BH606">
        <v>3184322.5</v>
      </c>
      <c r="BI606">
        <v>0.89</v>
      </c>
      <c r="BJ606">
        <v>0.89</v>
      </c>
      <c r="BK606">
        <v>224.06</v>
      </c>
      <c r="BL606">
        <v>231.83</v>
      </c>
      <c r="BM606">
        <v>5000871</v>
      </c>
      <c r="BN606">
        <v>0.91</v>
      </c>
      <c r="BO606">
        <v>0.91</v>
      </c>
      <c r="BP606">
        <v>179.17</v>
      </c>
      <c r="BQ606">
        <v>183.27</v>
      </c>
      <c r="BR606">
        <v>2223108.5</v>
      </c>
      <c r="BS606">
        <v>0.92</v>
      </c>
      <c r="BT606">
        <v>0.92</v>
      </c>
      <c r="BU606">
        <v>35.56</v>
      </c>
      <c r="BV606">
        <v>43</v>
      </c>
      <c r="BW606">
        <v>685982.63</v>
      </c>
      <c r="BX606">
        <v>0.77</v>
      </c>
      <c r="BY606">
        <v>0.77</v>
      </c>
      <c r="BZ606">
        <v>222.15</v>
      </c>
      <c r="CA606">
        <v>248.76</v>
      </c>
      <c r="CB606">
        <v>5381074.5</v>
      </c>
      <c r="CC606">
        <v>0.83</v>
      </c>
      <c r="CD606">
        <v>0.85</v>
      </c>
      <c r="CE606">
        <v>27.06</v>
      </c>
      <c r="CF606">
        <v>33.21</v>
      </c>
      <c r="CG606">
        <v>769806.63</v>
      </c>
      <c r="CH606">
        <v>0.76</v>
      </c>
      <c r="CI606">
        <v>0.77</v>
      </c>
      <c r="CJ606">
        <v>57.29</v>
      </c>
      <c r="CK606">
        <v>61.07</v>
      </c>
      <c r="CL606">
        <v>604599</v>
      </c>
      <c r="CM606">
        <v>0.88</v>
      </c>
      <c r="CN606">
        <v>0.88</v>
      </c>
      <c r="CO606">
        <v>0</v>
      </c>
      <c r="CP606">
        <v>0</v>
      </c>
      <c r="CQ606">
        <v>0</v>
      </c>
      <c r="CR606">
        <v>1805</v>
      </c>
      <c r="CS606">
        <v>773</v>
      </c>
      <c r="CT606">
        <v>1972</v>
      </c>
      <c r="CU606">
        <v>178.79</v>
      </c>
      <c r="CV606">
        <v>472.74</v>
      </c>
      <c r="CW606">
        <v>5186959</v>
      </c>
      <c r="CX606">
        <v>0.99</v>
      </c>
      <c r="CY606">
        <v>1</v>
      </c>
      <c r="CZ606">
        <v>600</v>
      </c>
      <c r="DA606">
        <v>720</v>
      </c>
      <c r="DB606">
        <v>392</v>
      </c>
      <c r="DC606" s="11">
        <v>18840000</v>
      </c>
      <c r="DD606">
        <v>82.23</v>
      </c>
    </row>
    <row r="607" spans="1:108" x14ac:dyDescent="0.3">
      <c r="A607" s="1">
        <v>43856</v>
      </c>
      <c r="B607" s="2">
        <v>0.83333333333333337</v>
      </c>
      <c r="C607">
        <v>431.85</v>
      </c>
      <c r="D607">
        <v>435.69</v>
      </c>
      <c r="E607">
        <v>66.459999999999994</v>
      </c>
      <c r="F607">
        <v>0.98599999999999999</v>
      </c>
      <c r="G607">
        <v>144.09</v>
      </c>
      <c r="H607">
        <v>139.16999999999999</v>
      </c>
      <c r="I607">
        <v>1683234</v>
      </c>
      <c r="J607">
        <v>0.96</v>
      </c>
      <c r="K607">
        <v>0.97</v>
      </c>
      <c r="L607">
        <v>19.05</v>
      </c>
      <c r="M607">
        <v>25.95</v>
      </c>
      <c r="N607">
        <v>643559.81000000006</v>
      </c>
      <c r="O607">
        <v>0.65</v>
      </c>
      <c r="P607">
        <v>0.68</v>
      </c>
      <c r="Q607">
        <v>196.14</v>
      </c>
      <c r="R607">
        <v>217.11</v>
      </c>
      <c r="S607">
        <v>93.05</v>
      </c>
      <c r="T607">
        <v>0.91</v>
      </c>
      <c r="U607">
        <v>58.01</v>
      </c>
      <c r="V607">
        <v>59.39</v>
      </c>
      <c r="W607">
        <v>25.09</v>
      </c>
      <c r="X607">
        <v>0.90800000000000003</v>
      </c>
      <c r="Y607">
        <v>165</v>
      </c>
      <c r="Z607">
        <v>174</v>
      </c>
      <c r="AA607">
        <v>59</v>
      </c>
      <c r="AB607">
        <v>-94.12</v>
      </c>
      <c r="AC607">
        <v>15.47</v>
      </c>
      <c r="AD607">
        <v>15.84</v>
      </c>
      <c r="AE607">
        <v>4.6399999999999997</v>
      </c>
      <c r="AF607">
        <v>0.94</v>
      </c>
      <c r="AG607">
        <v>114.5</v>
      </c>
      <c r="AH607">
        <v>127.31</v>
      </c>
      <c r="AI607">
        <v>4078214.75</v>
      </c>
      <c r="AJ607">
        <v>0.84</v>
      </c>
      <c r="AK607">
        <v>0.84</v>
      </c>
      <c r="AL607">
        <v>67.22</v>
      </c>
      <c r="AM607">
        <v>67.900000000000006</v>
      </c>
      <c r="AN607">
        <v>1738101.13</v>
      </c>
      <c r="AO607">
        <v>0.92</v>
      </c>
      <c r="AP607">
        <v>0.93</v>
      </c>
      <c r="AQ607">
        <v>0</v>
      </c>
      <c r="AR607">
        <v>0</v>
      </c>
      <c r="AS607">
        <v>483603.53</v>
      </c>
      <c r="AT607">
        <v>1</v>
      </c>
      <c r="AU607">
        <v>1</v>
      </c>
      <c r="AV607">
        <v>83.48</v>
      </c>
      <c r="AW607">
        <v>113.35</v>
      </c>
      <c r="AX607">
        <v>721399.69</v>
      </c>
      <c r="AY607">
        <v>0.69</v>
      </c>
      <c r="AZ607">
        <v>0.76</v>
      </c>
      <c r="BA607">
        <v>107.8</v>
      </c>
      <c r="BB607">
        <v>110.34</v>
      </c>
      <c r="BC607">
        <v>2110882.5</v>
      </c>
      <c r="BD607">
        <v>0.89</v>
      </c>
      <c r="BE607">
        <v>0.89</v>
      </c>
      <c r="BF607">
        <v>98.72</v>
      </c>
      <c r="BG607">
        <v>103.96</v>
      </c>
      <c r="BH607">
        <v>3184422.75</v>
      </c>
      <c r="BI607">
        <v>0.88</v>
      </c>
      <c r="BJ607">
        <v>0.89</v>
      </c>
      <c r="BK607">
        <v>215.08</v>
      </c>
      <c r="BL607">
        <v>216.8</v>
      </c>
      <c r="BM607">
        <v>5001084</v>
      </c>
      <c r="BN607">
        <v>0.93</v>
      </c>
      <c r="BO607">
        <v>0.93</v>
      </c>
      <c r="BP607">
        <v>183.53</v>
      </c>
      <c r="BQ607">
        <v>186.6</v>
      </c>
      <c r="BR607">
        <v>2223297.75</v>
      </c>
      <c r="BS607">
        <v>0.92</v>
      </c>
      <c r="BT607">
        <v>0.92</v>
      </c>
      <c r="BU607">
        <v>31.27</v>
      </c>
      <c r="BV607">
        <v>37.29</v>
      </c>
      <c r="BW607">
        <v>686014.19</v>
      </c>
      <c r="BX607">
        <v>0.78</v>
      </c>
      <c r="BY607">
        <v>0.78</v>
      </c>
      <c r="BZ607">
        <v>220.45</v>
      </c>
      <c r="CA607">
        <v>247.48</v>
      </c>
      <c r="CB607">
        <v>5381288</v>
      </c>
      <c r="CC607">
        <v>0.83</v>
      </c>
      <c r="CD607">
        <v>0.84</v>
      </c>
      <c r="CE607">
        <v>55.58</v>
      </c>
      <c r="CF607">
        <v>56.61</v>
      </c>
      <c r="CG607">
        <v>769847.63</v>
      </c>
      <c r="CH607">
        <v>0.91</v>
      </c>
      <c r="CI607">
        <v>0.92</v>
      </c>
      <c r="CJ607">
        <v>54.93</v>
      </c>
      <c r="CK607">
        <v>59.56</v>
      </c>
      <c r="CL607">
        <v>604654.81000000006</v>
      </c>
      <c r="CM607">
        <v>0.86</v>
      </c>
      <c r="CN607">
        <v>0.86</v>
      </c>
      <c r="CO607">
        <v>0</v>
      </c>
      <c r="CP607">
        <v>0</v>
      </c>
      <c r="CQ607">
        <v>0</v>
      </c>
      <c r="CR607">
        <v>1799</v>
      </c>
      <c r="CS607">
        <v>760</v>
      </c>
      <c r="CT607">
        <v>1972</v>
      </c>
      <c r="CU607">
        <v>176.85</v>
      </c>
      <c r="CV607">
        <v>465.33</v>
      </c>
      <c r="CW607">
        <v>5187144.5</v>
      </c>
      <c r="CX607">
        <v>0.99</v>
      </c>
      <c r="CY607">
        <v>1</v>
      </c>
      <c r="CZ607">
        <v>568</v>
      </c>
      <c r="DA607">
        <v>696</v>
      </c>
      <c r="DB607">
        <v>408</v>
      </c>
      <c r="DC607" s="11">
        <v>18840000</v>
      </c>
      <c r="DD607">
        <v>79.88</v>
      </c>
    </row>
    <row r="608" spans="1:108" x14ac:dyDescent="0.3">
      <c r="A608" s="1">
        <v>43856</v>
      </c>
      <c r="B608" s="2">
        <v>0.875</v>
      </c>
      <c r="C608">
        <v>434.95</v>
      </c>
      <c r="D608">
        <v>431.26</v>
      </c>
      <c r="E608">
        <v>64.98</v>
      </c>
      <c r="F608">
        <v>0.99</v>
      </c>
      <c r="G608">
        <v>144.71</v>
      </c>
      <c r="H608">
        <v>139.53</v>
      </c>
      <c r="I608">
        <v>1683380.63</v>
      </c>
      <c r="J608">
        <v>0.96</v>
      </c>
      <c r="K608">
        <v>0.96</v>
      </c>
      <c r="L608">
        <v>20.260000000000002</v>
      </c>
      <c r="M608">
        <v>26.87</v>
      </c>
      <c r="N608">
        <v>643579</v>
      </c>
      <c r="O608">
        <v>0.66</v>
      </c>
      <c r="P608">
        <v>0.7</v>
      </c>
      <c r="Q608">
        <v>194.07</v>
      </c>
      <c r="R608">
        <v>214.15</v>
      </c>
      <c r="S608">
        <v>87.14</v>
      </c>
      <c r="T608">
        <v>0.91</v>
      </c>
      <c r="U608">
        <v>54.99</v>
      </c>
      <c r="V608">
        <v>62.98</v>
      </c>
      <c r="W608">
        <v>28.16</v>
      </c>
      <c r="X608">
        <v>0.90600000000000003</v>
      </c>
      <c r="Y608">
        <v>162</v>
      </c>
      <c r="Z608">
        <v>170</v>
      </c>
      <c r="AA608">
        <v>55</v>
      </c>
      <c r="AB608">
        <v>-94.45</v>
      </c>
      <c r="AC608">
        <v>16.3</v>
      </c>
      <c r="AD608">
        <v>19.04</v>
      </c>
      <c r="AE608">
        <v>5.92</v>
      </c>
      <c r="AF608">
        <v>0.96</v>
      </c>
      <c r="AG608">
        <v>123.46</v>
      </c>
      <c r="AH608">
        <v>135.35</v>
      </c>
      <c r="AI608">
        <v>4078338.25</v>
      </c>
      <c r="AJ608">
        <v>0.85</v>
      </c>
      <c r="AK608">
        <v>0.85</v>
      </c>
      <c r="AL608">
        <v>64.010000000000005</v>
      </c>
      <c r="AM608">
        <v>64.400000000000006</v>
      </c>
      <c r="AN608">
        <v>1738162.63</v>
      </c>
      <c r="AO608">
        <v>0.92</v>
      </c>
      <c r="AP608">
        <v>0.93</v>
      </c>
      <c r="AQ608">
        <v>0</v>
      </c>
      <c r="AR608">
        <v>0</v>
      </c>
      <c r="AS608">
        <v>483603.53</v>
      </c>
      <c r="AT608">
        <v>1</v>
      </c>
      <c r="AU608">
        <v>1</v>
      </c>
      <c r="AV608">
        <v>98.89</v>
      </c>
      <c r="AW608">
        <v>167.76</v>
      </c>
      <c r="AX608">
        <v>721489.5</v>
      </c>
      <c r="AY608">
        <v>0.55000000000000004</v>
      </c>
      <c r="AZ608">
        <v>0.69</v>
      </c>
      <c r="BA608">
        <v>108.55</v>
      </c>
      <c r="BB608">
        <v>110.48</v>
      </c>
      <c r="BC608">
        <v>2110990.25</v>
      </c>
      <c r="BD608">
        <v>0.89</v>
      </c>
      <c r="BE608">
        <v>0.89</v>
      </c>
      <c r="BF608">
        <v>97.4</v>
      </c>
      <c r="BG608">
        <v>104.53</v>
      </c>
      <c r="BH608">
        <v>3184519.25</v>
      </c>
      <c r="BI608">
        <v>0.86</v>
      </c>
      <c r="BJ608">
        <v>0.87</v>
      </c>
      <c r="BK608">
        <v>233.17</v>
      </c>
      <c r="BL608">
        <v>244.18</v>
      </c>
      <c r="BM608">
        <v>5001295.5</v>
      </c>
      <c r="BN608">
        <v>0.89</v>
      </c>
      <c r="BO608">
        <v>0.89</v>
      </c>
      <c r="BP608">
        <v>192.17</v>
      </c>
      <c r="BQ608">
        <v>194.49</v>
      </c>
      <c r="BR608">
        <v>2223488.5</v>
      </c>
      <c r="BS608">
        <v>0.92</v>
      </c>
      <c r="BT608">
        <v>0.92</v>
      </c>
      <c r="BU608">
        <v>30.98</v>
      </c>
      <c r="BV608">
        <v>37.65</v>
      </c>
      <c r="BW608">
        <v>686043.94</v>
      </c>
      <c r="BX608">
        <v>0.76</v>
      </c>
      <c r="BY608">
        <v>0.76</v>
      </c>
      <c r="BZ608">
        <v>209.7</v>
      </c>
      <c r="CA608">
        <v>223.85</v>
      </c>
      <c r="CB608">
        <v>5381492.5</v>
      </c>
      <c r="CC608">
        <v>0.86</v>
      </c>
      <c r="CD608">
        <v>0.92</v>
      </c>
      <c r="CE608">
        <v>31.23</v>
      </c>
      <c r="CF608">
        <v>36.799999999999997</v>
      </c>
      <c r="CG608">
        <v>769887.38</v>
      </c>
      <c r="CH608">
        <v>0.78</v>
      </c>
      <c r="CI608">
        <v>0.79</v>
      </c>
      <c r="CJ608">
        <v>51.12</v>
      </c>
      <c r="CK608">
        <v>53.9</v>
      </c>
      <c r="CL608">
        <v>604709.56000000006</v>
      </c>
      <c r="CM608">
        <v>0.88</v>
      </c>
      <c r="CN608">
        <v>0.88</v>
      </c>
      <c r="CO608">
        <v>0</v>
      </c>
      <c r="CP608">
        <v>0</v>
      </c>
      <c r="CQ608">
        <v>0</v>
      </c>
      <c r="CR608">
        <v>1804</v>
      </c>
      <c r="CS608">
        <v>765</v>
      </c>
      <c r="CT608">
        <v>1959</v>
      </c>
      <c r="CU608">
        <v>177.03</v>
      </c>
      <c r="CV608">
        <v>463.31</v>
      </c>
      <c r="CW608">
        <v>5187324.5</v>
      </c>
      <c r="CX608">
        <v>0.99</v>
      </c>
      <c r="CY608">
        <v>1</v>
      </c>
      <c r="CZ608">
        <v>584</v>
      </c>
      <c r="DA608">
        <v>624</v>
      </c>
      <c r="DB608">
        <v>208</v>
      </c>
      <c r="DC608" s="11">
        <v>18840000</v>
      </c>
      <c r="DD608">
        <v>93.2</v>
      </c>
    </row>
    <row r="609" spans="1:108" x14ac:dyDescent="0.3">
      <c r="A609" s="1">
        <v>43856</v>
      </c>
      <c r="B609" s="2">
        <v>0.91666666666666663</v>
      </c>
      <c r="C609">
        <v>425.94</v>
      </c>
      <c r="D609">
        <v>437.17</v>
      </c>
      <c r="E609">
        <v>64.98</v>
      </c>
      <c r="F609">
        <v>0.99</v>
      </c>
      <c r="G609">
        <v>147.52000000000001</v>
      </c>
      <c r="H609">
        <v>141.66</v>
      </c>
      <c r="I609">
        <v>1683527.13</v>
      </c>
      <c r="J609">
        <v>0.96</v>
      </c>
      <c r="K609">
        <v>0.97</v>
      </c>
      <c r="L609">
        <v>18.86</v>
      </c>
      <c r="M609">
        <v>26.24</v>
      </c>
      <c r="N609">
        <v>643597.93999999994</v>
      </c>
      <c r="O609">
        <v>0.63</v>
      </c>
      <c r="P609">
        <v>0.66</v>
      </c>
      <c r="Q609">
        <v>193.62</v>
      </c>
      <c r="R609">
        <v>220.06</v>
      </c>
      <c r="S609">
        <v>93.05</v>
      </c>
      <c r="T609">
        <v>0.91</v>
      </c>
      <c r="U609">
        <v>56.88</v>
      </c>
      <c r="V609">
        <v>72.19</v>
      </c>
      <c r="W609">
        <v>33.79</v>
      </c>
      <c r="X609">
        <v>0.88</v>
      </c>
      <c r="Y609">
        <v>166</v>
      </c>
      <c r="Z609">
        <v>177</v>
      </c>
      <c r="AA609">
        <v>66</v>
      </c>
      <c r="AB609">
        <v>-92.8</v>
      </c>
      <c r="AC609">
        <v>16.739999999999998</v>
      </c>
      <c r="AD609">
        <v>13.92</v>
      </c>
      <c r="AE609">
        <v>4.6399999999999997</v>
      </c>
      <c r="AF609">
        <v>0.91</v>
      </c>
      <c r="AG609">
        <v>112.22</v>
      </c>
      <c r="AH609">
        <v>123.17</v>
      </c>
      <c r="AI609">
        <v>4078453</v>
      </c>
      <c r="AJ609">
        <v>0.84</v>
      </c>
      <c r="AK609">
        <v>0.85</v>
      </c>
      <c r="AL609">
        <v>59.65</v>
      </c>
      <c r="AM609">
        <v>61.3</v>
      </c>
      <c r="AN609">
        <v>1738222.88</v>
      </c>
      <c r="AO609">
        <v>0.9</v>
      </c>
      <c r="AP609">
        <v>0.91</v>
      </c>
      <c r="AQ609">
        <v>0</v>
      </c>
      <c r="AR609">
        <v>0</v>
      </c>
      <c r="AS609">
        <v>483603.53</v>
      </c>
      <c r="AT609">
        <v>1</v>
      </c>
      <c r="AU609">
        <v>1</v>
      </c>
      <c r="AV609">
        <v>101.55</v>
      </c>
      <c r="AW609">
        <v>168.73</v>
      </c>
      <c r="AX609">
        <v>721577.19</v>
      </c>
      <c r="AY609">
        <v>0.56000000000000005</v>
      </c>
      <c r="AZ609">
        <v>0.7</v>
      </c>
      <c r="BA609">
        <v>107.49</v>
      </c>
      <c r="BB609">
        <v>110.02</v>
      </c>
      <c r="BC609">
        <v>2111096.5</v>
      </c>
      <c r="BD609">
        <v>0.88</v>
      </c>
      <c r="BE609">
        <v>0.89</v>
      </c>
      <c r="BF609">
        <v>101.63</v>
      </c>
      <c r="BG609">
        <v>105.91</v>
      </c>
      <c r="BH609">
        <v>3184613.5</v>
      </c>
      <c r="BI609">
        <v>0.88</v>
      </c>
      <c r="BJ609">
        <v>0.89</v>
      </c>
      <c r="BK609">
        <v>196.74</v>
      </c>
      <c r="BL609">
        <v>198.28</v>
      </c>
      <c r="BM609">
        <v>5001504</v>
      </c>
      <c r="BN609">
        <v>0.92</v>
      </c>
      <c r="BO609">
        <v>0.92</v>
      </c>
      <c r="BP609">
        <v>194.15</v>
      </c>
      <c r="BQ609">
        <v>195.22</v>
      </c>
      <c r="BR609">
        <v>2223676.25</v>
      </c>
      <c r="BS609">
        <v>0.92</v>
      </c>
      <c r="BT609">
        <v>0.92</v>
      </c>
      <c r="BU609">
        <v>31.45</v>
      </c>
      <c r="BV609">
        <v>35.81</v>
      </c>
      <c r="BW609">
        <v>686078</v>
      </c>
      <c r="BX609">
        <v>0.81</v>
      </c>
      <c r="BY609">
        <v>0.81</v>
      </c>
      <c r="BZ609">
        <v>207.38</v>
      </c>
      <c r="CA609">
        <v>237.67</v>
      </c>
      <c r="CB609">
        <v>5381700.5</v>
      </c>
      <c r="CC609">
        <v>0.8</v>
      </c>
      <c r="CD609">
        <v>0.82</v>
      </c>
      <c r="CE609">
        <v>31.12</v>
      </c>
      <c r="CF609">
        <v>37.01</v>
      </c>
      <c r="CG609">
        <v>769932.38</v>
      </c>
      <c r="CH609">
        <v>0.78</v>
      </c>
      <c r="CI609">
        <v>0.78</v>
      </c>
      <c r="CJ609">
        <v>58.11</v>
      </c>
      <c r="CK609">
        <v>61.34</v>
      </c>
      <c r="CL609">
        <v>604763.68999999994</v>
      </c>
      <c r="CM609">
        <v>0.88</v>
      </c>
      <c r="CN609">
        <v>0.88</v>
      </c>
      <c r="CO609">
        <v>0</v>
      </c>
      <c r="CP609">
        <v>0</v>
      </c>
      <c r="CQ609">
        <v>0</v>
      </c>
      <c r="CR609">
        <v>1803</v>
      </c>
      <c r="CS609">
        <v>764</v>
      </c>
      <c r="CT609">
        <v>1936</v>
      </c>
      <c r="CU609">
        <v>179.78</v>
      </c>
      <c r="CV609">
        <v>470.02</v>
      </c>
      <c r="CW609">
        <v>5187504.5</v>
      </c>
      <c r="CX609">
        <v>0.99</v>
      </c>
      <c r="CY609">
        <v>1</v>
      </c>
      <c r="CZ609">
        <v>544</v>
      </c>
      <c r="DA609">
        <v>696</v>
      </c>
      <c r="DB609">
        <v>432</v>
      </c>
      <c r="DC609" s="11">
        <v>18840000</v>
      </c>
      <c r="DD609">
        <v>78.41</v>
      </c>
    </row>
    <row r="610" spans="1:108" x14ac:dyDescent="0.3">
      <c r="A610" s="1">
        <v>43856</v>
      </c>
      <c r="B610" s="2">
        <v>0.95833333333333337</v>
      </c>
      <c r="C610">
        <v>427.86</v>
      </c>
      <c r="D610">
        <v>426.83</v>
      </c>
      <c r="E610">
        <v>66.459999999999994</v>
      </c>
      <c r="F610">
        <v>0.98599999999999999</v>
      </c>
      <c r="G610">
        <v>142.94</v>
      </c>
      <c r="H610">
        <v>137.71</v>
      </c>
      <c r="I610">
        <v>1683673.25</v>
      </c>
      <c r="J610">
        <v>0.96</v>
      </c>
      <c r="K610">
        <v>0.96</v>
      </c>
      <c r="L610">
        <v>17.2</v>
      </c>
      <c r="M610">
        <v>25.21</v>
      </c>
      <c r="N610">
        <v>643616.75</v>
      </c>
      <c r="O610">
        <v>0.6</v>
      </c>
      <c r="P610">
        <v>0.63</v>
      </c>
      <c r="Q610">
        <v>185.94</v>
      </c>
      <c r="R610">
        <v>205.29</v>
      </c>
      <c r="S610">
        <v>87.14</v>
      </c>
      <c r="T610">
        <v>0.9</v>
      </c>
      <c r="U610">
        <v>61.44</v>
      </c>
      <c r="V610">
        <v>77.31</v>
      </c>
      <c r="W610">
        <v>30.72</v>
      </c>
      <c r="X610">
        <v>0.91800000000000004</v>
      </c>
      <c r="Y610">
        <v>153</v>
      </c>
      <c r="Z610">
        <v>162</v>
      </c>
      <c r="AA610">
        <v>57</v>
      </c>
      <c r="AB610">
        <v>-93.77</v>
      </c>
      <c r="AC610">
        <v>17.309999999999999</v>
      </c>
      <c r="AD610">
        <v>16.48</v>
      </c>
      <c r="AE610">
        <v>5.92</v>
      </c>
      <c r="AF610">
        <v>0.93</v>
      </c>
      <c r="AG610">
        <v>100.7</v>
      </c>
      <c r="AH610">
        <v>114.12</v>
      </c>
      <c r="AI610">
        <v>4078562.25</v>
      </c>
      <c r="AJ610">
        <v>0.82</v>
      </c>
      <c r="AK610">
        <v>0.82</v>
      </c>
      <c r="AL610">
        <v>63.07</v>
      </c>
      <c r="AM610">
        <v>64.03</v>
      </c>
      <c r="AN610">
        <v>1738283.38</v>
      </c>
      <c r="AO610">
        <v>0.91</v>
      </c>
      <c r="AP610">
        <v>0.92</v>
      </c>
      <c r="AQ610">
        <v>0</v>
      </c>
      <c r="AR610">
        <v>0</v>
      </c>
      <c r="AS610">
        <v>483603.53</v>
      </c>
      <c r="AT610">
        <v>1</v>
      </c>
      <c r="AU610">
        <v>1</v>
      </c>
      <c r="AV610">
        <v>97.35</v>
      </c>
      <c r="AW610">
        <v>163.37</v>
      </c>
      <c r="AX610">
        <v>721666.06</v>
      </c>
      <c r="AY610">
        <v>0.56000000000000005</v>
      </c>
      <c r="AZ610">
        <v>0.67</v>
      </c>
      <c r="BA610">
        <v>88.92</v>
      </c>
      <c r="BB610">
        <v>91.7</v>
      </c>
      <c r="BC610">
        <v>2111194</v>
      </c>
      <c r="BD610">
        <v>0.88</v>
      </c>
      <c r="BE610">
        <v>0.88</v>
      </c>
      <c r="BF610">
        <v>90.59</v>
      </c>
      <c r="BG610">
        <v>94.48</v>
      </c>
      <c r="BH610">
        <v>3184702.5</v>
      </c>
      <c r="BI610">
        <v>0.89</v>
      </c>
      <c r="BJ610">
        <v>0.89</v>
      </c>
      <c r="BK610">
        <v>204.55</v>
      </c>
      <c r="BL610">
        <v>206.78</v>
      </c>
      <c r="BM610">
        <v>5001707</v>
      </c>
      <c r="BN610">
        <v>0.92</v>
      </c>
      <c r="BO610">
        <v>0.92</v>
      </c>
      <c r="BP610">
        <v>189.99</v>
      </c>
      <c r="BQ610">
        <v>195.8</v>
      </c>
      <c r="BR610">
        <v>2223857.25</v>
      </c>
      <c r="BS610">
        <v>0.9</v>
      </c>
      <c r="BT610">
        <v>0.9</v>
      </c>
      <c r="BU610">
        <v>30.54</v>
      </c>
      <c r="BV610">
        <v>37.020000000000003</v>
      </c>
      <c r="BW610">
        <v>686108.88</v>
      </c>
      <c r="BX610">
        <v>0.76</v>
      </c>
      <c r="BY610">
        <v>0.77</v>
      </c>
      <c r="BZ610">
        <v>176.38</v>
      </c>
      <c r="CA610">
        <v>203.06</v>
      </c>
      <c r="CB610">
        <v>5381880.5</v>
      </c>
      <c r="CC610">
        <v>0.8</v>
      </c>
      <c r="CD610">
        <v>0.84</v>
      </c>
      <c r="CE610">
        <v>54.79</v>
      </c>
      <c r="CF610">
        <v>55.43</v>
      </c>
      <c r="CG610">
        <v>769970.63</v>
      </c>
      <c r="CH610">
        <v>0.91</v>
      </c>
      <c r="CI610">
        <v>0.92</v>
      </c>
      <c r="CJ610">
        <v>32.82</v>
      </c>
      <c r="CK610">
        <v>40.85</v>
      </c>
      <c r="CL610">
        <v>604812.13</v>
      </c>
      <c r="CM610">
        <v>0.74</v>
      </c>
      <c r="CN610">
        <v>0.74</v>
      </c>
      <c r="CO610">
        <v>0</v>
      </c>
      <c r="CP610">
        <v>0</v>
      </c>
      <c r="CQ610">
        <v>0</v>
      </c>
      <c r="CR610">
        <v>1800</v>
      </c>
      <c r="CS610">
        <v>653</v>
      </c>
      <c r="CT610">
        <v>1902</v>
      </c>
      <c r="CU610">
        <v>177.68</v>
      </c>
      <c r="CV610">
        <v>464.99</v>
      </c>
      <c r="CW610">
        <v>5187675.5</v>
      </c>
      <c r="CX610">
        <v>0.99</v>
      </c>
      <c r="CY610">
        <v>1</v>
      </c>
      <c r="CZ610">
        <v>408</v>
      </c>
      <c r="DA610">
        <v>552</v>
      </c>
      <c r="DB610">
        <v>376</v>
      </c>
      <c r="DC610" s="11">
        <v>18840000</v>
      </c>
      <c r="DD610">
        <v>75.14</v>
      </c>
    </row>
    <row r="611" spans="1:108" x14ac:dyDescent="0.3">
      <c r="A611" s="1">
        <v>43857</v>
      </c>
      <c r="B611" s="2">
        <v>0</v>
      </c>
      <c r="C611">
        <v>433.77</v>
      </c>
      <c r="D611">
        <v>441.6</v>
      </c>
      <c r="E611">
        <v>64.98</v>
      </c>
      <c r="F611">
        <v>0.98799999999999999</v>
      </c>
      <c r="G611">
        <v>143.16</v>
      </c>
      <c r="H611">
        <v>137.97999999999999</v>
      </c>
      <c r="I611">
        <v>1683819.88</v>
      </c>
      <c r="J611">
        <v>0.96</v>
      </c>
      <c r="K611">
        <v>0.96</v>
      </c>
      <c r="L611">
        <v>21.69</v>
      </c>
      <c r="M611">
        <v>27.82</v>
      </c>
      <c r="N611">
        <v>643635.56000000006</v>
      </c>
      <c r="O611">
        <v>0.68</v>
      </c>
      <c r="P611">
        <v>0.72</v>
      </c>
      <c r="Q611">
        <v>187.42</v>
      </c>
      <c r="R611">
        <v>221.54</v>
      </c>
      <c r="S611">
        <v>93.05</v>
      </c>
      <c r="T611">
        <v>0.91</v>
      </c>
      <c r="U611">
        <v>63.9</v>
      </c>
      <c r="V611">
        <v>64</v>
      </c>
      <c r="W611">
        <v>20.99</v>
      </c>
      <c r="X611">
        <v>0.94199999999999995</v>
      </c>
      <c r="Y611">
        <v>84</v>
      </c>
      <c r="Z611">
        <v>92</v>
      </c>
      <c r="AA611">
        <v>40</v>
      </c>
      <c r="AB611">
        <v>-90.48</v>
      </c>
      <c r="AC611">
        <v>15.94</v>
      </c>
      <c r="AD611">
        <v>17.920000000000002</v>
      </c>
      <c r="AE611">
        <v>4.4800000000000004</v>
      </c>
      <c r="AF611">
        <v>0.96</v>
      </c>
      <c r="AG611">
        <v>119.71</v>
      </c>
      <c r="AH611">
        <v>132.41</v>
      </c>
      <c r="AI611">
        <v>4078672.25</v>
      </c>
      <c r="AJ611">
        <v>0.84</v>
      </c>
      <c r="AK611">
        <v>0.84</v>
      </c>
      <c r="AL611">
        <v>58.75</v>
      </c>
      <c r="AM611">
        <v>59.53</v>
      </c>
      <c r="AN611">
        <v>1738345.38</v>
      </c>
      <c r="AO611">
        <v>0.91</v>
      </c>
      <c r="AP611">
        <v>0.93</v>
      </c>
      <c r="AQ611">
        <v>0</v>
      </c>
      <c r="AR611">
        <v>0</v>
      </c>
      <c r="AS611">
        <v>483603.53</v>
      </c>
      <c r="AT611">
        <v>1</v>
      </c>
      <c r="AU611">
        <v>1</v>
      </c>
      <c r="AV611">
        <v>107.22</v>
      </c>
      <c r="AW611">
        <v>173.8</v>
      </c>
      <c r="AX611">
        <v>721758.88</v>
      </c>
      <c r="AY611">
        <v>0.57999999999999996</v>
      </c>
      <c r="AZ611">
        <v>0.7</v>
      </c>
      <c r="BA611">
        <v>90.77</v>
      </c>
      <c r="BB611">
        <v>93.73</v>
      </c>
      <c r="BC611">
        <v>2111288</v>
      </c>
      <c r="BD611">
        <v>0.88</v>
      </c>
      <c r="BE611">
        <v>0.88</v>
      </c>
      <c r="BF611">
        <v>97.33</v>
      </c>
      <c r="BG611">
        <v>98.69</v>
      </c>
      <c r="BH611">
        <v>3184803</v>
      </c>
      <c r="BI611">
        <v>0.91</v>
      </c>
      <c r="BJ611">
        <v>0.92</v>
      </c>
      <c r="BK611">
        <v>180.56</v>
      </c>
      <c r="BL611">
        <v>184.22</v>
      </c>
      <c r="BM611">
        <v>5001902</v>
      </c>
      <c r="BN611">
        <v>0.91</v>
      </c>
      <c r="BO611">
        <v>0.91</v>
      </c>
      <c r="BP611">
        <v>156.94</v>
      </c>
      <c r="BQ611">
        <v>164.79</v>
      </c>
      <c r="BR611">
        <v>2224019</v>
      </c>
      <c r="BS611">
        <v>0.88</v>
      </c>
      <c r="BT611">
        <v>0.89</v>
      </c>
      <c r="BU611">
        <v>33.380000000000003</v>
      </c>
      <c r="BV611">
        <v>39.42</v>
      </c>
      <c r="BW611">
        <v>686139.81</v>
      </c>
      <c r="BX611">
        <v>0.78</v>
      </c>
      <c r="BY611">
        <v>0.78</v>
      </c>
      <c r="BZ611">
        <v>196.8</v>
      </c>
      <c r="CA611">
        <v>225.41</v>
      </c>
      <c r="CB611">
        <v>5382066.5</v>
      </c>
      <c r="CC611">
        <v>0.81</v>
      </c>
      <c r="CD611">
        <v>0.82</v>
      </c>
      <c r="CE611">
        <v>27.9</v>
      </c>
      <c r="CF611">
        <v>34.14</v>
      </c>
      <c r="CG611">
        <v>770012.13</v>
      </c>
      <c r="CH611">
        <v>0.75</v>
      </c>
      <c r="CI611">
        <v>0.77</v>
      </c>
      <c r="CJ611">
        <v>34.14</v>
      </c>
      <c r="CK611">
        <v>43.33</v>
      </c>
      <c r="CL611">
        <v>604847.06000000006</v>
      </c>
      <c r="CM611">
        <v>0.73</v>
      </c>
      <c r="CN611">
        <v>0.73</v>
      </c>
      <c r="CO611">
        <v>0</v>
      </c>
      <c r="CP611">
        <v>0</v>
      </c>
      <c r="CQ611">
        <v>0</v>
      </c>
      <c r="CR611">
        <v>1799</v>
      </c>
      <c r="CS611">
        <v>743</v>
      </c>
      <c r="CT611">
        <v>1930</v>
      </c>
      <c r="CU611">
        <v>201.02</v>
      </c>
      <c r="CV611">
        <v>524.44000000000005</v>
      </c>
      <c r="CW611">
        <v>5187839</v>
      </c>
      <c r="CX611">
        <v>1</v>
      </c>
      <c r="CY611">
        <v>1</v>
      </c>
      <c r="CZ611">
        <v>360</v>
      </c>
      <c r="DA611">
        <v>520</v>
      </c>
      <c r="DB611">
        <v>376</v>
      </c>
      <c r="DC611" s="11">
        <v>18840000</v>
      </c>
      <c r="DD611">
        <v>67.03</v>
      </c>
    </row>
    <row r="612" spans="1:108" x14ac:dyDescent="0.3">
      <c r="A612" s="1">
        <v>43857</v>
      </c>
      <c r="B612" s="2">
        <v>4.1666666666666664E-2</v>
      </c>
      <c r="C612">
        <v>430.82</v>
      </c>
      <c r="D612">
        <v>431.26</v>
      </c>
      <c r="E612">
        <v>69.42</v>
      </c>
      <c r="F612">
        <v>0.98799999999999999</v>
      </c>
      <c r="G612">
        <v>149.88999999999999</v>
      </c>
      <c r="H612">
        <v>145.21</v>
      </c>
      <c r="I612">
        <v>1683966.88</v>
      </c>
      <c r="J612">
        <v>0.96</v>
      </c>
      <c r="K612">
        <v>0.97</v>
      </c>
      <c r="L612">
        <v>22.39</v>
      </c>
      <c r="M612">
        <v>27.93</v>
      </c>
      <c r="N612">
        <v>643656.31000000006</v>
      </c>
      <c r="O612">
        <v>0.71</v>
      </c>
      <c r="P612">
        <v>0.75</v>
      </c>
      <c r="Q612">
        <v>183.43</v>
      </c>
      <c r="R612">
        <v>203.82</v>
      </c>
      <c r="S612">
        <v>88.62</v>
      </c>
      <c r="T612">
        <v>0.9</v>
      </c>
      <c r="U612">
        <v>67.53</v>
      </c>
      <c r="V612">
        <v>74.239999999999995</v>
      </c>
      <c r="W612">
        <v>30.21</v>
      </c>
      <c r="X612">
        <v>0.91400000000000003</v>
      </c>
      <c r="Y612">
        <v>87</v>
      </c>
      <c r="Z612">
        <v>95</v>
      </c>
      <c r="AA612">
        <v>39</v>
      </c>
      <c r="AB612">
        <v>-91.07</v>
      </c>
      <c r="AC612">
        <v>13.09</v>
      </c>
      <c r="AD612">
        <v>13.12</v>
      </c>
      <c r="AE612">
        <v>4.6399999999999997</v>
      </c>
      <c r="AF612">
        <v>0.91</v>
      </c>
      <c r="AG612">
        <v>109.75</v>
      </c>
      <c r="AH612">
        <v>123.63</v>
      </c>
      <c r="AI612">
        <v>4078786</v>
      </c>
      <c r="AJ612">
        <v>0.83</v>
      </c>
      <c r="AK612">
        <v>0.83</v>
      </c>
      <c r="AL612">
        <v>61.13</v>
      </c>
      <c r="AM612">
        <v>61.95</v>
      </c>
      <c r="AN612">
        <v>1738411.88</v>
      </c>
      <c r="AO612">
        <v>0.92</v>
      </c>
      <c r="AP612">
        <v>0.93</v>
      </c>
      <c r="AQ612">
        <v>0</v>
      </c>
      <c r="AR612">
        <v>0</v>
      </c>
      <c r="AS612">
        <v>483603.53</v>
      </c>
      <c r="AT612">
        <v>1</v>
      </c>
      <c r="AU612">
        <v>1</v>
      </c>
      <c r="AV612">
        <v>92.66</v>
      </c>
      <c r="AW612">
        <v>158.77000000000001</v>
      </c>
      <c r="AX612">
        <v>721850.19</v>
      </c>
      <c r="AY612">
        <v>0.55000000000000004</v>
      </c>
      <c r="AZ612">
        <v>0.69</v>
      </c>
      <c r="BA612">
        <v>87.67</v>
      </c>
      <c r="BB612">
        <v>91.56</v>
      </c>
      <c r="BC612">
        <v>2111376.75</v>
      </c>
      <c r="BD612">
        <v>0.87</v>
      </c>
      <c r="BE612">
        <v>0.88</v>
      </c>
      <c r="BF612">
        <v>90.15</v>
      </c>
      <c r="BG612">
        <v>93.69</v>
      </c>
      <c r="BH612">
        <v>3184894.5</v>
      </c>
      <c r="BI612">
        <v>0.89</v>
      </c>
      <c r="BJ612">
        <v>0.9</v>
      </c>
      <c r="BK612">
        <v>176.01</v>
      </c>
      <c r="BL612">
        <v>180.87</v>
      </c>
      <c r="BM612">
        <v>5002085.5</v>
      </c>
      <c r="BN612">
        <v>0.91</v>
      </c>
      <c r="BO612">
        <v>0.91</v>
      </c>
      <c r="BP612">
        <v>143.26</v>
      </c>
      <c r="BQ612">
        <v>150.56</v>
      </c>
      <c r="BR612">
        <v>2224172.5</v>
      </c>
      <c r="BS612">
        <v>0.89</v>
      </c>
      <c r="BT612">
        <v>0.89</v>
      </c>
      <c r="BU612">
        <v>40.479999999999997</v>
      </c>
      <c r="BV612">
        <v>41.9</v>
      </c>
      <c r="BW612">
        <v>686182.81</v>
      </c>
      <c r="BX612">
        <v>0.9</v>
      </c>
      <c r="BY612">
        <v>0.9</v>
      </c>
      <c r="BZ612">
        <v>173.62</v>
      </c>
      <c r="CA612">
        <v>207.12</v>
      </c>
      <c r="CB612">
        <v>5382251.5</v>
      </c>
      <c r="CC612">
        <v>0.78</v>
      </c>
      <c r="CD612">
        <v>0.8</v>
      </c>
      <c r="CE612">
        <v>32.229999999999997</v>
      </c>
      <c r="CF612">
        <v>37.47</v>
      </c>
      <c r="CG612">
        <v>770053.13</v>
      </c>
      <c r="CH612">
        <v>0.8</v>
      </c>
      <c r="CI612">
        <v>0.81</v>
      </c>
      <c r="CJ612">
        <v>44.61</v>
      </c>
      <c r="CK612">
        <v>51.03</v>
      </c>
      <c r="CL612">
        <v>604884.5</v>
      </c>
      <c r="CM612">
        <v>0.82</v>
      </c>
      <c r="CN612">
        <v>0.82</v>
      </c>
      <c r="CO612">
        <v>0</v>
      </c>
      <c r="CP612">
        <v>0</v>
      </c>
      <c r="CQ612">
        <v>0</v>
      </c>
      <c r="CR612">
        <v>1799</v>
      </c>
      <c r="CS612">
        <v>764</v>
      </c>
      <c r="CT612">
        <v>1947</v>
      </c>
      <c r="CU612">
        <v>155.30000000000001</v>
      </c>
      <c r="CV612">
        <v>408.5</v>
      </c>
      <c r="CW612">
        <v>5187995.5</v>
      </c>
      <c r="CX612">
        <v>1</v>
      </c>
      <c r="CY612">
        <v>1</v>
      </c>
      <c r="CZ612">
        <v>344</v>
      </c>
      <c r="DA612">
        <v>480</v>
      </c>
      <c r="DB612">
        <v>336</v>
      </c>
      <c r="DC612" s="11">
        <v>18840000</v>
      </c>
      <c r="DD612">
        <v>68.36</v>
      </c>
    </row>
    <row r="613" spans="1:108" x14ac:dyDescent="0.3">
      <c r="A613" s="1">
        <v>43857</v>
      </c>
      <c r="B613" s="2">
        <v>8.3333333333333329E-2</v>
      </c>
      <c r="C613">
        <v>431.85</v>
      </c>
      <c r="D613">
        <v>443.08</v>
      </c>
      <c r="E613">
        <v>67.94</v>
      </c>
      <c r="F613">
        <v>0.98799999999999999</v>
      </c>
      <c r="G613">
        <v>141.85</v>
      </c>
      <c r="H613">
        <v>137.47</v>
      </c>
      <c r="I613">
        <v>1684112.13</v>
      </c>
      <c r="J613">
        <v>0.96</v>
      </c>
      <c r="K613">
        <v>0.97</v>
      </c>
      <c r="L613">
        <v>22.2</v>
      </c>
      <c r="M613">
        <v>27.95</v>
      </c>
      <c r="N613">
        <v>643676.81000000006</v>
      </c>
      <c r="O613">
        <v>0.7</v>
      </c>
      <c r="P613">
        <v>0.74</v>
      </c>
      <c r="Q613">
        <v>184.91</v>
      </c>
      <c r="R613">
        <v>208.25</v>
      </c>
      <c r="S613">
        <v>85.66</v>
      </c>
      <c r="T613">
        <v>0.91</v>
      </c>
      <c r="U613">
        <v>64.36</v>
      </c>
      <c r="V613">
        <v>72.19</v>
      </c>
      <c r="W613">
        <v>29.7</v>
      </c>
      <c r="X613">
        <v>0.92600000000000005</v>
      </c>
      <c r="Y613">
        <v>84</v>
      </c>
      <c r="Z613">
        <v>91</v>
      </c>
      <c r="AA613">
        <v>38</v>
      </c>
      <c r="AB613">
        <v>-91.05</v>
      </c>
      <c r="AC613">
        <v>13.17</v>
      </c>
      <c r="AD613">
        <v>17.920000000000002</v>
      </c>
      <c r="AE613">
        <v>4.96</v>
      </c>
      <c r="AF613">
        <v>0.95</v>
      </c>
      <c r="AG613">
        <v>124.35</v>
      </c>
      <c r="AH613">
        <v>136.33000000000001</v>
      </c>
      <c r="AI613">
        <v>4078896.25</v>
      </c>
      <c r="AJ613">
        <v>0.86</v>
      </c>
      <c r="AK613">
        <v>0.86</v>
      </c>
      <c r="AL613">
        <v>68.02</v>
      </c>
      <c r="AM613">
        <v>68.72</v>
      </c>
      <c r="AN613">
        <v>1738474.5</v>
      </c>
      <c r="AO613">
        <v>0.92</v>
      </c>
      <c r="AP613">
        <v>0.93</v>
      </c>
      <c r="AQ613">
        <v>8.44</v>
      </c>
      <c r="AR613">
        <v>9.08</v>
      </c>
      <c r="AS613">
        <v>483604.84</v>
      </c>
      <c r="AT613">
        <v>0.87</v>
      </c>
      <c r="AU613">
        <v>0.92</v>
      </c>
      <c r="AV613">
        <v>101.83</v>
      </c>
      <c r="AW613">
        <v>169.09</v>
      </c>
      <c r="AX613">
        <v>721937.63</v>
      </c>
      <c r="AY613">
        <v>0.56999999999999995</v>
      </c>
      <c r="AZ613">
        <v>0.7</v>
      </c>
      <c r="BA613">
        <v>87.43</v>
      </c>
      <c r="BB613">
        <v>90.93</v>
      </c>
      <c r="BC613">
        <v>2111464.5</v>
      </c>
      <c r="BD613">
        <v>0.88</v>
      </c>
      <c r="BE613">
        <v>0.88</v>
      </c>
      <c r="BF613">
        <v>94.78</v>
      </c>
      <c r="BG613">
        <v>98.4</v>
      </c>
      <c r="BH613">
        <v>3184987</v>
      </c>
      <c r="BI613">
        <v>0.9</v>
      </c>
      <c r="BJ613">
        <v>0.91</v>
      </c>
      <c r="BK613">
        <v>165.17</v>
      </c>
      <c r="BL613">
        <v>172.22</v>
      </c>
      <c r="BM613">
        <v>5002256.5</v>
      </c>
      <c r="BN613">
        <v>0.9</v>
      </c>
      <c r="BO613">
        <v>0.9</v>
      </c>
      <c r="BP613">
        <v>139.75</v>
      </c>
      <c r="BQ613">
        <v>147.6</v>
      </c>
      <c r="BR613">
        <v>2224321</v>
      </c>
      <c r="BS613">
        <v>0.89</v>
      </c>
      <c r="BT613">
        <v>0.89</v>
      </c>
      <c r="BU613">
        <v>40.78</v>
      </c>
      <c r="BV613">
        <v>43.47</v>
      </c>
      <c r="BW613">
        <v>686222</v>
      </c>
      <c r="BX613">
        <v>0.87</v>
      </c>
      <c r="BY613">
        <v>0.88</v>
      </c>
      <c r="BZ613">
        <v>166.12</v>
      </c>
      <c r="CA613">
        <v>203.35</v>
      </c>
      <c r="CB613">
        <v>5382435</v>
      </c>
      <c r="CC613">
        <v>0.76</v>
      </c>
      <c r="CD613">
        <v>0.78</v>
      </c>
      <c r="CE613">
        <v>28.85</v>
      </c>
      <c r="CF613">
        <v>34.549999999999997</v>
      </c>
      <c r="CG613">
        <v>770096.13</v>
      </c>
      <c r="CH613">
        <v>0.78</v>
      </c>
      <c r="CI613">
        <v>0.79</v>
      </c>
      <c r="CJ613">
        <v>33.700000000000003</v>
      </c>
      <c r="CK613">
        <v>42.84</v>
      </c>
      <c r="CL613">
        <v>604922.43999999994</v>
      </c>
      <c r="CM613">
        <v>0.74</v>
      </c>
      <c r="CN613">
        <v>0.74</v>
      </c>
      <c r="CO613">
        <v>0</v>
      </c>
      <c r="CP613">
        <v>0</v>
      </c>
      <c r="CQ613">
        <v>0</v>
      </c>
      <c r="CR613">
        <v>1805</v>
      </c>
      <c r="CS613">
        <v>764</v>
      </c>
      <c r="CT613">
        <v>1977</v>
      </c>
      <c r="CU613">
        <v>148.28</v>
      </c>
      <c r="CV613">
        <v>391.1</v>
      </c>
      <c r="CW613">
        <v>5188147</v>
      </c>
      <c r="CX613">
        <v>1</v>
      </c>
      <c r="CY613">
        <v>1</v>
      </c>
      <c r="CZ613">
        <v>336</v>
      </c>
      <c r="DA613">
        <v>472</v>
      </c>
      <c r="DB613">
        <v>336</v>
      </c>
      <c r="DC613" s="11">
        <v>18840000</v>
      </c>
      <c r="DD613">
        <v>68.3</v>
      </c>
    </row>
    <row r="614" spans="1:108" x14ac:dyDescent="0.3">
      <c r="A614" s="1">
        <v>43857</v>
      </c>
      <c r="B614" s="2">
        <v>0.125</v>
      </c>
      <c r="C614">
        <v>442.78</v>
      </c>
      <c r="D614">
        <v>432.74</v>
      </c>
      <c r="E614">
        <v>70.89</v>
      </c>
      <c r="F614">
        <v>0.98599999999999999</v>
      </c>
      <c r="G614">
        <v>142.46</v>
      </c>
      <c r="H614">
        <v>137.96</v>
      </c>
      <c r="I614">
        <v>1684258.38</v>
      </c>
      <c r="J614">
        <v>0.96</v>
      </c>
      <c r="K614">
        <v>0.97</v>
      </c>
      <c r="L614">
        <v>19.649999999999999</v>
      </c>
      <c r="M614">
        <v>26.14</v>
      </c>
      <c r="N614">
        <v>643696.68999999994</v>
      </c>
      <c r="O614">
        <v>0.66</v>
      </c>
      <c r="P614">
        <v>0.7</v>
      </c>
      <c r="Q614">
        <v>179.74</v>
      </c>
      <c r="R614">
        <v>202.34</v>
      </c>
      <c r="S614">
        <v>87.14</v>
      </c>
      <c r="T614">
        <v>0.9</v>
      </c>
      <c r="U614">
        <v>54.37</v>
      </c>
      <c r="V614">
        <v>62.98</v>
      </c>
      <c r="W614">
        <v>27.65</v>
      </c>
      <c r="X614">
        <v>0.91400000000000003</v>
      </c>
      <c r="Y614">
        <v>92</v>
      </c>
      <c r="Z614">
        <v>99</v>
      </c>
      <c r="AA614">
        <v>39</v>
      </c>
      <c r="AB614">
        <v>-92.5</v>
      </c>
      <c r="AC614">
        <v>14.16</v>
      </c>
      <c r="AD614">
        <v>15.04</v>
      </c>
      <c r="AE614">
        <v>5.28</v>
      </c>
      <c r="AF614">
        <v>0.93</v>
      </c>
      <c r="AG614">
        <v>111.54</v>
      </c>
      <c r="AH614">
        <v>124.89</v>
      </c>
      <c r="AI614">
        <v>4079009.25</v>
      </c>
      <c r="AJ614">
        <v>0.84</v>
      </c>
      <c r="AK614">
        <v>0.84</v>
      </c>
      <c r="AL614">
        <v>62.34</v>
      </c>
      <c r="AM614">
        <v>63.44</v>
      </c>
      <c r="AN614">
        <v>1738535.13</v>
      </c>
      <c r="AO614">
        <v>0.92</v>
      </c>
      <c r="AP614">
        <v>0.93</v>
      </c>
      <c r="AQ614">
        <v>0</v>
      </c>
      <c r="AR614">
        <v>0</v>
      </c>
      <c r="AS614">
        <v>483605.31</v>
      </c>
      <c r="AT614">
        <v>1</v>
      </c>
      <c r="AU614">
        <v>1</v>
      </c>
      <c r="AV614">
        <v>94.36</v>
      </c>
      <c r="AW614">
        <v>160.15</v>
      </c>
      <c r="AX614">
        <v>722028.69</v>
      </c>
      <c r="AY614">
        <v>0.55000000000000004</v>
      </c>
      <c r="AZ614">
        <v>0.69</v>
      </c>
      <c r="BA614">
        <v>91.7</v>
      </c>
      <c r="BB614">
        <v>94.52</v>
      </c>
      <c r="BC614">
        <v>2111554.25</v>
      </c>
      <c r="BD614">
        <v>0.89</v>
      </c>
      <c r="BE614">
        <v>0.89</v>
      </c>
      <c r="BF614">
        <v>89.36</v>
      </c>
      <c r="BG614">
        <v>92.44</v>
      </c>
      <c r="BH614">
        <v>3185079.75</v>
      </c>
      <c r="BI614">
        <v>0.9</v>
      </c>
      <c r="BJ614">
        <v>0.91</v>
      </c>
      <c r="BK614">
        <v>154.71</v>
      </c>
      <c r="BL614">
        <v>163.36000000000001</v>
      </c>
      <c r="BM614">
        <v>5002419</v>
      </c>
      <c r="BN614">
        <v>0.89</v>
      </c>
      <c r="BO614">
        <v>0.89</v>
      </c>
      <c r="BP614">
        <v>158.43</v>
      </c>
      <c r="BQ614">
        <v>164.64</v>
      </c>
      <c r="BR614">
        <v>2224467.25</v>
      </c>
      <c r="BS614">
        <v>0.9</v>
      </c>
      <c r="BT614">
        <v>0.9</v>
      </c>
      <c r="BU614">
        <v>37.299999999999997</v>
      </c>
      <c r="BV614">
        <v>39.49</v>
      </c>
      <c r="BW614">
        <v>686263.75</v>
      </c>
      <c r="BX614">
        <v>0.88</v>
      </c>
      <c r="BY614">
        <v>0.89</v>
      </c>
      <c r="BZ614">
        <v>186.08</v>
      </c>
      <c r="CA614">
        <v>218.59</v>
      </c>
      <c r="CB614">
        <v>5382621.5</v>
      </c>
      <c r="CC614">
        <v>0.79</v>
      </c>
      <c r="CD614">
        <v>0.8</v>
      </c>
      <c r="CE614">
        <v>26.08</v>
      </c>
      <c r="CF614">
        <v>32.270000000000003</v>
      </c>
      <c r="CG614">
        <v>770135.94</v>
      </c>
      <c r="CH614">
        <v>0.75</v>
      </c>
      <c r="CI614">
        <v>0.76</v>
      </c>
      <c r="CJ614">
        <v>40.770000000000003</v>
      </c>
      <c r="CK614">
        <v>46.73</v>
      </c>
      <c r="CL614">
        <v>604959.93999999994</v>
      </c>
      <c r="CM614">
        <v>0.81</v>
      </c>
      <c r="CN614">
        <v>0.82</v>
      </c>
      <c r="CO614">
        <v>0</v>
      </c>
      <c r="CP614">
        <v>0</v>
      </c>
      <c r="CQ614">
        <v>0</v>
      </c>
      <c r="CR614">
        <v>1808</v>
      </c>
      <c r="CS614">
        <v>774</v>
      </c>
      <c r="CT614">
        <v>1942</v>
      </c>
      <c r="CU614">
        <v>146.38</v>
      </c>
      <c r="CV614">
        <v>385.5</v>
      </c>
      <c r="CW614">
        <v>5188298.5</v>
      </c>
      <c r="CX614">
        <v>1</v>
      </c>
      <c r="CY614">
        <v>1</v>
      </c>
      <c r="CZ614">
        <v>280</v>
      </c>
      <c r="DA614">
        <v>432</v>
      </c>
      <c r="DB614">
        <v>328</v>
      </c>
      <c r="DC614" s="11">
        <v>18840000</v>
      </c>
      <c r="DD614">
        <v>68.290000000000006</v>
      </c>
    </row>
    <row r="615" spans="1:108" x14ac:dyDescent="0.3">
      <c r="A615" s="1">
        <v>43857</v>
      </c>
      <c r="B615" s="2">
        <v>0.16666666666666666</v>
      </c>
      <c r="C615">
        <v>439.68</v>
      </c>
      <c r="D615">
        <v>438.65</v>
      </c>
      <c r="E615">
        <v>69.42</v>
      </c>
      <c r="F615">
        <v>0.98799999999999999</v>
      </c>
      <c r="G615">
        <v>147.02000000000001</v>
      </c>
      <c r="H615">
        <v>141.78</v>
      </c>
      <c r="I615">
        <v>1684404.5</v>
      </c>
      <c r="J615">
        <v>0.96</v>
      </c>
      <c r="K615">
        <v>0.97</v>
      </c>
      <c r="L615">
        <v>20.57</v>
      </c>
      <c r="M615">
        <v>26.71</v>
      </c>
      <c r="N615">
        <v>643717.25</v>
      </c>
      <c r="O615">
        <v>0.68</v>
      </c>
      <c r="P615">
        <v>0.72</v>
      </c>
      <c r="Q615">
        <v>179.15</v>
      </c>
      <c r="R615">
        <v>202.34</v>
      </c>
      <c r="S615">
        <v>87.14</v>
      </c>
      <c r="T615">
        <v>0.9</v>
      </c>
      <c r="U615">
        <v>67.38</v>
      </c>
      <c r="V615">
        <v>69.12</v>
      </c>
      <c r="W615">
        <v>28.67</v>
      </c>
      <c r="X615">
        <v>0.91600000000000004</v>
      </c>
      <c r="Y615">
        <v>79</v>
      </c>
      <c r="Z615">
        <v>86</v>
      </c>
      <c r="AA615">
        <v>36</v>
      </c>
      <c r="AB615">
        <v>-91.04</v>
      </c>
      <c r="AC615">
        <v>17.3</v>
      </c>
      <c r="AD615">
        <v>16</v>
      </c>
      <c r="AE615">
        <v>5.28</v>
      </c>
      <c r="AF615">
        <v>0.94</v>
      </c>
      <c r="AG615">
        <v>112.28</v>
      </c>
      <c r="AH615">
        <v>124.09</v>
      </c>
      <c r="AI615">
        <v>4079118.25</v>
      </c>
      <c r="AJ615">
        <v>0.85</v>
      </c>
      <c r="AK615">
        <v>0.85</v>
      </c>
      <c r="AL615">
        <v>63.67</v>
      </c>
      <c r="AM615">
        <v>64.599999999999994</v>
      </c>
      <c r="AN615">
        <v>1738594.88</v>
      </c>
      <c r="AO615">
        <v>0.92</v>
      </c>
      <c r="AP615">
        <v>0.93</v>
      </c>
      <c r="AQ615">
        <v>0</v>
      </c>
      <c r="AR615">
        <v>0</v>
      </c>
      <c r="AS615">
        <v>483605.31</v>
      </c>
      <c r="AT615">
        <v>1</v>
      </c>
      <c r="AU615">
        <v>1</v>
      </c>
      <c r="AV615">
        <v>98.96</v>
      </c>
      <c r="AW615">
        <v>174.76</v>
      </c>
      <c r="AX615">
        <v>722116.38</v>
      </c>
      <c r="AY615">
        <v>0.53</v>
      </c>
      <c r="AZ615">
        <v>0.67</v>
      </c>
      <c r="BA615">
        <v>85.96</v>
      </c>
      <c r="BB615">
        <v>89.36</v>
      </c>
      <c r="BC615">
        <v>2111643.25</v>
      </c>
      <c r="BD615">
        <v>0.88</v>
      </c>
      <c r="BE615">
        <v>0.88</v>
      </c>
      <c r="BF615">
        <v>97.52</v>
      </c>
      <c r="BG615">
        <v>99.19</v>
      </c>
      <c r="BH615">
        <v>3185171.25</v>
      </c>
      <c r="BI615">
        <v>0.91</v>
      </c>
      <c r="BJ615">
        <v>0.92</v>
      </c>
      <c r="BK615">
        <v>158.44999999999999</v>
      </c>
      <c r="BL615">
        <v>166.63</v>
      </c>
      <c r="BM615">
        <v>5002575.5</v>
      </c>
      <c r="BN615">
        <v>0.89</v>
      </c>
      <c r="BO615">
        <v>0.89</v>
      </c>
      <c r="BP615">
        <v>151.97999999999999</v>
      </c>
      <c r="BQ615">
        <v>159.37</v>
      </c>
      <c r="BR615">
        <v>2224611.25</v>
      </c>
      <c r="BS615">
        <v>0.89</v>
      </c>
      <c r="BT615">
        <v>0.89</v>
      </c>
      <c r="BU615">
        <v>37.81</v>
      </c>
      <c r="BV615">
        <v>39.630000000000003</v>
      </c>
      <c r="BW615">
        <v>686303.19</v>
      </c>
      <c r="BX615">
        <v>0.89</v>
      </c>
      <c r="BY615">
        <v>0.89</v>
      </c>
      <c r="BZ615">
        <v>189.93</v>
      </c>
      <c r="CA615">
        <v>219.73</v>
      </c>
      <c r="CB615">
        <v>5382803.5</v>
      </c>
      <c r="CC615">
        <v>0.8</v>
      </c>
      <c r="CD615">
        <v>0.81</v>
      </c>
      <c r="CE615">
        <v>37.229999999999997</v>
      </c>
      <c r="CF615">
        <v>41.44</v>
      </c>
      <c r="CG615">
        <v>770176.44</v>
      </c>
      <c r="CH615">
        <v>0.84</v>
      </c>
      <c r="CI615">
        <v>0.85</v>
      </c>
      <c r="CJ615">
        <v>35.770000000000003</v>
      </c>
      <c r="CK615">
        <v>44.86</v>
      </c>
      <c r="CL615">
        <v>605000</v>
      </c>
      <c r="CM615">
        <v>0.74</v>
      </c>
      <c r="CN615">
        <v>0.74</v>
      </c>
      <c r="CO615">
        <v>0</v>
      </c>
      <c r="CP615">
        <v>0</v>
      </c>
      <c r="CQ615">
        <v>0</v>
      </c>
      <c r="CR615">
        <v>1803</v>
      </c>
      <c r="CS615">
        <v>767</v>
      </c>
      <c r="CT615">
        <v>1938</v>
      </c>
      <c r="CU615">
        <v>151</v>
      </c>
      <c r="CV615">
        <v>396.83</v>
      </c>
      <c r="CW615">
        <v>5188445.5</v>
      </c>
      <c r="CX615">
        <v>1</v>
      </c>
      <c r="CY615">
        <v>1</v>
      </c>
      <c r="CZ615">
        <v>296</v>
      </c>
      <c r="DA615">
        <v>456</v>
      </c>
      <c r="DB615">
        <v>344</v>
      </c>
      <c r="DC615" s="11">
        <v>18840000</v>
      </c>
      <c r="DD615">
        <v>66.95</v>
      </c>
    </row>
    <row r="616" spans="1:108" x14ac:dyDescent="0.3">
      <c r="A616" s="1">
        <v>43857</v>
      </c>
      <c r="B616" s="2">
        <v>0.20833333333333334</v>
      </c>
      <c r="C616">
        <v>451.05</v>
      </c>
      <c r="D616">
        <v>456.37</v>
      </c>
      <c r="E616">
        <v>70.89</v>
      </c>
      <c r="F616">
        <v>0.98799999999999999</v>
      </c>
      <c r="G616">
        <v>145.27000000000001</v>
      </c>
      <c r="H616">
        <v>140.16</v>
      </c>
      <c r="I616">
        <v>1684550</v>
      </c>
      <c r="J616">
        <v>0.96</v>
      </c>
      <c r="K616">
        <v>0.97</v>
      </c>
      <c r="L616">
        <v>20.14</v>
      </c>
      <c r="M616">
        <v>26.47</v>
      </c>
      <c r="N616">
        <v>643740.06000000006</v>
      </c>
      <c r="O616">
        <v>0.67</v>
      </c>
      <c r="P616">
        <v>0.71</v>
      </c>
      <c r="Q616">
        <v>176.2</v>
      </c>
      <c r="R616">
        <v>202.34</v>
      </c>
      <c r="S616">
        <v>87.14</v>
      </c>
      <c r="T616">
        <v>0.9</v>
      </c>
      <c r="U616">
        <v>65.739999999999995</v>
      </c>
      <c r="V616">
        <v>70.14</v>
      </c>
      <c r="W616">
        <v>27.14</v>
      </c>
      <c r="X616">
        <v>0.91800000000000004</v>
      </c>
      <c r="Y616">
        <v>102</v>
      </c>
      <c r="Z616">
        <v>110</v>
      </c>
      <c r="AA616">
        <v>44</v>
      </c>
      <c r="AB616">
        <v>-91.72</v>
      </c>
      <c r="AC616">
        <v>13.81</v>
      </c>
      <c r="AD616">
        <v>18.72</v>
      </c>
      <c r="AE616">
        <v>5.28</v>
      </c>
      <c r="AF616">
        <v>0.97</v>
      </c>
      <c r="AG616">
        <v>107.56</v>
      </c>
      <c r="AH616">
        <v>120.88</v>
      </c>
      <c r="AI616">
        <v>4079227.25</v>
      </c>
      <c r="AJ616">
        <v>0.83</v>
      </c>
      <c r="AK616">
        <v>0.83</v>
      </c>
      <c r="AL616">
        <v>59.83</v>
      </c>
      <c r="AM616">
        <v>61.33</v>
      </c>
      <c r="AN616">
        <v>1738655.25</v>
      </c>
      <c r="AO616">
        <v>0.9</v>
      </c>
      <c r="AP616">
        <v>0.91</v>
      </c>
      <c r="AQ616">
        <v>0</v>
      </c>
      <c r="AR616">
        <v>0</v>
      </c>
      <c r="AS616">
        <v>483605.31</v>
      </c>
      <c r="AT616">
        <v>1</v>
      </c>
      <c r="AU616">
        <v>1</v>
      </c>
      <c r="AV616">
        <v>102.5</v>
      </c>
      <c r="AW616">
        <v>170.79</v>
      </c>
      <c r="AX616">
        <v>722207.75</v>
      </c>
      <c r="AY616">
        <v>0.56000000000000005</v>
      </c>
      <c r="AZ616">
        <v>0.7</v>
      </c>
      <c r="BA616">
        <v>87.8</v>
      </c>
      <c r="BB616">
        <v>90.99</v>
      </c>
      <c r="BC616">
        <v>2111734.75</v>
      </c>
      <c r="BD616">
        <v>0.88</v>
      </c>
      <c r="BE616">
        <v>0.88</v>
      </c>
      <c r="BF616">
        <v>87.1</v>
      </c>
      <c r="BG616">
        <v>90.19</v>
      </c>
      <c r="BH616">
        <v>3185262.25</v>
      </c>
      <c r="BI616">
        <v>0.89</v>
      </c>
      <c r="BJ616">
        <v>0.9</v>
      </c>
      <c r="BK616">
        <v>147.51</v>
      </c>
      <c r="BL616">
        <v>156.63</v>
      </c>
      <c r="BM616">
        <v>5002729.5</v>
      </c>
      <c r="BN616">
        <v>0.88</v>
      </c>
      <c r="BO616">
        <v>0.88</v>
      </c>
      <c r="BP616">
        <v>152.59</v>
      </c>
      <c r="BQ616">
        <v>161.76</v>
      </c>
      <c r="BR616">
        <v>2224752.25</v>
      </c>
      <c r="BS616">
        <v>0.88</v>
      </c>
      <c r="BT616">
        <v>0.88</v>
      </c>
      <c r="BU616">
        <v>42.73</v>
      </c>
      <c r="BV616">
        <v>45.22</v>
      </c>
      <c r="BW616">
        <v>686341.88</v>
      </c>
      <c r="BX616">
        <v>0.87</v>
      </c>
      <c r="BY616">
        <v>0.88</v>
      </c>
      <c r="BZ616">
        <v>197.23</v>
      </c>
      <c r="CA616">
        <v>227.29</v>
      </c>
      <c r="CB616">
        <v>5382987.5</v>
      </c>
      <c r="CC616">
        <v>0.8</v>
      </c>
      <c r="CD616">
        <v>0.81</v>
      </c>
      <c r="CE616">
        <v>53.81</v>
      </c>
      <c r="CF616">
        <v>54.52</v>
      </c>
      <c r="CG616">
        <v>770215.19</v>
      </c>
      <c r="CH616">
        <v>0.91</v>
      </c>
      <c r="CI616">
        <v>0.92</v>
      </c>
      <c r="CJ616">
        <v>41.6</v>
      </c>
      <c r="CK616">
        <v>49.58</v>
      </c>
      <c r="CL616">
        <v>605040.75</v>
      </c>
      <c r="CM616">
        <v>0.78</v>
      </c>
      <c r="CN616">
        <v>0.78</v>
      </c>
      <c r="CO616">
        <v>0</v>
      </c>
      <c r="CP616">
        <v>0</v>
      </c>
      <c r="CQ616">
        <v>0</v>
      </c>
      <c r="CR616">
        <v>1804</v>
      </c>
      <c r="CS616">
        <v>762</v>
      </c>
      <c r="CT616">
        <v>1918</v>
      </c>
      <c r="CU616">
        <v>162.46</v>
      </c>
      <c r="CV616">
        <v>425.17</v>
      </c>
      <c r="CW616">
        <v>5188596</v>
      </c>
      <c r="CX616">
        <v>1</v>
      </c>
      <c r="CY616">
        <v>1</v>
      </c>
      <c r="CZ616">
        <v>328</v>
      </c>
      <c r="DA616">
        <v>496</v>
      </c>
      <c r="DB616">
        <v>376</v>
      </c>
      <c r="DC616" s="11">
        <v>18840000</v>
      </c>
      <c r="DD616">
        <v>69.38</v>
      </c>
    </row>
    <row r="617" spans="1:108" x14ac:dyDescent="0.3">
      <c r="A617" s="1">
        <v>43857</v>
      </c>
      <c r="B617" s="2">
        <v>0.25</v>
      </c>
      <c r="C617">
        <v>440.57</v>
      </c>
      <c r="D617">
        <v>444.55</v>
      </c>
      <c r="E617">
        <v>69.42</v>
      </c>
      <c r="F617">
        <v>0.98799999999999999</v>
      </c>
      <c r="G617">
        <v>144.12</v>
      </c>
      <c r="H617">
        <v>139.28</v>
      </c>
      <c r="I617">
        <v>1684696.25</v>
      </c>
      <c r="J617">
        <v>0.96</v>
      </c>
      <c r="K617">
        <v>0.96</v>
      </c>
      <c r="L617">
        <v>23.04</v>
      </c>
      <c r="M617">
        <v>28.16</v>
      </c>
      <c r="N617">
        <v>643761.68999999994</v>
      </c>
      <c r="O617">
        <v>0.72</v>
      </c>
      <c r="P617">
        <v>0.76</v>
      </c>
      <c r="Q617">
        <v>199.24</v>
      </c>
      <c r="R617">
        <v>233.35</v>
      </c>
      <c r="S617">
        <v>91.57</v>
      </c>
      <c r="T617">
        <v>0.92</v>
      </c>
      <c r="U617">
        <v>85.66</v>
      </c>
      <c r="V617">
        <v>108.54</v>
      </c>
      <c r="W617">
        <v>31.23</v>
      </c>
      <c r="X617">
        <v>0.95599999999999996</v>
      </c>
      <c r="Y617">
        <v>100</v>
      </c>
      <c r="Z617">
        <v>108</v>
      </c>
      <c r="AA617">
        <v>44</v>
      </c>
      <c r="AB617">
        <v>-91.27</v>
      </c>
      <c r="AC617">
        <v>14.69</v>
      </c>
      <c r="AD617">
        <v>12.48</v>
      </c>
      <c r="AE617">
        <v>5.12</v>
      </c>
      <c r="AF617">
        <v>0.93</v>
      </c>
      <c r="AG617">
        <v>116.74</v>
      </c>
      <c r="AH617">
        <v>128.9</v>
      </c>
      <c r="AI617">
        <v>4079337</v>
      </c>
      <c r="AJ617">
        <v>0.84</v>
      </c>
      <c r="AK617">
        <v>0.85</v>
      </c>
      <c r="AL617">
        <v>54.05</v>
      </c>
      <c r="AM617">
        <v>56.02</v>
      </c>
      <c r="AN617">
        <v>1738716.75</v>
      </c>
      <c r="AO617">
        <v>0.89</v>
      </c>
      <c r="AP617">
        <v>0.91</v>
      </c>
      <c r="AQ617">
        <v>0</v>
      </c>
      <c r="AR617">
        <v>0</v>
      </c>
      <c r="AS617">
        <v>483605.31</v>
      </c>
      <c r="AT617">
        <v>1</v>
      </c>
      <c r="AU617">
        <v>1</v>
      </c>
      <c r="AV617">
        <v>95.75</v>
      </c>
      <c r="AW617">
        <v>163.6</v>
      </c>
      <c r="AX617">
        <v>722294.94</v>
      </c>
      <c r="AY617">
        <v>0.55000000000000004</v>
      </c>
      <c r="AZ617">
        <v>0.69</v>
      </c>
      <c r="BA617">
        <v>97.3</v>
      </c>
      <c r="BB617">
        <v>99.28</v>
      </c>
      <c r="BC617">
        <v>2111823.75</v>
      </c>
      <c r="BD617">
        <v>0.89</v>
      </c>
      <c r="BE617">
        <v>0.9</v>
      </c>
      <c r="BF617">
        <v>101.31</v>
      </c>
      <c r="BG617">
        <v>103.3</v>
      </c>
      <c r="BH617">
        <v>3185355.5</v>
      </c>
      <c r="BI617">
        <v>0.91</v>
      </c>
      <c r="BJ617">
        <v>0.92</v>
      </c>
      <c r="BK617">
        <v>152.09</v>
      </c>
      <c r="BL617">
        <v>161.51</v>
      </c>
      <c r="BM617">
        <v>5002882</v>
      </c>
      <c r="BN617">
        <v>0.88</v>
      </c>
      <c r="BO617">
        <v>0.88</v>
      </c>
      <c r="BP617">
        <v>140.77000000000001</v>
      </c>
      <c r="BQ617">
        <v>150.93</v>
      </c>
      <c r="BR617">
        <v>2224894.25</v>
      </c>
      <c r="BS617">
        <v>0.87</v>
      </c>
      <c r="BT617">
        <v>0.87</v>
      </c>
      <c r="BU617">
        <v>33.200000000000003</v>
      </c>
      <c r="BV617">
        <v>36.99</v>
      </c>
      <c r="BW617">
        <v>686379.56</v>
      </c>
      <c r="BX617">
        <v>0.83</v>
      </c>
      <c r="BY617">
        <v>0.83</v>
      </c>
      <c r="BZ617">
        <v>183.46</v>
      </c>
      <c r="CA617">
        <v>214.14</v>
      </c>
      <c r="CB617">
        <v>5383172.5</v>
      </c>
      <c r="CC617">
        <v>0.79</v>
      </c>
      <c r="CD617">
        <v>0.8</v>
      </c>
      <c r="CE617">
        <v>59.33</v>
      </c>
      <c r="CF617">
        <v>59.86</v>
      </c>
      <c r="CG617">
        <v>770254.88</v>
      </c>
      <c r="CH617">
        <v>0.92</v>
      </c>
      <c r="CI617">
        <v>0.93</v>
      </c>
      <c r="CJ617">
        <v>36.08</v>
      </c>
      <c r="CK617">
        <v>45.58</v>
      </c>
      <c r="CL617">
        <v>605079.63</v>
      </c>
      <c r="CM617">
        <v>0.74</v>
      </c>
      <c r="CN617">
        <v>0.74</v>
      </c>
      <c r="CO617">
        <v>0</v>
      </c>
      <c r="CP617">
        <v>0</v>
      </c>
      <c r="CQ617">
        <v>0</v>
      </c>
      <c r="CR617">
        <v>1793</v>
      </c>
      <c r="CS617">
        <v>608</v>
      </c>
      <c r="CT617">
        <v>1919</v>
      </c>
      <c r="CU617">
        <v>166.21</v>
      </c>
      <c r="CV617">
        <v>436.59</v>
      </c>
      <c r="CW617">
        <v>5188759</v>
      </c>
      <c r="CX617">
        <v>0.99</v>
      </c>
      <c r="CY617">
        <v>1</v>
      </c>
      <c r="CZ617">
        <v>440</v>
      </c>
      <c r="DA617">
        <v>640</v>
      </c>
      <c r="DB617">
        <v>464</v>
      </c>
      <c r="DC617" s="11">
        <v>18840000</v>
      </c>
      <c r="DD617">
        <v>67.989999999999995</v>
      </c>
    </row>
    <row r="618" spans="1:108" x14ac:dyDescent="0.3">
      <c r="A618" s="1">
        <v>43857</v>
      </c>
      <c r="B618" s="2">
        <v>0.29166666666666669</v>
      </c>
      <c r="C618">
        <v>470.55</v>
      </c>
      <c r="D618">
        <v>490.34</v>
      </c>
      <c r="E618">
        <v>82.71</v>
      </c>
      <c r="F618">
        <v>0.98399999999999999</v>
      </c>
      <c r="G618">
        <v>152.75</v>
      </c>
      <c r="H618">
        <v>146.59</v>
      </c>
      <c r="I618">
        <v>1684843.25</v>
      </c>
      <c r="J618">
        <v>0.96</v>
      </c>
      <c r="K618">
        <v>0.97</v>
      </c>
      <c r="L618">
        <v>26.45</v>
      </c>
      <c r="M618">
        <v>30.9</v>
      </c>
      <c r="N618">
        <v>643787</v>
      </c>
      <c r="O618">
        <v>0.76</v>
      </c>
      <c r="P618">
        <v>0.79</v>
      </c>
      <c r="Q618">
        <v>205.14</v>
      </c>
      <c r="R618">
        <v>221.54</v>
      </c>
      <c r="S618">
        <v>96</v>
      </c>
      <c r="T618">
        <v>0.91</v>
      </c>
      <c r="U618">
        <v>106.24</v>
      </c>
      <c r="V618">
        <v>118.78</v>
      </c>
      <c r="W618">
        <v>37.89</v>
      </c>
      <c r="X618">
        <v>0.94799999999999995</v>
      </c>
      <c r="Y618">
        <v>140</v>
      </c>
      <c r="Z618">
        <v>148</v>
      </c>
      <c r="AA618">
        <v>52</v>
      </c>
      <c r="AB618">
        <v>-93.7</v>
      </c>
      <c r="AC618">
        <v>16.739999999999998</v>
      </c>
      <c r="AD618">
        <v>22.08</v>
      </c>
      <c r="AE618">
        <v>5.6</v>
      </c>
      <c r="AF618">
        <v>0.96</v>
      </c>
      <c r="AG618">
        <v>168.07</v>
      </c>
      <c r="AH618">
        <v>171.74</v>
      </c>
      <c r="AI618">
        <v>4079481.25</v>
      </c>
      <c r="AJ618">
        <v>0.91</v>
      </c>
      <c r="AK618">
        <v>0.91</v>
      </c>
      <c r="AL618">
        <v>61.27</v>
      </c>
      <c r="AM618">
        <v>61.8</v>
      </c>
      <c r="AN618">
        <v>1738777</v>
      </c>
      <c r="AO618">
        <v>0.92</v>
      </c>
      <c r="AP618">
        <v>0.93</v>
      </c>
      <c r="AQ618">
        <v>0</v>
      </c>
      <c r="AR618">
        <v>0</v>
      </c>
      <c r="AS618">
        <v>483605.31</v>
      </c>
      <c r="AT618">
        <v>1</v>
      </c>
      <c r="AU618">
        <v>1</v>
      </c>
      <c r="AV618">
        <v>110.01</v>
      </c>
      <c r="AW618">
        <v>176.21</v>
      </c>
      <c r="AX618">
        <v>722391</v>
      </c>
      <c r="AY618">
        <v>0.57999999999999996</v>
      </c>
      <c r="AZ618">
        <v>0.7</v>
      </c>
      <c r="BA618">
        <v>92.31</v>
      </c>
      <c r="BB618">
        <v>94.89</v>
      </c>
      <c r="BC618">
        <v>2111912.75</v>
      </c>
      <c r="BD618">
        <v>0.88</v>
      </c>
      <c r="BE618">
        <v>0.89</v>
      </c>
      <c r="BF618">
        <v>107.25</v>
      </c>
      <c r="BG618">
        <v>108.63</v>
      </c>
      <c r="BH618">
        <v>3185457.5</v>
      </c>
      <c r="BI618">
        <v>0.91</v>
      </c>
      <c r="BJ618">
        <v>0.92</v>
      </c>
      <c r="BK618">
        <v>156.62</v>
      </c>
      <c r="BL618">
        <v>164.82</v>
      </c>
      <c r="BM618">
        <v>5003036.5</v>
      </c>
      <c r="BN618">
        <v>0.88</v>
      </c>
      <c r="BO618">
        <v>0.88</v>
      </c>
      <c r="BP618">
        <v>178.52</v>
      </c>
      <c r="BQ618">
        <v>180.43</v>
      </c>
      <c r="BR618">
        <v>2225039.25</v>
      </c>
      <c r="BS618">
        <v>0.92</v>
      </c>
      <c r="BT618">
        <v>0.92</v>
      </c>
      <c r="BU618">
        <v>37.49</v>
      </c>
      <c r="BV618">
        <v>44.31</v>
      </c>
      <c r="BW618">
        <v>686417.38</v>
      </c>
      <c r="BX618">
        <v>0.78</v>
      </c>
      <c r="BY618">
        <v>0.79</v>
      </c>
      <c r="BZ618">
        <v>207.66</v>
      </c>
      <c r="CA618">
        <v>222.41</v>
      </c>
      <c r="CB618">
        <v>5383376</v>
      </c>
      <c r="CC618">
        <v>0.86</v>
      </c>
      <c r="CD618">
        <v>0.92</v>
      </c>
      <c r="CE618">
        <v>58.02</v>
      </c>
      <c r="CF618">
        <v>58.11</v>
      </c>
      <c r="CG618">
        <v>770298.31</v>
      </c>
      <c r="CH618">
        <v>0.92</v>
      </c>
      <c r="CI618">
        <v>0.93</v>
      </c>
      <c r="CJ618">
        <v>43.15</v>
      </c>
      <c r="CK618">
        <v>50.49</v>
      </c>
      <c r="CL618">
        <v>605118.43999999994</v>
      </c>
      <c r="CM618">
        <v>0.79</v>
      </c>
      <c r="CN618">
        <v>0.8</v>
      </c>
      <c r="CO618">
        <v>0</v>
      </c>
      <c r="CP618">
        <v>0</v>
      </c>
      <c r="CQ618">
        <v>0</v>
      </c>
      <c r="CR618">
        <v>1798</v>
      </c>
      <c r="CS618">
        <v>773</v>
      </c>
      <c r="CT618">
        <v>1960</v>
      </c>
      <c r="CU618">
        <v>189.92</v>
      </c>
      <c r="CV618">
        <v>497.94</v>
      </c>
      <c r="CW618">
        <v>5188940.5</v>
      </c>
      <c r="CX618">
        <v>0.99</v>
      </c>
      <c r="CY618">
        <v>1</v>
      </c>
      <c r="CZ618">
        <v>680</v>
      </c>
      <c r="DA618">
        <v>784</v>
      </c>
      <c r="DB618">
        <v>392</v>
      </c>
      <c r="DC618" s="11">
        <v>18840000</v>
      </c>
      <c r="DD618">
        <v>85.33</v>
      </c>
    </row>
    <row r="619" spans="1:108" x14ac:dyDescent="0.3">
      <c r="A619" s="1">
        <v>43857</v>
      </c>
      <c r="B619" s="2">
        <v>0.33333333333333331</v>
      </c>
      <c r="C619">
        <v>516.78</v>
      </c>
      <c r="D619">
        <v>503.63</v>
      </c>
      <c r="E619">
        <v>84.18</v>
      </c>
      <c r="F619">
        <v>0.98599999999999999</v>
      </c>
      <c r="G619">
        <v>143.04</v>
      </c>
      <c r="H619">
        <v>138.97</v>
      </c>
      <c r="I619">
        <v>1684989.38</v>
      </c>
      <c r="J619">
        <v>0.96</v>
      </c>
      <c r="K619">
        <v>0.96</v>
      </c>
      <c r="L619">
        <v>23.66</v>
      </c>
      <c r="M619">
        <v>28.72</v>
      </c>
      <c r="N619">
        <v>643818.56000000006</v>
      </c>
      <c r="O619">
        <v>0.77</v>
      </c>
      <c r="P619">
        <v>0.77</v>
      </c>
      <c r="Q619">
        <v>253</v>
      </c>
      <c r="R619">
        <v>245.17</v>
      </c>
      <c r="S619">
        <v>88.62</v>
      </c>
      <c r="T619">
        <v>0.93</v>
      </c>
      <c r="U619">
        <v>118.53</v>
      </c>
      <c r="V619">
        <v>109.57</v>
      </c>
      <c r="W619">
        <v>32.770000000000003</v>
      </c>
      <c r="X619">
        <v>0.95199999999999996</v>
      </c>
      <c r="Y619">
        <v>191</v>
      </c>
      <c r="Z619">
        <v>199</v>
      </c>
      <c r="AA619">
        <v>58</v>
      </c>
      <c r="AB619">
        <v>-95.79</v>
      </c>
      <c r="AC619">
        <v>13.57</v>
      </c>
      <c r="AD619">
        <v>15.36</v>
      </c>
      <c r="AE619">
        <v>6.4</v>
      </c>
      <c r="AF619">
        <v>0.93</v>
      </c>
      <c r="AG619">
        <v>192.74</v>
      </c>
      <c r="AH619">
        <v>199.21</v>
      </c>
      <c r="AI619">
        <v>4079667</v>
      </c>
      <c r="AJ619">
        <v>0.91</v>
      </c>
      <c r="AK619">
        <v>0.91</v>
      </c>
      <c r="AL619">
        <v>75.66</v>
      </c>
      <c r="AM619">
        <v>75.290000000000006</v>
      </c>
      <c r="AN619">
        <v>1738847.38</v>
      </c>
      <c r="AO619">
        <v>0.93</v>
      </c>
      <c r="AP619">
        <v>0.94</v>
      </c>
      <c r="AQ619">
        <v>7.81</v>
      </c>
      <c r="AR619">
        <v>8.49</v>
      </c>
      <c r="AS619">
        <v>483620.84</v>
      </c>
      <c r="AT619">
        <v>0.86</v>
      </c>
      <c r="AU619">
        <v>0.9</v>
      </c>
      <c r="AV619">
        <v>89.63</v>
      </c>
      <c r="AW619">
        <v>122.15</v>
      </c>
      <c r="AX619">
        <v>722486.06</v>
      </c>
      <c r="AY619">
        <v>0.69</v>
      </c>
      <c r="AZ619">
        <v>0.74</v>
      </c>
      <c r="BA619">
        <v>108.47</v>
      </c>
      <c r="BB619">
        <v>110.28</v>
      </c>
      <c r="BC619">
        <v>2112005.5</v>
      </c>
      <c r="BD619">
        <v>0.9</v>
      </c>
      <c r="BE619">
        <v>0.9</v>
      </c>
      <c r="BF619">
        <v>123.42</v>
      </c>
      <c r="BG619">
        <v>123.88</v>
      </c>
      <c r="BH619">
        <v>3185576.5</v>
      </c>
      <c r="BI619">
        <v>0.93</v>
      </c>
      <c r="BJ619">
        <v>0.93</v>
      </c>
      <c r="BK619">
        <v>148.46</v>
      </c>
      <c r="BL619">
        <v>158.34</v>
      </c>
      <c r="BM619">
        <v>5003197.5</v>
      </c>
      <c r="BN619">
        <v>0.88</v>
      </c>
      <c r="BO619">
        <v>0.88</v>
      </c>
      <c r="BP619">
        <v>164.33</v>
      </c>
      <c r="BQ619">
        <v>172.64</v>
      </c>
      <c r="BR619">
        <v>2225205.25</v>
      </c>
      <c r="BS619">
        <v>0.89</v>
      </c>
      <c r="BT619">
        <v>0.89</v>
      </c>
      <c r="BU619">
        <v>72.930000000000007</v>
      </c>
      <c r="BV619">
        <v>79.13</v>
      </c>
      <c r="BW619">
        <v>686469.94</v>
      </c>
      <c r="BX619">
        <v>0.86</v>
      </c>
      <c r="BY619">
        <v>0.86</v>
      </c>
      <c r="BZ619">
        <v>251.84</v>
      </c>
      <c r="CA619">
        <v>274.87</v>
      </c>
      <c r="CB619">
        <v>5383622.5</v>
      </c>
      <c r="CC619">
        <v>0.85</v>
      </c>
      <c r="CD619">
        <v>0.87</v>
      </c>
      <c r="CE619">
        <v>30.22</v>
      </c>
      <c r="CF619">
        <v>35.380000000000003</v>
      </c>
      <c r="CG619">
        <v>770356.63</v>
      </c>
      <c r="CH619">
        <v>0.79</v>
      </c>
      <c r="CI619">
        <v>0.81</v>
      </c>
      <c r="CJ619">
        <v>37.65</v>
      </c>
      <c r="CK619">
        <v>46.76</v>
      </c>
      <c r="CL619">
        <v>605158.25</v>
      </c>
      <c r="CM619">
        <v>0.75</v>
      </c>
      <c r="CN619">
        <v>0.75</v>
      </c>
      <c r="CO619">
        <v>0</v>
      </c>
      <c r="CP619">
        <v>0</v>
      </c>
      <c r="CQ619">
        <v>0</v>
      </c>
      <c r="CR619">
        <v>1799</v>
      </c>
      <c r="CS619">
        <v>760</v>
      </c>
      <c r="CT619">
        <v>1949</v>
      </c>
      <c r="CU619">
        <v>211.43</v>
      </c>
      <c r="CV619">
        <v>558.07000000000005</v>
      </c>
      <c r="CW619">
        <v>5189141</v>
      </c>
      <c r="CX619">
        <v>0.99</v>
      </c>
      <c r="CY619">
        <v>1</v>
      </c>
      <c r="CZ619">
        <v>992</v>
      </c>
      <c r="DA619">
        <v>1120</v>
      </c>
      <c r="DB619">
        <v>520</v>
      </c>
      <c r="DC619" s="11">
        <v>18840000</v>
      </c>
      <c r="DD619">
        <v>89.3</v>
      </c>
    </row>
    <row r="620" spans="1:108" x14ac:dyDescent="0.3">
      <c r="A620" s="1">
        <v>43857</v>
      </c>
      <c r="B620" s="2">
        <v>0.375</v>
      </c>
      <c r="C620">
        <v>538.49</v>
      </c>
      <c r="D620">
        <v>531.69000000000005</v>
      </c>
      <c r="E620">
        <v>94.52</v>
      </c>
      <c r="F620">
        <v>0.98599999999999999</v>
      </c>
      <c r="G620">
        <v>159.65</v>
      </c>
      <c r="H620">
        <v>156.97</v>
      </c>
      <c r="I620">
        <v>1685149.5</v>
      </c>
      <c r="J620">
        <v>0.94</v>
      </c>
      <c r="K620">
        <v>0.95</v>
      </c>
      <c r="L620">
        <v>25.61</v>
      </c>
      <c r="M620">
        <v>30.23</v>
      </c>
      <c r="N620">
        <v>643852.38</v>
      </c>
      <c r="O620">
        <v>0.79</v>
      </c>
      <c r="P620">
        <v>0.79</v>
      </c>
      <c r="Q620">
        <v>268.8</v>
      </c>
      <c r="R620">
        <v>283.57</v>
      </c>
      <c r="S620">
        <v>93.05</v>
      </c>
      <c r="T620">
        <v>0.94</v>
      </c>
      <c r="U620">
        <v>119.04</v>
      </c>
      <c r="V620">
        <v>121.34</v>
      </c>
      <c r="W620">
        <v>35.840000000000003</v>
      </c>
      <c r="X620">
        <v>0.95199999999999996</v>
      </c>
      <c r="Y620">
        <v>177</v>
      </c>
      <c r="Z620">
        <v>184</v>
      </c>
      <c r="AA620">
        <v>54</v>
      </c>
      <c r="AB620">
        <v>-95.49</v>
      </c>
      <c r="AC620">
        <v>17.89</v>
      </c>
      <c r="AD620">
        <v>16.16</v>
      </c>
      <c r="AE620">
        <v>6.4</v>
      </c>
      <c r="AF620">
        <v>0.92</v>
      </c>
      <c r="AG620">
        <v>213.52</v>
      </c>
      <c r="AH620">
        <v>219.48</v>
      </c>
      <c r="AI620">
        <v>4079867</v>
      </c>
      <c r="AJ620">
        <v>0.91</v>
      </c>
      <c r="AK620">
        <v>0.91</v>
      </c>
      <c r="AL620">
        <v>85.88</v>
      </c>
      <c r="AM620">
        <v>84.31</v>
      </c>
      <c r="AN620">
        <v>1738939.13</v>
      </c>
      <c r="AO620">
        <v>0.95</v>
      </c>
      <c r="AP620">
        <v>0.96</v>
      </c>
      <c r="AQ620">
        <v>11.87</v>
      </c>
      <c r="AR620">
        <v>12.51</v>
      </c>
      <c r="AS620">
        <v>483628.94</v>
      </c>
      <c r="AT620">
        <v>0.89</v>
      </c>
      <c r="AU620">
        <v>0.93</v>
      </c>
      <c r="AV620">
        <v>104.56</v>
      </c>
      <c r="AW620">
        <v>144.5</v>
      </c>
      <c r="AX620">
        <v>722589.19</v>
      </c>
      <c r="AY620">
        <v>0.68</v>
      </c>
      <c r="AZ620">
        <v>0.73</v>
      </c>
      <c r="BA620">
        <v>110.03</v>
      </c>
      <c r="BB620">
        <v>111.14</v>
      </c>
      <c r="BC620">
        <v>2112115.75</v>
      </c>
      <c r="BD620">
        <v>0.9</v>
      </c>
      <c r="BE620">
        <v>0.9</v>
      </c>
      <c r="BF620">
        <v>173.43</v>
      </c>
      <c r="BG620">
        <v>180.3</v>
      </c>
      <c r="BH620">
        <v>3185724</v>
      </c>
      <c r="BI620">
        <v>0.9</v>
      </c>
      <c r="BJ620">
        <v>0.9</v>
      </c>
      <c r="BK620">
        <v>156.58000000000001</v>
      </c>
      <c r="BL620">
        <v>166.14</v>
      </c>
      <c r="BM620">
        <v>5003359.5</v>
      </c>
      <c r="BN620">
        <v>0.88</v>
      </c>
      <c r="BO620">
        <v>0.88</v>
      </c>
      <c r="BP620">
        <v>157.26</v>
      </c>
      <c r="BQ620">
        <v>166.08</v>
      </c>
      <c r="BR620">
        <v>2225367.25</v>
      </c>
      <c r="BS620">
        <v>0.88</v>
      </c>
      <c r="BT620">
        <v>0.89</v>
      </c>
      <c r="BU620">
        <v>110</v>
      </c>
      <c r="BV620">
        <v>119.48</v>
      </c>
      <c r="BW620">
        <v>686563.63</v>
      </c>
      <c r="BX620">
        <v>0.86</v>
      </c>
      <c r="BY620">
        <v>0.86</v>
      </c>
      <c r="BZ620">
        <v>325.91000000000003</v>
      </c>
      <c r="CA620">
        <v>344.01</v>
      </c>
      <c r="CB620">
        <v>5383900.5</v>
      </c>
      <c r="CC620">
        <v>0.88</v>
      </c>
      <c r="CD620">
        <v>0.89</v>
      </c>
      <c r="CE620">
        <v>57.77</v>
      </c>
      <c r="CF620">
        <v>58.02</v>
      </c>
      <c r="CG620">
        <v>770401.63</v>
      </c>
      <c r="CH620">
        <v>0.93</v>
      </c>
      <c r="CI620">
        <v>0.93</v>
      </c>
      <c r="CJ620">
        <v>39.31</v>
      </c>
      <c r="CK620">
        <v>48.46</v>
      </c>
      <c r="CL620">
        <v>605195.31000000006</v>
      </c>
      <c r="CM620">
        <v>0.76</v>
      </c>
      <c r="CN620">
        <v>0.76</v>
      </c>
      <c r="CO620">
        <v>1400</v>
      </c>
      <c r="CP620">
        <v>617</v>
      </c>
      <c r="CQ620">
        <v>1516</v>
      </c>
      <c r="CR620">
        <v>1388</v>
      </c>
      <c r="CS620">
        <v>605</v>
      </c>
      <c r="CT620">
        <v>1498</v>
      </c>
      <c r="CU620">
        <v>251.06</v>
      </c>
      <c r="CV620">
        <v>660.35</v>
      </c>
      <c r="CW620">
        <v>5189368</v>
      </c>
      <c r="CX620">
        <v>0.99</v>
      </c>
      <c r="CY620">
        <v>1</v>
      </c>
      <c r="CZ620">
        <v>192</v>
      </c>
      <c r="DA620">
        <v>288</v>
      </c>
      <c r="DB620">
        <v>216</v>
      </c>
      <c r="DC620" s="11">
        <v>18840000</v>
      </c>
      <c r="DD620">
        <v>71.040000000000006</v>
      </c>
    </row>
    <row r="621" spans="1:108" x14ac:dyDescent="0.3">
      <c r="A621" s="1">
        <v>43857</v>
      </c>
      <c r="B621" s="2">
        <v>0.41666666666666669</v>
      </c>
      <c r="C621">
        <v>524.9</v>
      </c>
      <c r="D621">
        <v>527.26</v>
      </c>
      <c r="E621">
        <v>93.05</v>
      </c>
      <c r="F621">
        <v>0.98599999999999999</v>
      </c>
      <c r="G621">
        <v>166.78</v>
      </c>
      <c r="H621">
        <v>164.38</v>
      </c>
      <c r="I621">
        <v>1685314.75</v>
      </c>
      <c r="J621">
        <v>0.95</v>
      </c>
      <c r="K621">
        <v>0.96</v>
      </c>
      <c r="L621">
        <v>28.38</v>
      </c>
      <c r="M621">
        <v>32.31</v>
      </c>
      <c r="N621">
        <v>643880.18999999994</v>
      </c>
      <c r="O621">
        <v>0.83</v>
      </c>
      <c r="P621">
        <v>0.83</v>
      </c>
      <c r="Q621">
        <v>294.5</v>
      </c>
      <c r="R621">
        <v>310.14999999999998</v>
      </c>
      <c r="S621">
        <v>97.48</v>
      </c>
      <c r="T621">
        <v>0.95</v>
      </c>
      <c r="U621">
        <v>124.77</v>
      </c>
      <c r="V621">
        <v>110.59</v>
      </c>
      <c r="W621">
        <v>32.770000000000003</v>
      </c>
      <c r="X621">
        <v>0.95399999999999996</v>
      </c>
      <c r="Y621">
        <v>177</v>
      </c>
      <c r="Z621">
        <v>184</v>
      </c>
      <c r="AA621">
        <v>51</v>
      </c>
      <c r="AB621">
        <v>-96.08</v>
      </c>
      <c r="AC621">
        <v>16.91</v>
      </c>
      <c r="AD621">
        <v>16</v>
      </c>
      <c r="AE621">
        <v>6.24</v>
      </c>
      <c r="AF621">
        <v>0.93</v>
      </c>
      <c r="AG621">
        <v>217.35</v>
      </c>
      <c r="AH621">
        <v>222.41</v>
      </c>
      <c r="AI621">
        <v>4080084.25</v>
      </c>
      <c r="AJ621">
        <v>0.92</v>
      </c>
      <c r="AK621">
        <v>0.93</v>
      </c>
      <c r="AL621">
        <v>93.15</v>
      </c>
      <c r="AM621">
        <v>91</v>
      </c>
      <c r="AN621">
        <v>1739028.88</v>
      </c>
      <c r="AO621">
        <v>0.96</v>
      </c>
      <c r="AP621">
        <v>0.97</v>
      </c>
      <c r="AQ621">
        <v>27.99</v>
      </c>
      <c r="AR621">
        <v>27.18</v>
      </c>
      <c r="AS621">
        <v>483644</v>
      </c>
      <c r="AT621">
        <v>0.97</v>
      </c>
      <c r="AU621">
        <v>0.99</v>
      </c>
      <c r="AV621">
        <v>91.81</v>
      </c>
      <c r="AW621">
        <v>124.93</v>
      </c>
      <c r="AX621">
        <v>722693.13</v>
      </c>
      <c r="AY621">
        <v>0.7</v>
      </c>
      <c r="AZ621">
        <v>0.76</v>
      </c>
      <c r="BA621">
        <v>117.56</v>
      </c>
      <c r="BB621">
        <v>119.22</v>
      </c>
      <c r="BC621">
        <v>2112229.5</v>
      </c>
      <c r="BD621">
        <v>0.91</v>
      </c>
      <c r="BE621">
        <v>0.91</v>
      </c>
      <c r="BF621">
        <v>163.47</v>
      </c>
      <c r="BG621">
        <v>171.59</v>
      </c>
      <c r="BH621">
        <v>3185895.25</v>
      </c>
      <c r="BI621">
        <v>0.89</v>
      </c>
      <c r="BJ621">
        <v>0.9</v>
      </c>
      <c r="BK621">
        <v>159.19999999999999</v>
      </c>
      <c r="BL621">
        <v>167.64</v>
      </c>
      <c r="BM621">
        <v>5003524</v>
      </c>
      <c r="BN621">
        <v>0.89</v>
      </c>
      <c r="BO621">
        <v>0.9</v>
      </c>
      <c r="BP621">
        <v>183.73</v>
      </c>
      <c r="BQ621">
        <v>191.49</v>
      </c>
      <c r="BR621">
        <v>2225547.75</v>
      </c>
      <c r="BS621">
        <v>0.9</v>
      </c>
      <c r="BT621">
        <v>0.91</v>
      </c>
      <c r="BU621">
        <v>50.34</v>
      </c>
      <c r="BV621">
        <v>53.84</v>
      </c>
      <c r="BW621">
        <v>686649.69</v>
      </c>
      <c r="BX621">
        <v>0.88</v>
      </c>
      <c r="BY621">
        <v>0.88</v>
      </c>
      <c r="BZ621">
        <v>305.13</v>
      </c>
      <c r="CA621">
        <v>321.42</v>
      </c>
      <c r="CB621">
        <v>5384205</v>
      </c>
      <c r="CC621">
        <v>0.89</v>
      </c>
      <c r="CD621">
        <v>0.9</v>
      </c>
      <c r="CE621">
        <v>44.91</v>
      </c>
      <c r="CF621">
        <v>47.27</v>
      </c>
      <c r="CG621">
        <v>770447.88</v>
      </c>
      <c r="CH621">
        <v>0.89</v>
      </c>
      <c r="CI621">
        <v>0.9</v>
      </c>
      <c r="CJ621">
        <v>39.67</v>
      </c>
      <c r="CK621">
        <v>47.88</v>
      </c>
      <c r="CL621">
        <v>605233.63</v>
      </c>
      <c r="CM621">
        <v>0.78</v>
      </c>
      <c r="CN621">
        <v>0.78</v>
      </c>
      <c r="CO621">
        <v>1414</v>
      </c>
      <c r="CP621">
        <v>599</v>
      </c>
      <c r="CQ621">
        <v>1497</v>
      </c>
      <c r="CR621">
        <v>1410</v>
      </c>
      <c r="CS621">
        <v>603</v>
      </c>
      <c r="CT621">
        <v>1542</v>
      </c>
      <c r="CU621">
        <v>248.96</v>
      </c>
      <c r="CV621">
        <v>660.33</v>
      </c>
      <c r="CW621">
        <v>5189615</v>
      </c>
      <c r="CX621">
        <v>0.99</v>
      </c>
      <c r="CY621">
        <v>1</v>
      </c>
      <c r="CZ621">
        <v>200</v>
      </c>
      <c r="DA621">
        <v>224</v>
      </c>
      <c r="DB621">
        <v>112</v>
      </c>
      <c r="DC621" s="11">
        <v>18840000</v>
      </c>
      <c r="DD621">
        <v>86.8</v>
      </c>
    </row>
    <row r="622" spans="1:108" x14ac:dyDescent="0.3">
      <c r="A622" s="1">
        <v>43857</v>
      </c>
      <c r="B622" s="2">
        <v>0.45833333333333331</v>
      </c>
      <c r="C622">
        <v>538.49</v>
      </c>
      <c r="D622">
        <v>524.30999999999995</v>
      </c>
      <c r="E622">
        <v>91.57</v>
      </c>
      <c r="F622">
        <v>0.98199999999999998</v>
      </c>
      <c r="G622">
        <v>159.97</v>
      </c>
      <c r="H622">
        <v>157.59</v>
      </c>
      <c r="I622">
        <v>1685479.13</v>
      </c>
      <c r="J622">
        <v>0.95</v>
      </c>
      <c r="K622">
        <v>0.95</v>
      </c>
      <c r="L622">
        <v>31.61</v>
      </c>
      <c r="M622">
        <v>35.15</v>
      </c>
      <c r="N622">
        <v>643913.38</v>
      </c>
      <c r="O622">
        <v>0.84</v>
      </c>
      <c r="P622">
        <v>0.85</v>
      </c>
      <c r="Q622">
        <v>295.83</v>
      </c>
      <c r="R622">
        <v>308.68</v>
      </c>
      <c r="S622">
        <v>97.48</v>
      </c>
      <c r="T622">
        <v>0.95</v>
      </c>
      <c r="U622">
        <v>122.78</v>
      </c>
      <c r="V622">
        <v>126.46</v>
      </c>
      <c r="W622">
        <v>41.47</v>
      </c>
      <c r="X622">
        <v>0.95</v>
      </c>
      <c r="Y622">
        <v>219</v>
      </c>
      <c r="Z622">
        <v>226</v>
      </c>
      <c r="AA622">
        <v>59</v>
      </c>
      <c r="AB622">
        <v>-96.49</v>
      </c>
      <c r="AC622">
        <v>16.78</v>
      </c>
      <c r="AD622">
        <v>20</v>
      </c>
      <c r="AE622">
        <v>7.52</v>
      </c>
      <c r="AF622">
        <v>0.92</v>
      </c>
      <c r="AG622">
        <v>225.27</v>
      </c>
      <c r="AH622">
        <v>231.26</v>
      </c>
      <c r="AI622">
        <v>4080313</v>
      </c>
      <c r="AJ622">
        <v>0.92</v>
      </c>
      <c r="AK622">
        <v>0.92</v>
      </c>
      <c r="AL622">
        <v>101.85</v>
      </c>
      <c r="AM622">
        <v>99</v>
      </c>
      <c r="AN622">
        <v>1739127.75</v>
      </c>
      <c r="AO622">
        <v>0.96</v>
      </c>
      <c r="AP622">
        <v>0.97</v>
      </c>
      <c r="AQ622">
        <v>8.93</v>
      </c>
      <c r="AR622">
        <v>9.3800000000000008</v>
      </c>
      <c r="AS622">
        <v>483664.72</v>
      </c>
      <c r="AT622">
        <v>0.9</v>
      </c>
      <c r="AU622">
        <v>0.93</v>
      </c>
      <c r="AV622">
        <v>118.37</v>
      </c>
      <c r="AW622">
        <v>188.88</v>
      </c>
      <c r="AX622">
        <v>722803.94</v>
      </c>
      <c r="AY622">
        <v>0.59</v>
      </c>
      <c r="AZ622">
        <v>0.72</v>
      </c>
      <c r="BA622">
        <v>121.12</v>
      </c>
      <c r="BB622">
        <v>121.86</v>
      </c>
      <c r="BC622">
        <v>2112348.75</v>
      </c>
      <c r="BD622">
        <v>0.91</v>
      </c>
      <c r="BE622">
        <v>0.91</v>
      </c>
      <c r="BF622">
        <v>186.58</v>
      </c>
      <c r="BG622">
        <v>191.69</v>
      </c>
      <c r="BH622">
        <v>3186068.25</v>
      </c>
      <c r="BI622">
        <v>0.91</v>
      </c>
      <c r="BJ622">
        <v>0.92</v>
      </c>
      <c r="BK622">
        <v>165.11</v>
      </c>
      <c r="BL622">
        <v>173.17</v>
      </c>
      <c r="BM622">
        <v>5003694</v>
      </c>
      <c r="BN622">
        <v>0.9</v>
      </c>
      <c r="BO622">
        <v>0.9</v>
      </c>
      <c r="BP622">
        <v>189.83</v>
      </c>
      <c r="BQ622">
        <v>200.9</v>
      </c>
      <c r="BR622">
        <v>2225726.75</v>
      </c>
      <c r="BS622">
        <v>0.89</v>
      </c>
      <c r="BT622">
        <v>0.89</v>
      </c>
      <c r="BU622">
        <v>87.41</v>
      </c>
      <c r="BV622">
        <v>92.23</v>
      </c>
      <c r="BW622">
        <v>686729.88</v>
      </c>
      <c r="BX622">
        <v>0.89</v>
      </c>
      <c r="BY622">
        <v>0.89</v>
      </c>
      <c r="BZ622">
        <v>330.65</v>
      </c>
      <c r="CA622">
        <v>343.89</v>
      </c>
      <c r="CB622">
        <v>5384535.5</v>
      </c>
      <c r="CC622">
        <v>0.9</v>
      </c>
      <c r="CD622">
        <v>0.91</v>
      </c>
      <c r="CE622">
        <v>56.83</v>
      </c>
      <c r="CF622">
        <v>57.25</v>
      </c>
      <c r="CG622">
        <v>770498.19</v>
      </c>
      <c r="CH622">
        <v>0.93</v>
      </c>
      <c r="CI622">
        <v>0.93</v>
      </c>
      <c r="CJ622">
        <v>38.340000000000003</v>
      </c>
      <c r="CK622">
        <v>45.37</v>
      </c>
      <c r="CL622">
        <v>605274</v>
      </c>
      <c r="CM622">
        <v>0.79</v>
      </c>
      <c r="CN622">
        <v>0.8</v>
      </c>
      <c r="CO622">
        <v>1467</v>
      </c>
      <c r="CP622">
        <v>623</v>
      </c>
      <c r="CQ622">
        <v>1596</v>
      </c>
      <c r="CR622">
        <v>1477</v>
      </c>
      <c r="CS622">
        <v>629</v>
      </c>
      <c r="CT622">
        <v>1650</v>
      </c>
      <c r="CU622">
        <v>266.10000000000002</v>
      </c>
      <c r="CV622">
        <v>703.39</v>
      </c>
      <c r="CW622">
        <v>5189869</v>
      </c>
      <c r="CX622">
        <v>0.99</v>
      </c>
      <c r="CY622">
        <v>1</v>
      </c>
      <c r="CZ622">
        <v>232</v>
      </c>
      <c r="DA622">
        <v>256</v>
      </c>
      <c r="DB622">
        <v>96</v>
      </c>
      <c r="DC622" s="11">
        <v>18840000</v>
      </c>
      <c r="DD622">
        <v>93.91</v>
      </c>
    </row>
    <row r="623" spans="1:108" x14ac:dyDescent="0.3">
      <c r="A623" s="1">
        <v>43857</v>
      </c>
      <c r="B623" s="2">
        <v>0.5</v>
      </c>
      <c r="C623">
        <v>529.62</v>
      </c>
      <c r="D623">
        <v>568.62</v>
      </c>
      <c r="E623">
        <v>91.57</v>
      </c>
      <c r="F623">
        <v>0.98599999999999999</v>
      </c>
      <c r="G623">
        <v>166.38</v>
      </c>
      <c r="H623">
        <v>164.54</v>
      </c>
      <c r="I623">
        <v>1685645.88</v>
      </c>
      <c r="J623">
        <v>0.94</v>
      </c>
      <c r="K623">
        <v>0.95</v>
      </c>
      <c r="L623">
        <v>28.84</v>
      </c>
      <c r="M623">
        <v>32.99</v>
      </c>
      <c r="N623">
        <v>643947.43999999994</v>
      </c>
      <c r="O623">
        <v>0.82</v>
      </c>
      <c r="P623">
        <v>0.82</v>
      </c>
      <c r="Q623">
        <v>301.58999999999997</v>
      </c>
      <c r="R623">
        <v>321.97000000000003</v>
      </c>
      <c r="S623">
        <v>96</v>
      </c>
      <c r="T623">
        <v>0.96</v>
      </c>
      <c r="U623">
        <v>124.52</v>
      </c>
      <c r="V623">
        <v>129.54</v>
      </c>
      <c r="W623">
        <v>38.4</v>
      </c>
      <c r="X623">
        <v>0.95399999999999996</v>
      </c>
      <c r="Y623">
        <v>208</v>
      </c>
      <c r="Z623">
        <v>214</v>
      </c>
      <c r="AA623">
        <v>54</v>
      </c>
      <c r="AB623">
        <v>-96.85</v>
      </c>
      <c r="AC623">
        <v>20.43</v>
      </c>
      <c r="AD623">
        <v>16.48</v>
      </c>
      <c r="AE623">
        <v>6.24</v>
      </c>
      <c r="AF623">
        <v>0.93</v>
      </c>
      <c r="AG623">
        <v>207.08</v>
      </c>
      <c r="AH623">
        <v>207.76</v>
      </c>
      <c r="AI623">
        <v>4080534.5</v>
      </c>
      <c r="AJ623">
        <v>0.94</v>
      </c>
      <c r="AK623">
        <v>0.94</v>
      </c>
      <c r="AL623">
        <v>99.43</v>
      </c>
      <c r="AM623">
        <v>96.3</v>
      </c>
      <c r="AN623">
        <v>1739228.75</v>
      </c>
      <c r="AO623">
        <v>0.96</v>
      </c>
      <c r="AP623">
        <v>0.97</v>
      </c>
      <c r="AQ623">
        <v>32.78</v>
      </c>
      <c r="AR623">
        <v>31.15</v>
      </c>
      <c r="AS623">
        <v>483680.56</v>
      </c>
      <c r="AT623">
        <v>0.99</v>
      </c>
      <c r="AU623">
        <v>0.99</v>
      </c>
      <c r="AV623">
        <v>110.83</v>
      </c>
      <c r="AW623">
        <v>181.02</v>
      </c>
      <c r="AX623">
        <v>722916</v>
      </c>
      <c r="AY623">
        <v>0.57999999999999996</v>
      </c>
      <c r="AZ623">
        <v>0.71</v>
      </c>
      <c r="BA623">
        <v>119.9</v>
      </c>
      <c r="BB623">
        <v>120.62</v>
      </c>
      <c r="BC623">
        <v>2112469</v>
      </c>
      <c r="BD623">
        <v>0.91</v>
      </c>
      <c r="BE623">
        <v>0.91</v>
      </c>
      <c r="BF623">
        <v>187.4</v>
      </c>
      <c r="BG623">
        <v>192.71</v>
      </c>
      <c r="BH623">
        <v>3186242.75</v>
      </c>
      <c r="BI623">
        <v>0.91</v>
      </c>
      <c r="BJ623">
        <v>0.91</v>
      </c>
      <c r="BK623">
        <v>188.56</v>
      </c>
      <c r="BL623">
        <v>194.69</v>
      </c>
      <c r="BM623">
        <v>5003873.5</v>
      </c>
      <c r="BN623">
        <v>0.91</v>
      </c>
      <c r="BO623">
        <v>0.91</v>
      </c>
      <c r="BP623">
        <v>168.35</v>
      </c>
      <c r="BQ623">
        <v>175.35</v>
      </c>
      <c r="BR623">
        <v>2225908.25</v>
      </c>
      <c r="BS623">
        <v>0.9</v>
      </c>
      <c r="BT623">
        <v>0.9</v>
      </c>
      <c r="BU623">
        <v>54.46</v>
      </c>
      <c r="BV623">
        <v>57.29</v>
      </c>
      <c r="BW623">
        <v>686800.5</v>
      </c>
      <c r="BX623">
        <v>0.88</v>
      </c>
      <c r="BY623">
        <v>0.89</v>
      </c>
      <c r="BZ623">
        <v>303.27999999999997</v>
      </c>
      <c r="CA623">
        <v>301.95999999999998</v>
      </c>
      <c r="CB623">
        <v>5384846</v>
      </c>
      <c r="CC623">
        <v>0.93</v>
      </c>
      <c r="CD623">
        <v>0.97</v>
      </c>
      <c r="CE623">
        <v>48.1</v>
      </c>
      <c r="CF623">
        <v>50.3</v>
      </c>
      <c r="CG623">
        <v>770546.69</v>
      </c>
      <c r="CH623">
        <v>0.89</v>
      </c>
      <c r="CI623">
        <v>0.9</v>
      </c>
      <c r="CJ623">
        <v>42.09</v>
      </c>
      <c r="CK623">
        <v>50.64</v>
      </c>
      <c r="CL623">
        <v>605314.13</v>
      </c>
      <c r="CM623">
        <v>0.78</v>
      </c>
      <c r="CN623">
        <v>0.78</v>
      </c>
      <c r="CO623">
        <v>1474</v>
      </c>
      <c r="CP623">
        <v>623</v>
      </c>
      <c r="CQ623">
        <v>1630</v>
      </c>
      <c r="CR623">
        <v>1471</v>
      </c>
      <c r="CS623">
        <v>614</v>
      </c>
      <c r="CT623">
        <v>1587</v>
      </c>
      <c r="CU623">
        <v>256.94</v>
      </c>
      <c r="CV623">
        <v>678.21</v>
      </c>
      <c r="CW623">
        <v>5190127.5</v>
      </c>
      <c r="CX623">
        <v>0.99</v>
      </c>
      <c r="CY623">
        <v>1</v>
      </c>
      <c r="CZ623">
        <v>240</v>
      </c>
      <c r="DA623">
        <v>256</v>
      </c>
      <c r="DB623">
        <v>96</v>
      </c>
      <c r="DC623" s="11">
        <v>18840000</v>
      </c>
      <c r="DD623">
        <v>92.47</v>
      </c>
    </row>
    <row r="624" spans="1:108" x14ac:dyDescent="0.3">
      <c r="A624" s="1">
        <v>43857</v>
      </c>
      <c r="B624" s="2">
        <v>0.54166666666666663</v>
      </c>
      <c r="C624">
        <v>554.73</v>
      </c>
      <c r="D624">
        <v>552.37</v>
      </c>
      <c r="E624">
        <v>98.95</v>
      </c>
      <c r="F624">
        <v>0.98599999999999999</v>
      </c>
      <c r="G624">
        <v>174.81</v>
      </c>
      <c r="H624">
        <v>171.48</v>
      </c>
      <c r="I624">
        <v>1685812.13</v>
      </c>
      <c r="J624">
        <v>0.95</v>
      </c>
      <c r="K624">
        <v>0.95</v>
      </c>
      <c r="L624">
        <v>39.76</v>
      </c>
      <c r="M624">
        <v>41.77</v>
      </c>
      <c r="N624">
        <v>643981.56000000006</v>
      </c>
      <c r="O624">
        <v>0.89</v>
      </c>
      <c r="P624">
        <v>0.89</v>
      </c>
      <c r="Q624">
        <v>311.48</v>
      </c>
      <c r="R624">
        <v>341.17</v>
      </c>
      <c r="S624">
        <v>103.38</v>
      </c>
      <c r="T624">
        <v>0.95</v>
      </c>
      <c r="U624">
        <v>121.7</v>
      </c>
      <c r="V624">
        <v>144.9</v>
      </c>
      <c r="W624">
        <v>45.06</v>
      </c>
      <c r="X624">
        <v>0.95199999999999996</v>
      </c>
      <c r="Y624">
        <v>213</v>
      </c>
      <c r="Z624">
        <v>219</v>
      </c>
      <c r="AA624">
        <v>55</v>
      </c>
      <c r="AB624">
        <v>-96.81</v>
      </c>
      <c r="AC624">
        <v>15.58</v>
      </c>
      <c r="AD624">
        <v>20.48</v>
      </c>
      <c r="AE624">
        <v>6.08</v>
      </c>
      <c r="AF624">
        <v>0.94</v>
      </c>
      <c r="AG624">
        <v>213.42</v>
      </c>
      <c r="AH624">
        <v>217.47</v>
      </c>
      <c r="AI624">
        <v>4080742.5</v>
      </c>
      <c r="AJ624">
        <v>0.92</v>
      </c>
      <c r="AK624">
        <v>0.92</v>
      </c>
      <c r="AL624">
        <v>98.3</v>
      </c>
      <c r="AM624">
        <v>94.97</v>
      </c>
      <c r="AN624">
        <v>1739330</v>
      </c>
      <c r="AO624">
        <v>0.96</v>
      </c>
      <c r="AP624">
        <v>0.98</v>
      </c>
      <c r="AQ624">
        <v>25.54</v>
      </c>
      <c r="AR624">
        <v>24.71</v>
      </c>
      <c r="AS624">
        <v>483706.03</v>
      </c>
      <c r="AT624">
        <v>0.97</v>
      </c>
      <c r="AU624">
        <v>0.98</v>
      </c>
      <c r="AV624">
        <v>127.84</v>
      </c>
      <c r="AW624">
        <v>200.04</v>
      </c>
      <c r="AX624">
        <v>723032</v>
      </c>
      <c r="AY624">
        <v>0.6</v>
      </c>
      <c r="AZ624">
        <v>0.72</v>
      </c>
      <c r="BA624">
        <v>123.53</v>
      </c>
      <c r="BB624">
        <v>123.29</v>
      </c>
      <c r="BC624">
        <v>2112586</v>
      </c>
      <c r="BD624">
        <v>0.91</v>
      </c>
      <c r="BE624">
        <v>0.92</v>
      </c>
      <c r="BF624">
        <v>149.27000000000001</v>
      </c>
      <c r="BG624">
        <v>148.08000000000001</v>
      </c>
      <c r="BH624">
        <v>3186405.5</v>
      </c>
      <c r="BI624">
        <v>0.94</v>
      </c>
      <c r="BJ624">
        <v>0.94</v>
      </c>
      <c r="BK624">
        <v>177.84</v>
      </c>
      <c r="BL624">
        <v>184.57</v>
      </c>
      <c r="BM624">
        <v>5004053</v>
      </c>
      <c r="BN624">
        <v>0.9</v>
      </c>
      <c r="BO624">
        <v>0.9</v>
      </c>
      <c r="BP624">
        <v>185.12</v>
      </c>
      <c r="BQ624">
        <v>193.85</v>
      </c>
      <c r="BR624">
        <v>2226086</v>
      </c>
      <c r="BS624">
        <v>0.89</v>
      </c>
      <c r="BT624">
        <v>0.89</v>
      </c>
      <c r="BU624">
        <v>83.86</v>
      </c>
      <c r="BV624">
        <v>88.17</v>
      </c>
      <c r="BW624">
        <v>686883.94</v>
      </c>
      <c r="BX624">
        <v>0.89</v>
      </c>
      <c r="BY624">
        <v>0.89</v>
      </c>
      <c r="BZ624">
        <v>320.68</v>
      </c>
      <c r="CA624">
        <v>324.83999999999997</v>
      </c>
      <c r="CB624">
        <v>5385159</v>
      </c>
      <c r="CC624">
        <v>0.92</v>
      </c>
      <c r="CD624">
        <v>0.93</v>
      </c>
      <c r="CE624">
        <v>52.02</v>
      </c>
      <c r="CF624">
        <v>53.01</v>
      </c>
      <c r="CG624">
        <v>770592.75</v>
      </c>
      <c r="CH624">
        <v>0.91</v>
      </c>
      <c r="CI624">
        <v>0.92</v>
      </c>
      <c r="CJ624">
        <v>52.73</v>
      </c>
      <c r="CK624">
        <v>58.49</v>
      </c>
      <c r="CL624">
        <v>605362.25</v>
      </c>
      <c r="CM624">
        <v>0.84</v>
      </c>
      <c r="CN624">
        <v>0.84</v>
      </c>
      <c r="CO624">
        <v>1508</v>
      </c>
      <c r="CP624">
        <v>648</v>
      </c>
      <c r="CQ624">
        <v>1611</v>
      </c>
      <c r="CR624">
        <v>1508</v>
      </c>
      <c r="CS624">
        <v>642</v>
      </c>
      <c r="CT624">
        <v>1600</v>
      </c>
      <c r="CU624">
        <v>255.8</v>
      </c>
      <c r="CV624">
        <v>673.63</v>
      </c>
      <c r="CW624">
        <v>5190388</v>
      </c>
      <c r="CX624">
        <v>0.99</v>
      </c>
      <c r="CY624">
        <v>1</v>
      </c>
      <c r="CZ624">
        <v>208</v>
      </c>
      <c r="DA624">
        <v>216</v>
      </c>
      <c r="DB624">
        <v>48</v>
      </c>
      <c r="DC624" s="11">
        <v>18840000</v>
      </c>
      <c r="DD624">
        <v>96.66</v>
      </c>
    </row>
    <row r="625" spans="1:108" x14ac:dyDescent="0.3">
      <c r="A625" s="1">
        <v>43857</v>
      </c>
      <c r="B625" s="2">
        <v>0.58333333333333337</v>
      </c>
      <c r="C625">
        <v>565.51</v>
      </c>
      <c r="D625">
        <v>556.79999999999995</v>
      </c>
      <c r="E625">
        <v>88.62</v>
      </c>
      <c r="F625">
        <v>0.98799999999999999</v>
      </c>
      <c r="G625">
        <v>165.95</v>
      </c>
      <c r="H625">
        <v>163.25</v>
      </c>
      <c r="I625">
        <v>1685977.63</v>
      </c>
      <c r="J625">
        <v>0.94</v>
      </c>
      <c r="K625">
        <v>0.95</v>
      </c>
      <c r="L625">
        <v>27.63</v>
      </c>
      <c r="M625">
        <v>32.04</v>
      </c>
      <c r="N625">
        <v>644012.43999999994</v>
      </c>
      <c r="O625">
        <v>0.8</v>
      </c>
      <c r="P625">
        <v>0.81</v>
      </c>
      <c r="Q625">
        <v>303.51</v>
      </c>
      <c r="R625">
        <v>311.63</v>
      </c>
      <c r="S625">
        <v>98.95</v>
      </c>
      <c r="T625">
        <v>0.95</v>
      </c>
      <c r="U625">
        <v>118.07</v>
      </c>
      <c r="V625">
        <v>115.71</v>
      </c>
      <c r="W625">
        <v>36.86</v>
      </c>
      <c r="X625">
        <v>0.94799999999999995</v>
      </c>
      <c r="Y625">
        <v>213</v>
      </c>
      <c r="Z625">
        <v>218</v>
      </c>
      <c r="AA625">
        <v>51</v>
      </c>
      <c r="AB625">
        <v>-97.16</v>
      </c>
      <c r="AC625">
        <v>15.49</v>
      </c>
      <c r="AD625">
        <v>18.399999999999999</v>
      </c>
      <c r="AE625">
        <v>6.08</v>
      </c>
      <c r="AF625">
        <v>0.93</v>
      </c>
      <c r="AG625">
        <v>225.83</v>
      </c>
      <c r="AH625">
        <v>225.46</v>
      </c>
      <c r="AI625">
        <v>4080932.25</v>
      </c>
      <c r="AJ625">
        <v>0.94</v>
      </c>
      <c r="AK625">
        <v>0.94</v>
      </c>
      <c r="AL625">
        <v>110.51</v>
      </c>
      <c r="AM625">
        <v>106.67</v>
      </c>
      <c r="AN625">
        <v>1739432.25</v>
      </c>
      <c r="AO625">
        <v>0.96</v>
      </c>
      <c r="AP625">
        <v>0.97</v>
      </c>
      <c r="AQ625">
        <v>20.55</v>
      </c>
      <c r="AR625">
        <v>19.77</v>
      </c>
      <c r="AS625">
        <v>483724.63</v>
      </c>
      <c r="AT625">
        <v>0.97</v>
      </c>
      <c r="AU625">
        <v>0.98</v>
      </c>
      <c r="AV625">
        <v>113.06</v>
      </c>
      <c r="AW625">
        <v>184.32</v>
      </c>
      <c r="AX625">
        <v>723156.19</v>
      </c>
      <c r="AY625">
        <v>0.56999999999999995</v>
      </c>
      <c r="AZ625">
        <v>0.69</v>
      </c>
      <c r="BA625">
        <v>124.31</v>
      </c>
      <c r="BB625">
        <v>123.37</v>
      </c>
      <c r="BC625">
        <v>2112707.75</v>
      </c>
      <c r="BD625">
        <v>0.92</v>
      </c>
      <c r="BE625">
        <v>0.92</v>
      </c>
      <c r="BF625">
        <v>137.62</v>
      </c>
      <c r="BG625">
        <v>137.84</v>
      </c>
      <c r="BH625">
        <v>3186557.75</v>
      </c>
      <c r="BI625">
        <v>0.93</v>
      </c>
      <c r="BJ625">
        <v>0.93</v>
      </c>
      <c r="BK625">
        <v>202.15</v>
      </c>
      <c r="BL625">
        <v>211.17</v>
      </c>
      <c r="BM625">
        <v>5004235</v>
      </c>
      <c r="BN625">
        <v>0.89</v>
      </c>
      <c r="BO625">
        <v>0.9</v>
      </c>
      <c r="BP625">
        <v>184.31</v>
      </c>
      <c r="BQ625">
        <v>194.47</v>
      </c>
      <c r="BR625">
        <v>2226262.75</v>
      </c>
      <c r="BS625">
        <v>0.89</v>
      </c>
      <c r="BT625">
        <v>0.89</v>
      </c>
      <c r="BU625">
        <v>45.96</v>
      </c>
      <c r="BV625">
        <v>50.17</v>
      </c>
      <c r="BW625">
        <v>686954.56</v>
      </c>
      <c r="BX625">
        <v>0.85</v>
      </c>
      <c r="BY625">
        <v>0.85</v>
      </c>
      <c r="BZ625">
        <v>314.89999999999998</v>
      </c>
      <c r="CA625">
        <v>312.32</v>
      </c>
      <c r="CB625">
        <v>5385473</v>
      </c>
      <c r="CC625">
        <v>0.93</v>
      </c>
      <c r="CD625">
        <v>0.96</v>
      </c>
      <c r="CE625">
        <v>48.59</v>
      </c>
      <c r="CF625">
        <v>51.39</v>
      </c>
      <c r="CG625">
        <v>770638.69</v>
      </c>
      <c r="CH625">
        <v>0.88</v>
      </c>
      <c r="CI625">
        <v>0.9</v>
      </c>
      <c r="CJ625">
        <v>40.11</v>
      </c>
      <c r="CK625">
        <v>47.45</v>
      </c>
      <c r="CL625">
        <v>605404.56000000006</v>
      </c>
      <c r="CM625">
        <v>0.79</v>
      </c>
      <c r="CN625">
        <v>0.79</v>
      </c>
      <c r="CO625">
        <v>1487</v>
      </c>
      <c r="CP625">
        <v>631</v>
      </c>
      <c r="CQ625">
        <v>1610</v>
      </c>
      <c r="CR625">
        <v>1480</v>
      </c>
      <c r="CS625">
        <v>629</v>
      </c>
      <c r="CT625">
        <v>1626</v>
      </c>
      <c r="CU625">
        <v>257.95999999999998</v>
      </c>
      <c r="CV625">
        <v>677.82</v>
      </c>
      <c r="CW625">
        <v>5190649</v>
      </c>
      <c r="CX625">
        <v>0.99</v>
      </c>
      <c r="CY625">
        <v>1</v>
      </c>
      <c r="CZ625">
        <v>176</v>
      </c>
      <c r="DA625">
        <v>184</v>
      </c>
      <c r="DB625">
        <v>64</v>
      </c>
      <c r="DC625" s="11">
        <v>18848000</v>
      </c>
      <c r="DD625">
        <v>95.47</v>
      </c>
    </row>
    <row r="626" spans="1:108" x14ac:dyDescent="0.3">
      <c r="A626" s="1">
        <v>43857</v>
      </c>
      <c r="B626" s="2">
        <v>0.625</v>
      </c>
      <c r="C626">
        <v>549.27</v>
      </c>
      <c r="D626">
        <v>552.37</v>
      </c>
      <c r="E626">
        <v>94.52</v>
      </c>
      <c r="F626">
        <v>0.98399999999999999</v>
      </c>
      <c r="G626">
        <v>165.75</v>
      </c>
      <c r="H626">
        <v>164.48</v>
      </c>
      <c r="I626">
        <v>1686144.13</v>
      </c>
      <c r="J626">
        <v>0.95</v>
      </c>
      <c r="K626">
        <v>0.95</v>
      </c>
      <c r="L626">
        <v>27.45</v>
      </c>
      <c r="M626">
        <v>32.28</v>
      </c>
      <c r="N626">
        <v>644043.18999999994</v>
      </c>
      <c r="O626">
        <v>0.8</v>
      </c>
      <c r="P626">
        <v>0.81</v>
      </c>
      <c r="Q626">
        <v>288.74</v>
      </c>
      <c r="R626">
        <v>310.14999999999998</v>
      </c>
      <c r="S626">
        <v>94.52</v>
      </c>
      <c r="T626">
        <v>0.95</v>
      </c>
      <c r="U626">
        <v>119.76</v>
      </c>
      <c r="V626">
        <v>111.62</v>
      </c>
      <c r="W626">
        <v>28.16</v>
      </c>
      <c r="X626">
        <v>0.96</v>
      </c>
      <c r="Y626">
        <v>222</v>
      </c>
      <c r="Z626">
        <v>228</v>
      </c>
      <c r="AA626">
        <v>58</v>
      </c>
      <c r="AB626">
        <v>-97.05</v>
      </c>
      <c r="AC626">
        <v>13.3</v>
      </c>
      <c r="AD626">
        <v>16.32</v>
      </c>
      <c r="AE626">
        <v>6.24</v>
      </c>
      <c r="AF626">
        <v>0.91</v>
      </c>
      <c r="AG626">
        <v>202.97</v>
      </c>
      <c r="AH626">
        <v>206.31</v>
      </c>
      <c r="AI626">
        <v>4081134.25</v>
      </c>
      <c r="AJ626">
        <v>0.93</v>
      </c>
      <c r="AK626">
        <v>0.93</v>
      </c>
      <c r="AL626">
        <v>105.12</v>
      </c>
      <c r="AM626">
        <v>102.41</v>
      </c>
      <c r="AN626">
        <v>1739538</v>
      </c>
      <c r="AO626">
        <v>0.96</v>
      </c>
      <c r="AP626">
        <v>0.97</v>
      </c>
      <c r="AQ626">
        <v>10.64</v>
      </c>
      <c r="AR626">
        <v>11.14</v>
      </c>
      <c r="AS626">
        <v>483738.03</v>
      </c>
      <c r="AT626">
        <v>0.91</v>
      </c>
      <c r="AU626">
        <v>0.94</v>
      </c>
      <c r="AV626">
        <v>93.04</v>
      </c>
      <c r="AW626">
        <v>126.48</v>
      </c>
      <c r="AX626">
        <v>723292.5</v>
      </c>
      <c r="AY626">
        <v>0.7</v>
      </c>
      <c r="AZ626">
        <v>0.74</v>
      </c>
      <c r="BA626">
        <v>117.48</v>
      </c>
      <c r="BB626">
        <v>119.27</v>
      </c>
      <c r="BC626">
        <v>2112829.5</v>
      </c>
      <c r="BD626">
        <v>0.91</v>
      </c>
      <c r="BE626">
        <v>0.91</v>
      </c>
      <c r="BF626">
        <v>138.68</v>
      </c>
      <c r="BG626">
        <v>138.94</v>
      </c>
      <c r="BH626">
        <v>3186692</v>
      </c>
      <c r="BI626">
        <v>0.94</v>
      </c>
      <c r="BJ626">
        <v>0.94</v>
      </c>
      <c r="BK626">
        <v>193.24</v>
      </c>
      <c r="BL626">
        <v>200.42</v>
      </c>
      <c r="BM626">
        <v>5004422.5</v>
      </c>
      <c r="BN626">
        <v>0.91</v>
      </c>
      <c r="BO626">
        <v>0.91</v>
      </c>
      <c r="BP626">
        <v>179.49</v>
      </c>
      <c r="BQ626">
        <v>187.41</v>
      </c>
      <c r="BR626">
        <v>2226444.75</v>
      </c>
      <c r="BS626">
        <v>0.9</v>
      </c>
      <c r="BT626">
        <v>0.91</v>
      </c>
      <c r="BU626">
        <v>45.32</v>
      </c>
      <c r="BV626">
        <v>49.65</v>
      </c>
      <c r="BW626">
        <v>687005.81</v>
      </c>
      <c r="BX626">
        <v>0.86</v>
      </c>
      <c r="BY626">
        <v>0.86</v>
      </c>
      <c r="BZ626">
        <v>304.49</v>
      </c>
      <c r="CA626">
        <v>304.66000000000003</v>
      </c>
      <c r="CB626">
        <v>5385780</v>
      </c>
      <c r="CC626">
        <v>0.94</v>
      </c>
      <c r="CD626">
        <v>0.97</v>
      </c>
      <c r="CE626">
        <v>57.24</v>
      </c>
      <c r="CF626">
        <v>57.86</v>
      </c>
      <c r="CG626">
        <v>770688.13</v>
      </c>
      <c r="CH626">
        <v>0.93</v>
      </c>
      <c r="CI626">
        <v>0.93</v>
      </c>
      <c r="CJ626">
        <v>33.94</v>
      </c>
      <c r="CK626">
        <v>44.02</v>
      </c>
      <c r="CL626">
        <v>605443</v>
      </c>
      <c r="CM626">
        <v>0.73</v>
      </c>
      <c r="CN626">
        <v>0.73</v>
      </c>
      <c r="CO626">
        <v>1420</v>
      </c>
      <c r="CP626">
        <v>614</v>
      </c>
      <c r="CQ626">
        <v>1567</v>
      </c>
      <c r="CR626">
        <v>1422</v>
      </c>
      <c r="CS626">
        <v>610</v>
      </c>
      <c r="CT626">
        <v>1591</v>
      </c>
      <c r="CU626">
        <v>260.92</v>
      </c>
      <c r="CV626">
        <v>693.68</v>
      </c>
      <c r="CW626">
        <v>5190907.5</v>
      </c>
      <c r="CX626">
        <v>0.99</v>
      </c>
      <c r="CY626">
        <v>1</v>
      </c>
      <c r="CZ626">
        <v>200</v>
      </c>
      <c r="DA626">
        <v>312</v>
      </c>
      <c r="DB626">
        <v>240</v>
      </c>
      <c r="DC626" s="11">
        <v>18848000</v>
      </c>
      <c r="DD626">
        <v>62.64</v>
      </c>
    </row>
    <row r="627" spans="1:108" x14ac:dyDescent="0.3">
      <c r="A627" s="1">
        <v>43857</v>
      </c>
      <c r="B627" s="2">
        <v>0.66666666666666663</v>
      </c>
      <c r="C627">
        <v>544.25</v>
      </c>
      <c r="D627">
        <v>556.79999999999995</v>
      </c>
      <c r="E627">
        <v>98.95</v>
      </c>
      <c r="F627">
        <v>0.98399999999999999</v>
      </c>
      <c r="G627">
        <v>145.33000000000001</v>
      </c>
      <c r="H627">
        <v>139.91999999999999</v>
      </c>
      <c r="I627">
        <v>1686300.25</v>
      </c>
      <c r="J627">
        <v>0.96</v>
      </c>
      <c r="K627">
        <v>0.97</v>
      </c>
      <c r="L627">
        <v>55.14</v>
      </c>
      <c r="M627">
        <v>54.75</v>
      </c>
      <c r="N627">
        <v>644078.75</v>
      </c>
      <c r="O627">
        <v>0.94</v>
      </c>
      <c r="P627">
        <v>0.94</v>
      </c>
      <c r="Q627">
        <v>292.58</v>
      </c>
      <c r="R627">
        <v>298.33999999999997</v>
      </c>
      <c r="S627">
        <v>94.52</v>
      </c>
      <c r="T627">
        <v>0.95</v>
      </c>
      <c r="U627">
        <v>110.39</v>
      </c>
      <c r="V627">
        <v>108.54</v>
      </c>
      <c r="W627">
        <v>33.79</v>
      </c>
      <c r="X627">
        <v>0.94799999999999995</v>
      </c>
      <c r="Y627">
        <v>211</v>
      </c>
      <c r="Z627">
        <v>219</v>
      </c>
      <c r="AA627">
        <v>60</v>
      </c>
      <c r="AB627">
        <v>-96.11</v>
      </c>
      <c r="AC627">
        <v>16.260000000000002</v>
      </c>
      <c r="AD627">
        <v>15.68</v>
      </c>
      <c r="AE627">
        <v>6.24</v>
      </c>
      <c r="AF627">
        <v>0.92</v>
      </c>
      <c r="AG627">
        <v>189</v>
      </c>
      <c r="AH627">
        <v>191.04</v>
      </c>
      <c r="AI627">
        <v>4081327.75</v>
      </c>
      <c r="AJ627">
        <v>0.92</v>
      </c>
      <c r="AK627">
        <v>0.93</v>
      </c>
      <c r="AL627">
        <v>106.08</v>
      </c>
      <c r="AM627">
        <v>101.86</v>
      </c>
      <c r="AN627">
        <v>1739641.88</v>
      </c>
      <c r="AO627">
        <v>0.96</v>
      </c>
      <c r="AP627">
        <v>0.97</v>
      </c>
      <c r="AQ627">
        <v>14.98</v>
      </c>
      <c r="AR627">
        <v>15.36</v>
      </c>
      <c r="AS627">
        <v>483754.91</v>
      </c>
      <c r="AT627">
        <v>0.91</v>
      </c>
      <c r="AU627">
        <v>0.95</v>
      </c>
      <c r="AV627">
        <v>93.02</v>
      </c>
      <c r="AW627">
        <v>125.6</v>
      </c>
      <c r="AX627">
        <v>723395.88</v>
      </c>
      <c r="AY627">
        <v>0.69</v>
      </c>
      <c r="AZ627">
        <v>0.74</v>
      </c>
      <c r="BA627">
        <v>117.32</v>
      </c>
      <c r="BB627">
        <v>118.38</v>
      </c>
      <c r="BC627">
        <v>2112948.5</v>
      </c>
      <c r="BD627">
        <v>0.9</v>
      </c>
      <c r="BE627">
        <v>0.9</v>
      </c>
      <c r="BF627">
        <v>129.33000000000001</v>
      </c>
      <c r="BG627">
        <v>130.71</v>
      </c>
      <c r="BH627">
        <v>3186825</v>
      </c>
      <c r="BI627">
        <v>0.92</v>
      </c>
      <c r="BJ627">
        <v>0.92</v>
      </c>
      <c r="BK627">
        <v>189.4</v>
      </c>
      <c r="BL627">
        <v>194.44</v>
      </c>
      <c r="BM627">
        <v>5004612.5</v>
      </c>
      <c r="BN627">
        <v>0.91</v>
      </c>
      <c r="BO627">
        <v>0.91</v>
      </c>
      <c r="BP627">
        <v>171.18</v>
      </c>
      <c r="BQ627">
        <v>176.73</v>
      </c>
      <c r="BR627">
        <v>2226623.75</v>
      </c>
      <c r="BS627">
        <v>0.9</v>
      </c>
      <c r="BT627">
        <v>0.9</v>
      </c>
      <c r="BU627">
        <v>50.35</v>
      </c>
      <c r="BV627">
        <v>54.22</v>
      </c>
      <c r="BW627">
        <v>687056.81</v>
      </c>
      <c r="BX627">
        <v>0.86</v>
      </c>
      <c r="BY627">
        <v>0.86</v>
      </c>
      <c r="BZ627">
        <v>311.52</v>
      </c>
      <c r="CA627">
        <v>316.98</v>
      </c>
      <c r="CB627">
        <v>5386095</v>
      </c>
      <c r="CC627">
        <v>0.91</v>
      </c>
      <c r="CD627">
        <v>0.93</v>
      </c>
      <c r="CE627">
        <v>61.96</v>
      </c>
      <c r="CF627">
        <v>62.08</v>
      </c>
      <c r="CG627">
        <v>770741.63</v>
      </c>
      <c r="CH627">
        <v>0.92</v>
      </c>
      <c r="CI627">
        <v>0.93</v>
      </c>
      <c r="CJ627">
        <v>55.53</v>
      </c>
      <c r="CK627">
        <v>59.72</v>
      </c>
      <c r="CL627">
        <v>605497.56000000006</v>
      </c>
      <c r="CM627">
        <v>0.86</v>
      </c>
      <c r="CN627">
        <v>0.86</v>
      </c>
      <c r="CO627">
        <v>0</v>
      </c>
      <c r="CP627">
        <v>0</v>
      </c>
      <c r="CQ627">
        <v>0</v>
      </c>
      <c r="CR627">
        <v>1797</v>
      </c>
      <c r="CS627">
        <v>772</v>
      </c>
      <c r="CT627">
        <v>1962</v>
      </c>
      <c r="CU627">
        <v>249.72</v>
      </c>
      <c r="CV627">
        <v>655.88</v>
      </c>
      <c r="CW627">
        <v>5191161.5</v>
      </c>
      <c r="CX627">
        <v>0.99</v>
      </c>
      <c r="CY627">
        <v>1</v>
      </c>
      <c r="CZ627">
        <v>1272</v>
      </c>
      <c r="DA627">
        <v>1352</v>
      </c>
      <c r="DB627">
        <v>472</v>
      </c>
      <c r="DC627" s="11">
        <v>18848000</v>
      </c>
      <c r="DD627">
        <v>92.94</v>
      </c>
    </row>
    <row r="628" spans="1:108" x14ac:dyDescent="0.3">
      <c r="A628" s="1">
        <v>43857</v>
      </c>
      <c r="B628" s="2">
        <v>0.70833333333333337</v>
      </c>
      <c r="C628">
        <v>536.27</v>
      </c>
      <c r="D628">
        <v>522.83000000000004</v>
      </c>
      <c r="E628">
        <v>94.52</v>
      </c>
      <c r="F628">
        <v>0.98399999999999999</v>
      </c>
      <c r="G628">
        <v>147.77000000000001</v>
      </c>
      <c r="H628">
        <v>142.93</v>
      </c>
      <c r="I628">
        <v>1686448.5</v>
      </c>
      <c r="J628">
        <v>0.97</v>
      </c>
      <c r="K628">
        <v>0.97</v>
      </c>
      <c r="L628">
        <v>29.19</v>
      </c>
      <c r="M628">
        <v>33.22</v>
      </c>
      <c r="N628">
        <v>644112.31000000006</v>
      </c>
      <c r="O628">
        <v>0.83</v>
      </c>
      <c r="P628">
        <v>0.83</v>
      </c>
      <c r="Q628">
        <v>276.18</v>
      </c>
      <c r="R628">
        <v>283.57</v>
      </c>
      <c r="S628">
        <v>93.05</v>
      </c>
      <c r="T628">
        <v>0.94</v>
      </c>
      <c r="U628">
        <v>103.68</v>
      </c>
      <c r="V628">
        <v>112.13</v>
      </c>
      <c r="W628">
        <v>35.33</v>
      </c>
      <c r="X628">
        <v>0.95</v>
      </c>
      <c r="Y628">
        <v>188</v>
      </c>
      <c r="Z628">
        <v>193</v>
      </c>
      <c r="AA628">
        <v>47</v>
      </c>
      <c r="AB628">
        <v>-96.99</v>
      </c>
      <c r="AC628">
        <v>15.47</v>
      </c>
      <c r="AD628">
        <v>21.44</v>
      </c>
      <c r="AE628">
        <v>6.24</v>
      </c>
      <c r="AF628">
        <v>0.96</v>
      </c>
      <c r="AG628">
        <v>182.1</v>
      </c>
      <c r="AH628">
        <v>187.76</v>
      </c>
      <c r="AI628">
        <v>4081518</v>
      </c>
      <c r="AJ628">
        <v>0.91</v>
      </c>
      <c r="AK628">
        <v>0.92</v>
      </c>
      <c r="AL628">
        <v>102.33</v>
      </c>
      <c r="AM628">
        <v>100.65</v>
      </c>
      <c r="AN628">
        <v>1739739.38</v>
      </c>
      <c r="AO628">
        <v>0.95</v>
      </c>
      <c r="AP628">
        <v>0.96</v>
      </c>
      <c r="AQ628">
        <v>6.34</v>
      </c>
      <c r="AR628">
        <v>7.22</v>
      </c>
      <c r="AS628">
        <v>483767.88</v>
      </c>
      <c r="AT628">
        <v>0.83</v>
      </c>
      <c r="AU628">
        <v>0.86</v>
      </c>
      <c r="AV628">
        <v>116.44</v>
      </c>
      <c r="AW628">
        <v>189.59</v>
      </c>
      <c r="AX628">
        <v>723498.19</v>
      </c>
      <c r="AY628">
        <v>0.57999999999999996</v>
      </c>
      <c r="AZ628">
        <v>0.7</v>
      </c>
      <c r="BA628">
        <v>113.54</v>
      </c>
      <c r="BB628">
        <v>114.82</v>
      </c>
      <c r="BC628">
        <v>2113065.5</v>
      </c>
      <c r="BD628">
        <v>0.91</v>
      </c>
      <c r="BE628">
        <v>0.91</v>
      </c>
      <c r="BF628">
        <v>135.9</v>
      </c>
      <c r="BG628">
        <v>136.75</v>
      </c>
      <c r="BH628">
        <v>3186951.5</v>
      </c>
      <c r="BI628">
        <v>0.93</v>
      </c>
      <c r="BJ628">
        <v>0.93</v>
      </c>
      <c r="BK628">
        <v>186.35</v>
      </c>
      <c r="BL628">
        <v>191.49</v>
      </c>
      <c r="BM628">
        <v>5004805</v>
      </c>
      <c r="BN628">
        <v>0.91</v>
      </c>
      <c r="BO628">
        <v>0.92</v>
      </c>
      <c r="BP628">
        <v>186.49</v>
      </c>
      <c r="BQ628">
        <v>190.57</v>
      </c>
      <c r="BR628">
        <v>2226806.25</v>
      </c>
      <c r="BS628">
        <v>0.92</v>
      </c>
      <c r="BT628">
        <v>0.92</v>
      </c>
      <c r="BU628">
        <v>106.59</v>
      </c>
      <c r="BV628">
        <v>116.15</v>
      </c>
      <c r="BW628">
        <v>687121.88</v>
      </c>
      <c r="BX628">
        <v>0.86</v>
      </c>
      <c r="BY628">
        <v>0.86</v>
      </c>
      <c r="BZ628">
        <v>308.43</v>
      </c>
      <c r="CA628">
        <v>312.88</v>
      </c>
      <c r="CB628">
        <v>5386398.5</v>
      </c>
      <c r="CC628">
        <v>0.92</v>
      </c>
      <c r="CD628">
        <v>0.96</v>
      </c>
      <c r="CE628">
        <v>29.62</v>
      </c>
      <c r="CF628">
        <v>35.29</v>
      </c>
      <c r="CG628">
        <v>770790.19</v>
      </c>
      <c r="CH628">
        <v>0.78</v>
      </c>
      <c r="CI628">
        <v>0.8</v>
      </c>
      <c r="CJ628">
        <v>62.47</v>
      </c>
      <c r="CK628">
        <v>65.67</v>
      </c>
      <c r="CL628">
        <v>605554.93999999994</v>
      </c>
      <c r="CM628">
        <v>0.89</v>
      </c>
      <c r="CN628">
        <v>0.9</v>
      </c>
      <c r="CO628">
        <v>0</v>
      </c>
      <c r="CP628">
        <v>0</v>
      </c>
      <c r="CQ628">
        <v>0</v>
      </c>
      <c r="CR628">
        <v>1801</v>
      </c>
      <c r="CS628">
        <v>763</v>
      </c>
      <c r="CT628">
        <v>1972</v>
      </c>
      <c r="CU628">
        <v>236.39</v>
      </c>
      <c r="CV628">
        <v>625.87</v>
      </c>
      <c r="CW628">
        <v>5191406</v>
      </c>
      <c r="CX628">
        <v>0.99</v>
      </c>
      <c r="CY628">
        <v>1</v>
      </c>
      <c r="CZ628">
        <v>1176</v>
      </c>
      <c r="DA628">
        <v>1256</v>
      </c>
      <c r="DB628">
        <v>440</v>
      </c>
      <c r="DC628" s="11">
        <v>18848000</v>
      </c>
      <c r="DD628">
        <v>93.76</v>
      </c>
    </row>
    <row r="629" spans="1:108" x14ac:dyDescent="0.3">
      <c r="A629" s="1">
        <v>43857</v>
      </c>
      <c r="B629" s="2">
        <v>0.75</v>
      </c>
      <c r="C629">
        <v>532.58000000000004</v>
      </c>
      <c r="D629">
        <v>546.46</v>
      </c>
      <c r="E629">
        <v>87.14</v>
      </c>
      <c r="F629">
        <v>0.98599999999999999</v>
      </c>
      <c r="G629">
        <v>150.65</v>
      </c>
      <c r="H629">
        <v>145.9</v>
      </c>
      <c r="I629">
        <v>1686595</v>
      </c>
      <c r="J629">
        <v>0.96</v>
      </c>
      <c r="K629">
        <v>0.97</v>
      </c>
      <c r="L629">
        <v>28.29</v>
      </c>
      <c r="M629">
        <v>32.28</v>
      </c>
      <c r="N629">
        <v>644142.81000000006</v>
      </c>
      <c r="O629">
        <v>0.78</v>
      </c>
      <c r="P629">
        <v>0.82</v>
      </c>
      <c r="Q629">
        <v>265.26</v>
      </c>
      <c r="R629">
        <v>279.14</v>
      </c>
      <c r="S629">
        <v>88.62</v>
      </c>
      <c r="T629">
        <v>0.95</v>
      </c>
      <c r="U629">
        <v>104.04</v>
      </c>
      <c r="V629">
        <v>101.38</v>
      </c>
      <c r="W629">
        <v>31.74</v>
      </c>
      <c r="X629">
        <v>0.95</v>
      </c>
      <c r="Y629">
        <v>178</v>
      </c>
      <c r="Z629">
        <v>183</v>
      </c>
      <c r="AA629">
        <v>47</v>
      </c>
      <c r="AB629">
        <v>-96.61</v>
      </c>
      <c r="AC629">
        <v>19.940000000000001</v>
      </c>
      <c r="AD629">
        <v>21.6</v>
      </c>
      <c r="AE629">
        <v>5.12</v>
      </c>
      <c r="AF629">
        <v>0.98</v>
      </c>
      <c r="AG629">
        <v>254</v>
      </c>
      <c r="AH629">
        <v>256.26</v>
      </c>
      <c r="AI629">
        <v>4081728</v>
      </c>
      <c r="AJ629">
        <v>0.94</v>
      </c>
      <c r="AK629">
        <v>0.94</v>
      </c>
      <c r="AL629">
        <v>86.77</v>
      </c>
      <c r="AM629">
        <v>85.3</v>
      </c>
      <c r="AN629">
        <v>1739832.5</v>
      </c>
      <c r="AO629">
        <v>0.95</v>
      </c>
      <c r="AP629">
        <v>0.96</v>
      </c>
      <c r="AQ629">
        <v>15.24</v>
      </c>
      <c r="AR629">
        <v>15.78</v>
      </c>
      <c r="AS629">
        <v>483779.56</v>
      </c>
      <c r="AT629">
        <v>0.91</v>
      </c>
      <c r="AU629">
        <v>0.93</v>
      </c>
      <c r="AV629">
        <v>105.47</v>
      </c>
      <c r="AW629">
        <v>173.29</v>
      </c>
      <c r="AX629">
        <v>723599.31</v>
      </c>
      <c r="AY629">
        <v>0.56999999999999995</v>
      </c>
      <c r="AZ629">
        <v>0.7</v>
      </c>
      <c r="BA629">
        <v>104.82</v>
      </c>
      <c r="BB629">
        <v>104.08</v>
      </c>
      <c r="BC629">
        <v>2113173.5</v>
      </c>
      <c r="BD629">
        <v>0.92</v>
      </c>
      <c r="BE629">
        <v>0.93</v>
      </c>
      <c r="BF629">
        <v>129.07</v>
      </c>
      <c r="BG629">
        <v>130.99</v>
      </c>
      <c r="BH629">
        <v>3187087.25</v>
      </c>
      <c r="BI629">
        <v>0.92</v>
      </c>
      <c r="BJ629">
        <v>0.93</v>
      </c>
      <c r="BK629">
        <v>200.17</v>
      </c>
      <c r="BL629">
        <v>202.93</v>
      </c>
      <c r="BM629">
        <v>5005006</v>
      </c>
      <c r="BN629">
        <v>0.93</v>
      </c>
      <c r="BO629">
        <v>0.93</v>
      </c>
      <c r="BP629">
        <v>214.83</v>
      </c>
      <c r="BQ629">
        <v>218.95</v>
      </c>
      <c r="BR629">
        <v>2227004</v>
      </c>
      <c r="BS629">
        <v>0.92</v>
      </c>
      <c r="BT629">
        <v>0.92</v>
      </c>
      <c r="BU629">
        <v>76.739999999999995</v>
      </c>
      <c r="BV629">
        <v>81.540000000000006</v>
      </c>
      <c r="BW629">
        <v>687215.19</v>
      </c>
      <c r="BX629">
        <v>0.88</v>
      </c>
      <c r="BY629">
        <v>0.88</v>
      </c>
      <c r="BZ629">
        <v>299.17</v>
      </c>
      <c r="CA629">
        <v>304.95</v>
      </c>
      <c r="CB629">
        <v>5386706</v>
      </c>
      <c r="CC629">
        <v>0.92</v>
      </c>
      <c r="CD629">
        <v>0.95</v>
      </c>
      <c r="CE629">
        <v>56.47</v>
      </c>
      <c r="CF629">
        <v>57.2</v>
      </c>
      <c r="CG629">
        <v>770841.81</v>
      </c>
      <c r="CH629">
        <v>0.92</v>
      </c>
      <c r="CI629">
        <v>0.93</v>
      </c>
      <c r="CJ629">
        <v>50.69</v>
      </c>
      <c r="CK629">
        <v>56.03</v>
      </c>
      <c r="CL629">
        <v>605610.38</v>
      </c>
      <c r="CM629">
        <v>0.85</v>
      </c>
      <c r="CN629">
        <v>0.85</v>
      </c>
      <c r="CO629">
        <v>0</v>
      </c>
      <c r="CP629">
        <v>0</v>
      </c>
      <c r="CQ629">
        <v>0</v>
      </c>
      <c r="CR629">
        <v>1801</v>
      </c>
      <c r="CS629">
        <v>754</v>
      </c>
      <c r="CT629">
        <v>1961</v>
      </c>
      <c r="CU629">
        <v>218.89</v>
      </c>
      <c r="CV629">
        <v>578.75</v>
      </c>
      <c r="CW629">
        <v>5191632</v>
      </c>
      <c r="CX629">
        <v>0.99</v>
      </c>
      <c r="CY629">
        <v>1</v>
      </c>
      <c r="CZ629">
        <v>1200</v>
      </c>
      <c r="DA629">
        <v>1288</v>
      </c>
      <c r="DB629">
        <v>472</v>
      </c>
      <c r="DC629" s="11">
        <v>18848000</v>
      </c>
      <c r="DD629">
        <v>93.8</v>
      </c>
    </row>
    <row r="630" spans="1:108" x14ac:dyDescent="0.3">
      <c r="A630" s="1">
        <v>43857</v>
      </c>
      <c r="B630" s="2">
        <v>0.79166666666666663</v>
      </c>
      <c r="C630">
        <v>534.65</v>
      </c>
      <c r="D630">
        <v>556.79999999999995</v>
      </c>
      <c r="E630">
        <v>94.52</v>
      </c>
      <c r="F630">
        <v>0.98399999999999999</v>
      </c>
      <c r="G630">
        <v>143.88</v>
      </c>
      <c r="H630">
        <v>139.4</v>
      </c>
      <c r="I630">
        <v>1686741.75</v>
      </c>
      <c r="J630">
        <v>0.96</v>
      </c>
      <c r="K630">
        <v>0.97</v>
      </c>
      <c r="L630">
        <v>54.38</v>
      </c>
      <c r="M630">
        <v>54.07</v>
      </c>
      <c r="N630">
        <v>644173.13</v>
      </c>
      <c r="O630">
        <v>0.91</v>
      </c>
      <c r="P630">
        <v>0.93</v>
      </c>
      <c r="Q630">
        <v>258.89999999999998</v>
      </c>
      <c r="R630">
        <v>286.52</v>
      </c>
      <c r="S630">
        <v>91.57</v>
      </c>
      <c r="T630">
        <v>0.95</v>
      </c>
      <c r="U630">
        <v>88.22</v>
      </c>
      <c r="V630">
        <v>89.6</v>
      </c>
      <c r="W630">
        <v>32.26</v>
      </c>
      <c r="X630">
        <v>0.93600000000000005</v>
      </c>
      <c r="Y630">
        <v>179</v>
      </c>
      <c r="Z630">
        <v>186</v>
      </c>
      <c r="AA630">
        <v>52</v>
      </c>
      <c r="AB630">
        <v>-96.09</v>
      </c>
      <c r="AC630">
        <v>16.579999999999998</v>
      </c>
      <c r="AD630">
        <v>16.64</v>
      </c>
      <c r="AE630">
        <v>5.44</v>
      </c>
      <c r="AF630">
        <v>0.95</v>
      </c>
      <c r="AG630">
        <v>194.07</v>
      </c>
      <c r="AH630">
        <v>202.79</v>
      </c>
      <c r="AI630">
        <v>4081927.25</v>
      </c>
      <c r="AJ630">
        <v>0.9</v>
      </c>
      <c r="AK630">
        <v>0.9</v>
      </c>
      <c r="AL630">
        <v>89.83</v>
      </c>
      <c r="AM630">
        <v>89.46</v>
      </c>
      <c r="AN630">
        <v>1739924.88</v>
      </c>
      <c r="AO630">
        <v>0.94</v>
      </c>
      <c r="AP630">
        <v>0.95</v>
      </c>
      <c r="AQ630">
        <v>16.190000000000001</v>
      </c>
      <c r="AR630">
        <v>16.309999999999999</v>
      </c>
      <c r="AS630">
        <v>483791.47</v>
      </c>
      <c r="AT630">
        <v>0.94</v>
      </c>
      <c r="AU630">
        <v>0.95</v>
      </c>
      <c r="AV630">
        <v>106.01</v>
      </c>
      <c r="AW630">
        <v>174.16</v>
      </c>
      <c r="AX630">
        <v>723700.44</v>
      </c>
      <c r="AY630">
        <v>0.56999999999999995</v>
      </c>
      <c r="AZ630">
        <v>0.7</v>
      </c>
      <c r="BA630">
        <v>104.46</v>
      </c>
      <c r="BB630">
        <v>104.25</v>
      </c>
      <c r="BC630">
        <v>2113274.75</v>
      </c>
      <c r="BD630">
        <v>0.92</v>
      </c>
      <c r="BE630">
        <v>0.92</v>
      </c>
      <c r="BF630">
        <v>122.41</v>
      </c>
      <c r="BG630">
        <v>125.73</v>
      </c>
      <c r="BH630">
        <v>3187215.5</v>
      </c>
      <c r="BI630">
        <v>0.91</v>
      </c>
      <c r="BJ630">
        <v>0.92</v>
      </c>
      <c r="BK630">
        <v>195.83</v>
      </c>
      <c r="BL630">
        <v>198.28</v>
      </c>
      <c r="BM630">
        <v>5005209.5</v>
      </c>
      <c r="BN630">
        <v>0.93</v>
      </c>
      <c r="BO630">
        <v>0.93</v>
      </c>
      <c r="BP630">
        <v>198.09</v>
      </c>
      <c r="BQ630">
        <v>200.73</v>
      </c>
      <c r="BR630">
        <v>2227204.75</v>
      </c>
      <c r="BS630">
        <v>0.93</v>
      </c>
      <c r="BT630">
        <v>0.93</v>
      </c>
      <c r="BU630">
        <v>48.56</v>
      </c>
      <c r="BV630">
        <v>51.49</v>
      </c>
      <c r="BW630">
        <v>687267.06</v>
      </c>
      <c r="BX630">
        <v>0.88</v>
      </c>
      <c r="BY630">
        <v>0.88</v>
      </c>
      <c r="BZ630">
        <v>280.79000000000002</v>
      </c>
      <c r="CA630">
        <v>288.89999999999998</v>
      </c>
      <c r="CB630">
        <v>5386998</v>
      </c>
      <c r="CC630">
        <v>0.91</v>
      </c>
      <c r="CD630">
        <v>0.95</v>
      </c>
      <c r="CE630">
        <v>56.07</v>
      </c>
      <c r="CF630">
        <v>56.82</v>
      </c>
      <c r="CG630">
        <v>770884.94</v>
      </c>
      <c r="CH630">
        <v>0.92</v>
      </c>
      <c r="CI630">
        <v>0.93</v>
      </c>
      <c r="CJ630">
        <v>60.42</v>
      </c>
      <c r="CK630">
        <v>64.17</v>
      </c>
      <c r="CL630">
        <v>605667.43999999994</v>
      </c>
      <c r="CM630">
        <v>0.88</v>
      </c>
      <c r="CN630">
        <v>0.89</v>
      </c>
      <c r="CO630">
        <v>0</v>
      </c>
      <c r="CP630">
        <v>0</v>
      </c>
      <c r="CQ630">
        <v>0</v>
      </c>
      <c r="CR630">
        <v>1803</v>
      </c>
      <c r="CS630">
        <v>814</v>
      </c>
      <c r="CT630">
        <v>1922</v>
      </c>
      <c r="CU630">
        <v>207.62</v>
      </c>
      <c r="CV630">
        <v>550.47</v>
      </c>
      <c r="CW630">
        <v>5191846.5</v>
      </c>
      <c r="CX630">
        <v>0.99</v>
      </c>
      <c r="CY630">
        <v>1</v>
      </c>
      <c r="CZ630">
        <v>1080</v>
      </c>
      <c r="DA630">
        <v>1176</v>
      </c>
      <c r="DB630">
        <v>464</v>
      </c>
      <c r="DC630" s="11">
        <v>18848000</v>
      </c>
      <c r="DD630">
        <v>92.48</v>
      </c>
    </row>
    <row r="631" spans="1:108" x14ac:dyDescent="0.3">
      <c r="A631" s="1">
        <v>43857</v>
      </c>
      <c r="B631" s="2">
        <v>0.83333333333333337</v>
      </c>
      <c r="C631">
        <v>491.96</v>
      </c>
      <c r="D631">
        <v>485.91</v>
      </c>
      <c r="E631">
        <v>78.28</v>
      </c>
      <c r="F631">
        <v>0.99</v>
      </c>
      <c r="G631">
        <v>143.63999999999999</v>
      </c>
      <c r="H631">
        <v>139.08000000000001</v>
      </c>
      <c r="I631">
        <v>1686888.25</v>
      </c>
      <c r="J631">
        <v>0.97</v>
      </c>
      <c r="K631">
        <v>0.97</v>
      </c>
      <c r="L631">
        <v>44.34</v>
      </c>
      <c r="M631">
        <v>45.13</v>
      </c>
      <c r="N631">
        <v>644205</v>
      </c>
      <c r="O631">
        <v>0.88</v>
      </c>
      <c r="P631">
        <v>0.92</v>
      </c>
      <c r="Q631">
        <v>251.37</v>
      </c>
      <c r="R631">
        <v>255.51</v>
      </c>
      <c r="S631">
        <v>87.14</v>
      </c>
      <c r="T631">
        <v>0.94</v>
      </c>
      <c r="U631">
        <v>65.790000000000006</v>
      </c>
      <c r="V631">
        <v>72.7</v>
      </c>
      <c r="W631">
        <v>27.14</v>
      </c>
      <c r="X631">
        <v>0.93200000000000005</v>
      </c>
      <c r="Y631">
        <v>170</v>
      </c>
      <c r="Z631">
        <v>177</v>
      </c>
      <c r="AA631">
        <v>51</v>
      </c>
      <c r="AB631">
        <v>-95.68</v>
      </c>
      <c r="AC631">
        <v>12.34</v>
      </c>
      <c r="AD631">
        <v>19.68</v>
      </c>
      <c r="AE631">
        <v>4.32</v>
      </c>
      <c r="AF631">
        <v>0.97</v>
      </c>
      <c r="AG631">
        <v>166.38</v>
      </c>
      <c r="AH631">
        <v>178.87</v>
      </c>
      <c r="AI631">
        <v>4082111.75</v>
      </c>
      <c r="AJ631">
        <v>0.88</v>
      </c>
      <c r="AK631">
        <v>0.88</v>
      </c>
      <c r="AL631">
        <v>79.2</v>
      </c>
      <c r="AM631">
        <v>78.55</v>
      </c>
      <c r="AN631">
        <v>1740009.38</v>
      </c>
      <c r="AO631">
        <v>0.94</v>
      </c>
      <c r="AP631">
        <v>0.95</v>
      </c>
      <c r="AQ631">
        <v>9.85</v>
      </c>
      <c r="AR631">
        <v>9.8800000000000008</v>
      </c>
      <c r="AS631">
        <v>483803.84</v>
      </c>
      <c r="AT631">
        <v>0.94</v>
      </c>
      <c r="AU631">
        <v>0.96</v>
      </c>
      <c r="AV631">
        <v>100.55</v>
      </c>
      <c r="AW631">
        <v>170.54</v>
      </c>
      <c r="AX631">
        <v>723801.13</v>
      </c>
      <c r="AY631">
        <v>0.56000000000000005</v>
      </c>
      <c r="AZ631">
        <v>0.69</v>
      </c>
      <c r="BA631">
        <v>109.67</v>
      </c>
      <c r="BB631">
        <v>112.02</v>
      </c>
      <c r="BC631">
        <v>2113383</v>
      </c>
      <c r="BD631">
        <v>0.9</v>
      </c>
      <c r="BE631">
        <v>0.9</v>
      </c>
      <c r="BF631">
        <v>112.76</v>
      </c>
      <c r="BG631">
        <v>117.18</v>
      </c>
      <c r="BH631">
        <v>3187334.5</v>
      </c>
      <c r="BI631">
        <v>0.9</v>
      </c>
      <c r="BJ631">
        <v>0.91</v>
      </c>
      <c r="BK631">
        <v>198.51</v>
      </c>
      <c r="BL631">
        <v>200.09</v>
      </c>
      <c r="BM631">
        <v>5005420.5</v>
      </c>
      <c r="BN631">
        <v>0.93</v>
      </c>
      <c r="BO631">
        <v>0.93</v>
      </c>
      <c r="BP631">
        <v>216.05</v>
      </c>
      <c r="BQ631">
        <v>222</v>
      </c>
      <c r="BR631">
        <v>2227396</v>
      </c>
      <c r="BS631">
        <v>0.92</v>
      </c>
      <c r="BT631">
        <v>0.92</v>
      </c>
      <c r="BU631">
        <v>35.82</v>
      </c>
      <c r="BV631">
        <v>42.44</v>
      </c>
      <c r="BW631">
        <v>687306.75</v>
      </c>
      <c r="BX631">
        <v>0.79</v>
      </c>
      <c r="BY631">
        <v>0.79</v>
      </c>
      <c r="BZ631">
        <v>250.96</v>
      </c>
      <c r="CA631">
        <v>262.24</v>
      </c>
      <c r="CB631">
        <v>5387273</v>
      </c>
      <c r="CC631">
        <v>0.89</v>
      </c>
      <c r="CD631">
        <v>0.94</v>
      </c>
      <c r="CE631">
        <v>26.94</v>
      </c>
      <c r="CF631">
        <v>33.47</v>
      </c>
      <c r="CG631">
        <v>770926.69</v>
      </c>
      <c r="CH631">
        <v>0.75</v>
      </c>
      <c r="CI631">
        <v>0.76</v>
      </c>
      <c r="CJ631">
        <v>54.85</v>
      </c>
      <c r="CK631">
        <v>59.13</v>
      </c>
      <c r="CL631">
        <v>605724.88</v>
      </c>
      <c r="CM631">
        <v>0.87</v>
      </c>
      <c r="CN631">
        <v>0.87</v>
      </c>
      <c r="CO631">
        <v>0</v>
      </c>
      <c r="CP631">
        <v>0</v>
      </c>
      <c r="CQ631">
        <v>0</v>
      </c>
      <c r="CR631">
        <v>1799</v>
      </c>
      <c r="CS631">
        <v>772</v>
      </c>
      <c r="CT631">
        <v>1956</v>
      </c>
      <c r="CU631">
        <v>189.68</v>
      </c>
      <c r="CV631">
        <v>503.21</v>
      </c>
      <c r="CW631">
        <v>5192048</v>
      </c>
      <c r="CX631">
        <v>0.99</v>
      </c>
      <c r="CY631">
        <v>1</v>
      </c>
      <c r="CZ631">
        <v>872</v>
      </c>
      <c r="DA631">
        <v>976</v>
      </c>
      <c r="DB631">
        <v>440</v>
      </c>
      <c r="DC631" s="11">
        <v>18848000</v>
      </c>
      <c r="DD631">
        <v>89.48</v>
      </c>
    </row>
    <row r="632" spans="1:108" x14ac:dyDescent="0.3">
      <c r="A632" s="1">
        <v>43857</v>
      </c>
      <c r="B632" s="2">
        <v>0.875</v>
      </c>
      <c r="C632">
        <v>472.91</v>
      </c>
      <c r="D632">
        <v>474.09</v>
      </c>
      <c r="E632">
        <v>76.8</v>
      </c>
      <c r="F632">
        <v>0.98799999999999999</v>
      </c>
      <c r="G632">
        <v>146.80000000000001</v>
      </c>
      <c r="H632">
        <v>143.13999999999999</v>
      </c>
      <c r="I632">
        <v>1687033.63</v>
      </c>
      <c r="J632">
        <v>0.96</v>
      </c>
      <c r="K632">
        <v>0.97</v>
      </c>
      <c r="L632">
        <v>26.24</v>
      </c>
      <c r="M632">
        <v>30.25</v>
      </c>
      <c r="N632">
        <v>644234.43999999994</v>
      </c>
      <c r="O632">
        <v>0.78</v>
      </c>
      <c r="P632">
        <v>0.82</v>
      </c>
      <c r="Q632">
        <v>226.26</v>
      </c>
      <c r="R632">
        <v>225.97</v>
      </c>
      <c r="S632">
        <v>81.23</v>
      </c>
      <c r="T632">
        <v>0.94</v>
      </c>
      <c r="U632">
        <v>59.34</v>
      </c>
      <c r="V632">
        <v>64</v>
      </c>
      <c r="W632">
        <v>19.97</v>
      </c>
      <c r="X632">
        <v>0.94199999999999995</v>
      </c>
      <c r="Y632">
        <v>169</v>
      </c>
      <c r="Z632">
        <v>176</v>
      </c>
      <c r="AA632">
        <v>53</v>
      </c>
      <c r="AB632">
        <v>-95.18</v>
      </c>
      <c r="AC632">
        <v>17.309999999999999</v>
      </c>
      <c r="AD632">
        <v>18.399999999999999</v>
      </c>
      <c r="AE632">
        <v>4.6399999999999997</v>
      </c>
      <c r="AF632">
        <v>0.97</v>
      </c>
      <c r="AG632">
        <v>137.38999999999999</v>
      </c>
      <c r="AH632">
        <v>151.41</v>
      </c>
      <c r="AI632">
        <v>4082265.75</v>
      </c>
      <c r="AJ632">
        <v>0.86</v>
      </c>
      <c r="AK632">
        <v>0.86</v>
      </c>
      <c r="AL632">
        <v>76.66</v>
      </c>
      <c r="AM632">
        <v>75.989999999999995</v>
      </c>
      <c r="AN632">
        <v>1740089.25</v>
      </c>
      <c r="AO632">
        <v>0.95</v>
      </c>
      <c r="AP632">
        <v>0.96</v>
      </c>
      <c r="AQ632">
        <v>10.029999999999999</v>
      </c>
      <c r="AR632">
        <v>10.15</v>
      </c>
      <c r="AS632">
        <v>483813.81</v>
      </c>
      <c r="AT632">
        <v>0.94</v>
      </c>
      <c r="AU632">
        <v>0.96</v>
      </c>
      <c r="AV632">
        <v>87.26</v>
      </c>
      <c r="AW632">
        <v>123.45</v>
      </c>
      <c r="AX632">
        <v>723897.88</v>
      </c>
      <c r="AY632">
        <v>0.67</v>
      </c>
      <c r="AZ632">
        <v>0.74</v>
      </c>
      <c r="BA632">
        <v>93.21</v>
      </c>
      <c r="BB632">
        <v>95.41</v>
      </c>
      <c r="BC632">
        <v>2113485</v>
      </c>
      <c r="BD632">
        <v>0.9</v>
      </c>
      <c r="BE632">
        <v>0.91</v>
      </c>
      <c r="BF632">
        <v>109.98</v>
      </c>
      <c r="BG632">
        <v>115.26</v>
      </c>
      <c r="BH632">
        <v>3187443.5</v>
      </c>
      <c r="BI632">
        <v>0.9</v>
      </c>
      <c r="BJ632">
        <v>0.9</v>
      </c>
      <c r="BK632">
        <v>207.4</v>
      </c>
      <c r="BL632">
        <v>208.62</v>
      </c>
      <c r="BM632">
        <v>5005630</v>
      </c>
      <c r="BN632">
        <v>0.94</v>
      </c>
      <c r="BO632">
        <v>0.94</v>
      </c>
      <c r="BP632">
        <v>207.28</v>
      </c>
      <c r="BQ632">
        <v>211.74</v>
      </c>
      <c r="BR632">
        <v>2227586.5</v>
      </c>
      <c r="BS632">
        <v>0.93</v>
      </c>
      <c r="BT632">
        <v>0.93</v>
      </c>
      <c r="BU632">
        <v>34.54</v>
      </c>
      <c r="BV632">
        <v>41.32</v>
      </c>
      <c r="BW632">
        <v>687343.94</v>
      </c>
      <c r="BX632">
        <v>0.79</v>
      </c>
      <c r="BY632">
        <v>0.79</v>
      </c>
      <c r="BZ632">
        <v>248.65</v>
      </c>
      <c r="CA632">
        <v>262.14999999999998</v>
      </c>
      <c r="CB632">
        <v>5387526</v>
      </c>
      <c r="CC632">
        <v>0.89</v>
      </c>
      <c r="CD632">
        <v>0.94</v>
      </c>
      <c r="CE632">
        <v>52.85</v>
      </c>
      <c r="CF632">
        <v>54.38</v>
      </c>
      <c r="CG632">
        <v>770966.75</v>
      </c>
      <c r="CH632">
        <v>0.91</v>
      </c>
      <c r="CI632">
        <v>0.92</v>
      </c>
      <c r="CJ632">
        <v>54.65</v>
      </c>
      <c r="CK632">
        <v>57.37</v>
      </c>
      <c r="CL632">
        <v>605779.81000000006</v>
      </c>
      <c r="CM632">
        <v>0.9</v>
      </c>
      <c r="CN632">
        <v>0.9</v>
      </c>
      <c r="CO632">
        <v>0</v>
      </c>
      <c r="CP632">
        <v>0</v>
      </c>
      <c r="CQ632">
        <v>0</v>
      </c>
      <c r="CR632">
        <v>1803</v>
      </c>
      <c r="CS632">
        <v>809</v>
      </c>
      <c r="CT632">
        <v>1965</v>
      </c>
      <c r="CU632">
        <v>185.27</v>
      </c>
      <c r="CV632">
        <v>494.49</v>
      </c>
      <c r="CW632">
        <v>5192244.5</v>
      </c>
      <c r="CX632">
        <v>0.99</v>
      </c>
      <c r="CY632">
        <v>1</v>
      </c>
      <c r="CZ632">
        <v>720</v>
      </c>
      <c r="DA632">
        <v>768</v>
      </c>
      <c r="DB632">
        <v>264</v>
      </c>
      <c r="DC632" s="11">
        <v>18848000</v>
      </c>
      <c r="DD632">
        <v>93.38</v>
      </c>
    </row>
    <row r="633" spans="1:108" x14ac:dyDescent="0.3">
      <c r="A633" s="1">
        <v>43857</v>
      </c>
      <c r="B633" s="2">
        <v>0.91666666666666663</v>
      </c>
      <c r="C633">
        <v>461.24</v>
      </c>
      <c r="D633">
        <v>450.46</v>
      </c>
      <c r="E633">
        <v>66.459999999999994</v>
      </c>
      <c r="F633">
        <v>0.99</v>
      </c>
      <c r="G633">
        <v>146.24</v>
      </c>
      <c r="H633">
        <v>140.76</v>
      </c>
      <c r="I633">
        <v>1687180.38</v>
      </c>
      <c r="J633">
        <v>0.96</v>
      </c>
      <c r="K633">
        <v>0.97</v>
      </c>
      <c r="L633">
        <v>25.14</v>
      </c>
      <c r="M633">
        <v>29.66</v>
      </c>
      <c r="N633">
        <v>644260.38</v>
      </c>
      <c r="O633">
        <v>0.75</v>
      </c>
      <c r="P633">
        <v>0.79</v>
      </c>
      <c r="Q633">
        <v>210.31</v>
      </c>
      <c r="R633">
        <v>231.88</v>
      </c>
      <c r="S633">
        <v>90.09</v>
      </c>
      <c r="T633">
        <v>0.92</v>
      </c>
      <c r="U633">
        <v>61.13</v>
      </c>
      <c r="V633">
        <v>66.56</v>
      </c>
      <c r="W633">
        <v>23.55</v>
      </c>
      <c r="X633">
        <v>0.91800000000000004</v>
      </c>
      <c r="Y633">
        <v>156</v>
      </c>
      <c r="Z633">
        <v>163</v>
      </c>
      <c r="AA633">
        <v>51</v>
      </c>
      <c r="AB633">
        <v>-94.95</v>
      </c>
      <c r="AC633">
        <v>15.66</v>
      </c>
      <c r="AD633">
        <v>12.48</v>
      </c>
      <c r="AE633">
        <v>5.12</v>
      </c>
      <c r="AF633">
        <v>0.9</v>
      </c>
      <c r="AG633">
        <v>133.41999999999999</v>
      </c>
      <c r="AH633">
        <v>146.22999999999999</v>
      </c>
      <c r="AI633">
        <v>4082392</v>
      </c>
      <c r="AJ633">
        <v>0.85</v>
      </c>
      <c r="AK633">
        <v>0.86</v>
      </c>
      <c r="AL633">
        <v>69.75</v>
      </c>
      <c r="AM633">
        <v>69.069999999999993</v>
      </c>
      <c r="AN633">
        <v>1740160.5</v>
      </c>
      <c r="AO633">
        <v>0.94</v>
      </c>
      <c r="AP633">
        <v>0.95</v>
      </c>
      <c r="AQ633">
        <v>8.89</v>
      </c>
      <c r="AR633">
        <v>9.1300000000000008</v>
      </c>
      <c r="AS633">
        <v>483824.94</v>
      </c>
      <c r="AT633">
        <v>0.91</v>
      </c>
      <c r="AU633">
        <v>0.94</v>
      </c>
      <c r="AV633">
        <v>88.77</v>
      </c>
      <c r="AW633">
        <v>120.85</v>
      </c>
      <c r="AX633">
        <v>723995.63</v>
      </c>
      <c r="AY633">
        <v>0.69</v>
      </c>
      <c r="AZ633">
        <v>0.73</v>
      </c>
      <c r="BA633">
        <v>84.77</v>
      </c>
      <c r="BB633">
        <v>87.04</v>
      </c>
      <c r="BC633">
        <v>2113575.5</v>
      </c>
      <c r="BD633">
        <v>0.89</v>
      </c>
      <c r="BE633">
        <v>0.89</v>
      </c>
      <c r="BF633">
        <v>99.32</v>
      </c>
      <c r="BG633">
        <v>105.61</v>
      </c>
      <c r="BH633">
        <v>3187546.75</v>
      </c>
      <c r="BI633">
        <v>0.87</v>
      </c>
      <c r="BJ633">
        <v>0.88</v>
      </c>
      <c r="BK633">
        <v>211.26</v>
      </c>
      <c r="BL633">
        <v>211.75</v>
      </c>
      <c r="BM633">
        <v>5005843.5</v>
      </c>
      <c r="BN633">
        <v>0.93</v>
      </c>
      <c r="BO633">
        <v>0.93</v>
      </c>
      <c r="BP633">
        <v>167.02</v>
      </c>
      <c r="BQ633">
        <v>172.1</v>
      </c>
      <c r="BR633">
        <v>2227770.25</v>
      </c>
      <c r="BS633">
        <v>0.91</v>
      </c>
      <c r="BT633">
        <v>0.91</v>
      </c>
      <c r="BU633">
        <v>37.79</v>
      </c>
      <c r="BV633">
        <v>44.5</v>
      </c>
      <c r="BW633">
        <v>687381.31</v>
      </c>
      <c r="BX633">
        <v>0.79</v>
      </c>
      <c r="BY633">
        <v>0.79</v>
      </c>
      <c r="BZ633">
        <v>228.91</v>
      </c>
      <c r="CA633">
        <v>241.93</v>
      </c>
      <c r="CB633">
        <v>5387765.5</v>
      </c>
      <c r="CC633">
        <v>0.88</v>
      </c>
      <c r="CD633">
        <v>0.93</v>
      </c>
      <c r="CE633">
        <v>50.15</v>
      </c>
      <c r="CF633">
        <v>51.56</v>
      </c>
      <c r="CG633">
        <v>771010.63</v>
      </c>
      <c r="CH633">
        <v>0.9</v>
      </c>
      <c r="CI633">
        <v>0.91</v>
      </c>
      <c r="CJ633">
        <v>49.57</v>
      </c>
      <c r="CK633">
        <v>53.38</v>
      </c>
      <c r="CL633">
        <v>605833.63</v>
      </c>
      <c r="CM633">
        <v>0.86</v>
      </c>
      <c r="CN633">
        <v>0.87</v>
      </c>
      <c r="CO633">
        <v>0</v>
      </c>
      <c r="CP633">
        <v>0</v>
      </c>
      <c r="CQ633">
        <v>0</v>
      </c>
      <c r="CR633">
        <v>1800</v>
      </c>
      <c r="CS633">
        <v>721</v>
      </c>
      <c r="CT633">
        <v>1967</v>
      </c>
      <c r="CU633">
        <v>188.35</v>
      </c>
      <c r="CV633">
        <v>495.8</v>
      </c>
      <c r="CW633">
        <v>5192433.5</v>
      </c>
      <c r="CX633">
        <v>0.99</v>
      </c>
      <c r="CY633">
        <v>1</v>
      </c>
      <c r="CZ633">
        <v>632</v>
      </c>
      <c r="DA633">
        <v>760</v>
      </c>
      <c r="DB633">
        <v>424</v>
      </c>
      <c r="DC633" s="11">
        <v>18848000</v>
      </c>
      <c r="DD633">
        <v>85.48</v>
      </c>
    </row>
    <row r="634" spans="1:108" x14ac:dyDescent="0.3">
      <c r="A634" s="1">
        <v>43857</v>
      </c>
      <c r="B634" s="2">
        <v>0.95833333333333337</v>
      </c>
      <c r="C634">
        <v>434.95</v>
      </c>
      <c r="D634">
        <v>438.65</v>
      </c>
      <c r="E634">
        <v>64.98</v>
      </c>
      <c r="F634">
        <v>0.99</v>
      </c>
      <c r="G634">
        <v>145.27000000000001</v>
      </c>
      <c r="H634">
        <v>139.78</v>
      </c>
      <c r="I634">
        <v>1687327.38</v>
      </c>
      <c r="J634">
        <v>0.96</v>
      </c>
      <c r="K634">
        <v>0.97</v>
      </c>
      <c r="L634">
        <v>21.02</v>
      </c>
      <c r="M634">
        <v>27.42</v>
      </c>
      <c r="N634">
        <v>644281.93999999994</v>
      </c>
      <c r="O634">
        <v>0.68</v>
      </c>
      <c r="P634">
        <v>0.71</v>
      </c>
      <c r="Q634">
        <v>197.46</v>
      </c>
      <c r="R634">
        <v>209.72</v>
      </c>
      <c r="S634">
        <v>84.18</v>
      </c>
      <c r="T634">
        <v>0.92</v>
      </c>
      <c r="U634">
        <v>55.96</v>
      </c>
      <c r="V634">
        <v>58.88</v>
      </c>
      <c r="W634">
        <v>18.940000000000001</v>
      </c>
      <c r="X634">
        <v>0.93600000000000005</v>
      </c>
      <c r="Y634">
        <v>168</v>
      </c>
      <c r="Z634">
        <v>176</v>
      </c>
      <c r="AA634">
        <v>56</v>
      </c>
      <c r="AB634">
        <v>-94.95</v>
      </c>
      <c r="AC634">
        <v>11.92</v>
      </c>
      <c r="AD634">
        <v>15.2</v>
      </c>
      <c r="AE634">
        <v>5.12</v>
      </c>
      <c r="AF634">
        <v>0.93</v>
      </c>
      <c r="AG634">
        <v>123.65</v>
      </c>
      <c r="AH634">
        <v>136.22</v>
      </c>
      <c r="AI634">
        <v>4082515.5</v>
      </c>
      <c r="AJ634">
        <v>0.84</v>
      </c>
      <c r="AK634">
        <v>0.85</v>
      </c>
      <c r="AL634">
        <v>67.849999999999994</v>
      </c>
      <c r="AM634">
        <v>67.510000000000005</v>
      </c>
      <c r="AN634">
        <v>1740227.25</v>
      </c>
      <c r="AO634">
        <v>0.93</v>
      </c>
      <c r="AP634">
        <v>0.94</v>
      </c>
      <c r="AQ634">
        <v>9.06</v>
      </c>
      <c r="AR634">
        <v>9.24</v>
      </c>
      <c r="AS634">
        <v>483833.94</v>
      </c>
      <c r="AT634">
        <v>0.91</v>
      </c>
      <c r="AU634">
        <v>0.94</v>
      </c>
      <c r="AV634">
        <v>89.31</v>
      </c>
      <c r="AW634">
        <v>119.22</v>
      </c>
      <c r="AX634">
        <v>724093.25</v>
      </c>
      <c r="AY634">
        <v>0.7</v>
      </c>
      <c r="AZ634">
        <v>0.76</v>
      </c>
      <c r="BA634">
        <v>86.25</v>
      </c>
      <c r="BB634">
        <v>88.31</v>
      </c>
      <c r="BC634">
        <v>2113660.25</v>
      </c>
      <c r="BD634">
        <v>0.88</v>
      </c>
      <c r="BE634">
        <v>0.89</v>
      </c>
      <c r="BF634">
        <v>99.28</v>
      </c>
      <c r="BG634">
        <v>104</v>
      </c>
      <c r="BH634">
        <v>3187644</v>
      </c>
      <c r="BI634">
        <v>0.88</v>
      </c>
      <c r="BJ634">
        <v>0.89</v>
      </c>
      <c r="BK634">
        <v>227.67</v>
      </c>
      <c r="BL634">
        <v>227.32</v>
      </c>
      <c r="BM634">
        <v>5006057</v>
      </c>
      <c r="BN634">
        <v>0.93</v>
      </c>
      <c r="BO634">
        <v>0.93</v>
      </c>
      <c r="BP634">
        <v>174.81</v>
      </c>
      <c r="BQ634">
        <v>179.06</v>
      </c>
      <c r="BR634">
        <v>2227950.75</v>
      </c>
      <c r="BS634">
        <v>0.91</v>
      </c>
      <c r="BT634">
        <v>0.91</v>
      </c>
      <c r="BU634">
        <v>34.33</v>
      </c>
      <c r="BV634">
        <v>40.090000000000003</v>
      </c>
      <c r="BW634">
        <v>687415.94</v>
      </c>
      <c r="BX634">
        <v>0.79</v>
      </c>
      <c r="BY634">
        <v>0.79</v>
      </c>
      <c r="BZ634">
        <v>172.03</v>
      </c>
      <c r="CA634">
        <v>207.73</v>
      </c>
      <c r="CB634">
        <v>5387956</v>
      </c>
      <c r="CC634">
        <v>0.76</v>
      </c>
      <c r="CD634">
        <v>0.78</v>
      </c>
      <c r="CE634">
        <v>32.5</v>
      </c>
      <c r="CF634">
        <v>37.6</v>
      </c>
      <c r="CG634">
        <v>771050.25</v>
      </c>
      <c r="CH634">
        <v>0.8</v>
      </c>
      <c r="CI634">
        <v>0.81</v>
      </c>
      <c r="CJ634">
        <v>52.11</v>
      </c>
      <c r="CK634">
        <v>56.2</v>
      </c>
      <c r="CL634">
        <v>605887.88</v>
      </c>
      <c r="CM634">
        <v>0.86</v>
      </c>
      <c r="CN634">
        <v>0.86</v>
      </c>
      <c r="CO634">
        <v>0</v>
      </c>
      <c r="CP634">
        <v>0</v>
      </c>
      <c r="CQ634">
        <v>0</v>
      </c>
      <c r="CR634">
        <v>1805</v>
      </c>
      <c r="CS634">
        <v>748</v>
      </c>
      <c r="CT634">
        <v>1935</v>
      </c>
      <c r="CU634">
        <v>169.9</v>
      </c>
      <c r="CV634">
        <v>445.53</v>
      </c>
      <c r="CW634">
        <v>5192610</v>
      </c>
      <c r="CX634">
        <v>0.99</v>
      </c>
      <c r="CY634">
        <v>1</v>
      </c>
      <c r="CZ634">
        <v>560</v>
      </c>
      <c r="DA634">
        <v>664</v>
      </c>
      <c r="DB634">
        <v>360</v>
      </c>
      <c r="DC634" s="11">
        <v>18848000</v>
      </c>
      <c r="DD634">
        <v>82.06</v>
      </c>
    </row>
    <row r="635" spans="1:108" x14ac:dyDescent="0.3">
      <c r="A635" s="1">
        <v>43858</v>
      </c>
      <c r="B635" s="2">
        <v>0</v>
      </c>
      <c r="C635">
        <v>436.87</v>
      </c>
      <c r="D635">
        <v>434.22</v>
      </c>
      <c r="E635">
        <v>64.98</v>
      </c>
      <c r="F635">
        <v>0.99</v>
      </c>
      <c r="G635">
        <v>152.76</v>
      </c>
      <c r="H635">
        <v>147.16999999999999</v>
      </c>
      <c r="I635">
        <v>1687474</v>
      </c>
      <c r="J635">
        <v>0.97</v>
      </c>
      <c r="K635">
        <v>0.97</v>
      </c>
      <c r="L635">
        <v>21.22</v>
      </c>
      <c r="M635">
        <v>27.39</v>
      </c>
      <c r="N635">
        <v>644302.13</v>
      </c>
      <c r="O635">
        <v>0.69</v>
      </c>
      <c r="P635">
        <v>0.72</v>
      </c>
      <c r="Q635">
        <v>198.35</v>
      </c>
      <c r="R635">
        <v>206.77</v>
      </c>
      <c r="S635">
        <v>85.66</v>
      </c>
      <c r="T635">
        <v>0.91</v>
      </c>
      <c r="U635">
        <v>61.44</v>
      </c>
      <c r="V635">
        <v>65.540000000000006</v>
      </c>
      <c r="W635">
        <v>24.58</v>
      </c>
      <c r="X635">
        <v>0.93</v>
      </c>
      <c r="Y635">
        <v>92</v>
      </c>
      <c r="Z635">
        <v>98</v>
      </c>
      <c r="AA635">
        <v>37</v>
      </c>
      <c r="AB635">
        <v>-92.25</v>
      </c>
      <c r="AC635">
        <v>14.72</v>
      </c>
      <c r="AD635">
        <v>22.08</v>
      </c>
      <c r="AE635">
        <v>7.68</v>
      </c>
      <c r="AF635">
        <v>0.94</v>
      </c>
      <c r="AG635">
        <v>122.8</v>
      </c>
      <c r="AH635">
        <v>134.04</v>
      </c>
      <c r="AI635">
        <v>4082642.25</v>
      </c>
      <c r="AJ635">
        <v>0.86</v>
      </c>
      <c r="AK635">
        <v>0.86</v>
      </c>
      <c r="AL635">
        <v>71.97</v>
      </c>
      <c r="AM635">
        <v>71.569999999999993</v>
      </c>
      <c r="AN635">
        <v>1740296.38</v>
      </c>
      <c r="AO635">
        <v>0.93</v>
      </c>
      <c r="AP635">
        <v>0.94</v>
      </c>
      <c r="AQ635">
        <v>7.97</v>
      </c>
      <c r="AR635">
        <v>8.4</v>
      </c>
      <c r="AS635">
        <v>483845.38</v>
      </c>
      <c r="AT635">
        <v>0.89</v>
      </c>
      <c r="AU635">
        <v>0.92</v>
      </c>
      <c r="AV635">
        <v>77.97</v>
      </c>
      <c r="AW635">
        <v>106.51</v>
      </c>
      <c r="AX635">
        <v>724185.75</v>
      </c>
      <c r="AY635">
        <v>0.69</v>
      </c>
      <c r="AZ635">
        <v>0.75</v>
      </c>
      <c r="BA635">
        <v>86.08</v>
      </c>
      <c r="BB635">
        <v>88.5</v>
      </c>
      <c r="BC635">
        <v>2113749.25</v>
      </c>
      <c r="BD635">
        <v>0.89</v>
      </c>
      <c r="BE635">
        <v>0.89</v>
      </c>
      <c r="BF635">
        <v>96.22</v>
      </c>
      <c r="BG635">
        <v>99.88</v>
      </c>
      <c r="BH635">
        <v>3187741</v>
      </c>
      <c r="BI635">
        <v>0.89</v>
      </c>
      <c r="BJ635">
        <v>0.9</v>
      </c>
      <c r="BK635">
        <v>195.75</v>
      </c>
      <c r="BL635">
        <v>199.19</v>
      </c>
      <c r="BM635">
        <v>5006261</v>
      </c>
      <c r="BN635">
        <v>0.92</v>
      </c>
      <c r="BO635">
        <v>0.92</v>
      </c>
      <c r="BP635">
        <v>168.23</v>
      </c>
      <c r="BQ635">
        <v>174.51</v>
      </c>
      <c r="BR635">
        <v>2228117.25</v>
      </c>
      <c r="BS635">
        <v>0.9</v>
      </c>
      <c r="BT635">
        <v>0.9</v>
      </c>
      <c r="BU635">
        <v>41.09</v>
      </c>
      <c r="BV635">
        <v>42.47</v>
      </c>
      <c r="BW635">
        <v>687452.44</v>
      </c>
      <c r="BX635">
        <v>0.9</v>
      </c>
      <c r="BY635">
        <v>0.9</v>
      </c>
      <c r="BZ635">
        <v>171.12</v>
      </c>
      <c r="CA635">
        <v>186.91</v>
      </c>
      <c r="CB635">
        <v>5388152.5</v>
      </c>
      <c r="CC635">
        <v>0.85</v>
      </c>
      <c r="CD635">
        <v>0.91</v>
      </c>
      <c r="CE635">
        <v>50.98</v>
      </c>
      <c r="CF635">
        <v>52.45</v>
      </c>
      <c r="CG635">
        <v>771093.5</v>
      </c>
      <c r="CH635">
        <v>0.9</v>
      </c>
      <c r="CI635">
        <v>0.91</v>
      </c>
      <c r="CJ635">
        <v>44.41</v>
      </c>
      <c r="CK635">
        <v>49.29</v>
      </c>
      <c r="CL635">
        <v>605931.31000000006</v>
      </c>
      <c r="CM635">
        <v>0.84</v>
      </c>
      <c r="CN635">
        <v>0.84</v>
      </c>
      <c r="CO635">
        <v>0</v>
      </c>
      <c r="CP635">
        <v>0</v>
      </c>
      <c r="CQ635">
        <v>0</v>
      </c>
      <c r="CR635">
        <v>1802</v>
      </c>
      <c r="CS635">
        <v>782</v>
      </c>
      <c r="CT635">
        <v>2027</v>
      </c>
      <c r="CU635">
        <v>156.78</v>
      </c>
      <c r="CV635">
        <v>412.04</v>
      </c>
      <c r="CW635">
        <v>5192771</v>
      </c>
      <c r="CX635">
        <v>1</v>
      </c>
      <c r="CY635">
        <v>1</v>
      </c>
      <c r="CZ635">
        <v>392</v>
      </c>
      <c r="DA635">
        <v>472</v>
      </c>
      <c r="DB635">
        <v>264</v>
      </c>
      <c r="DC635" s="11">
        <v>18856000</v>
      </c>
      <c r="DD635">
        <v>83.25</v>
      </c>
    </row>
    <row r="636" spans="1:108" x14ac:dyDescent="0.3">
      <c r="A636" s="1">
        <v>43858</v>
      </c>
      <c r="B636" s="2">
        <v>4.1666666666666664E-2</v>
      </c>
      <c r="C636">
        <v>439.24</v>
      </c>
      <c r="D636">
        <v>460.8</v>
      </c>
      <c r="E636">
        <v>66.459999999999994</v>
      </c>
      <c r="F636">
        <v>0.99199999999999999</v>
      </c>
      <c r="G636">
        <v>144.01</v>
      </c>
      <c r="H636">
        <v>140.04</v>
      </c>
      <c r="I636">
        <v>1687620</v>
      </c>
      <c r="J636">
        <v>0.96</v>
      </c>
      <c r="K636">
        <v>0.96</v>
      </c>
      <c r="L636">
        <v>20.100000000000001</v>
      </c>
      <c r="M636">
        <v>26.46</v>
      </c>
      <c r="N636">
        <v>644323.75</v>
      </c>
      <c r="O636">
        <v>0.67</v>
      </c>
      <c r="P636">
        <v>0.71</v>
      </c>
      <c r="Q636">
        <v>192.59</v>
      </c>
      <c r="R636">
        <v>211.2</v>
      </c>
      <c r="S636">
        <v>90.09</v>
      </c>
      <c r="T636">
        <v>0.91</v>
      </c>
      <c r="U636">
        <v>59.34</v>
      </c>
      <c r="V636">
        <v>69.12</v>
      </c>
      <c r="W636">
        <v>29.7</v>
      </c>
      <c r="X636">
        <v>0.91</v>
      </c>
      <c r="Y636">
        <v>89</v>
      </c>
      <c r="Z636">
        <v>96</v>
      </c>
      <c r="AA636">
        <v>38</v>
      </c>
      <c r="AB636">
        <v>-91.8</v>
      </c>
      <c r="AC636">
        <v>13.44</v>
      </c>
      <c r="AD636">
        <v>17.440000000000001</v>
      </c>
      <c r="AE636">
        <v>4.6399999999999997</v>
      </c>
      <c r="AF636">
        <v>0.97</v>
      </c>
      <c r="AG636">
        <v>124.39</v>
      </c>
      <c r="AH636">
        <v>137.24</v>
      </c>
      <c r="AI636">
        <v>4082765</v>
      </c>
      <c r="AJ636">
        <v>0.85</v>
      </c>
      <c r="AK636">
        <v>0.85</v>
      </c>
      <c r="AL636">
        <v>68.709999999999994</v>
      </c>
      <c r="AM636">
        <v>68.41</v>
      </c>
      <c r="AN636">
        <v>1740364.38</v>
      </c>
      <c r="AO636">
        <v>0.94</v>
      </c>
      <c r="AP636">
        <v>0.95</v>
      </c>
      <c r="AQ636">
        <v>0</v>
      </c>
      <c r="AR636">
        <v>0</v>
      </c>
      <c r="AS636">
        <v>483851.53</v>
      </c>
      <c r="AT636">
        <v>1</v>
      </c>
      <c r="AU636">
        <v>1</v>
      </c>
      <c r="AV636">
        <v>108.43</v>
      </c>
      <c r="AW636">
        <v>182.98</v>
      </c>
      <c r="AX636">
        <v>724287.94</v>
      </c>
      <c r="AY636">
        <v>0.56000000000000005</v>
      </c>
      <c r="AZ636">
        <v>0.68</v>
      </c>
      <c r="BA636">
        <v>75.73</v>
      </c>
      <c r="BB636">
        <v>80.430000000000007</v>
      </c>
      <c r="BC636">
        <v>2113831.75</v>
      </c>
      <c r="BD636">
        <v>0.86</v>
      </c>
      <c r="BE636">
        <v>0.86</v>
      </c>
      <c r="BF636">
        <v>91.73</v>
      </c>
      <c r="BG636">
        <v>96.02</v>
      </c>
      <c r="BH636">
        <v>3187834.75</v>
      </c>
      <c r="BI636">
        <v>0.89</v>
      </c>
      <c r="BJ636">
        <v>0.9</v>
      </c>
      <c r="BK636">
        <v>177.34</v>
      </c>
      <c r="BL636">
        <v>183.25</v>
      </c>
      <c r="BM636">
        <v>5006449.5</v>
      </c>
      <c r="BN636">
        <v>0.91</v>
      </c>
      <c r="BO636">
        <v>0.91</v>
      </c>
      <c r="BP636">
        <v>153.49</v>
      </c>
      <c r="BQ636">
        <v>161.33000000000001</v>
      </c>
      <c r="BR636">
        <v>2228272.5</v>
      </c>
      <c r="BS636">
        <v>0.89</v>
      </c>
      <c r="BT636">
        <v>0.89</v>
      </c>
      <c r="BU636">
        <v>46.15</v>
      </c>
      <c r="BV636">
        <v>49.65</v>
      </c>
      <c r="BW636">
        <v>687496.63</v>
      </c>
      <c r="BX636">
        <v>0.86</v>
      </c>
      <c r="BY636">
        <v>0.87</v>
      </c>
      <c r="BZ636">
        <v>168.34</v>
      </c>
      <c r="CA636">
        <v>182.43</v>
      </c>
      <c r="CB636">
        <v>5388332.5</v>
      </c>
      <c r="CC636">
        <v>0.86</v>
      </c>
      <c r="CD636">
        <v>0.91</v>
      </c>
      <c r="CE636">
        <v>53.34</v>
      </c>
      <c r="CF636">
        <v>54.48</v>
      </c>
      <c r="CG636">
        <v>771134.88</v>
      </c>
      <c r="CH636">
        <v>0.91</v>
      </c>
      <c r="CI636">
        <v>0.92</v>
      </c>
      <c r="CJ636">
        <v>31.32</v>
      </c>
      <c r="CK636">
        <v>41.55</v>
      </c>
      <c r="CL636">
        <v>605968.63</v>
      </c>
      <c r="CM636">
        <v>0.7</v>
      </c>
      <c r="CN636">
        <v>0.7</v>
      </c>
      <c r="CO636">
        <v>0</v>
      </c>
      <c r="CP636">
        <v>0</v>
      </c>
      <c r="CQ636">
        <v>0</v>
      </c>
      <c r="CR636">
        <v>1793</v>
      </c>
      <c r="CS636">
        <v>767</v>
      </c>
      <c r="CT636">
        <v>1924</v>
      </c>
      <c r="CU636">
        <v>156.27000000000001</v>
      </c>
      <c r="CV636">
        <v>411.4</v>
      </c>
      <c r="CW636">
        <v>5192928</v>
      </c>
      <c r="CX636">
        <v>0.99</v>
      </c>
      <c r="CY636">
        <v>1</v>
      </c>
      <c r="CZ636">
        <v>392</v>
      </c>
      <c r="DA636">
        <v>544</v>
      </c>
      <c r="DB636">
        <v>376</v>
      </c>
      <c r="DC636" s="11">
        <v>18856000</v>
      </c>
      <c r="DD636">
        <v>70.52</v>
      </c>
    </row>
    <row r="637" spans="1:108" x14ac:dyDescent="0.3">
      <c r="A637" s="1">
        <v>43858</v>
      </c>
      <c r="B637" s="2">
        <v>8.3333333333333329E-2</v>
      </c>
      <c r="C637">
        <v>434.07</v>
      </c>
      <c r="D637">
        <v>441.6</v>
      </c>
      <c r="E637">
        <v>67.94</v>
      </c>
      <c r="F637">
        <v>0.98799999999999999</v>
      </c>
      <c r="G637">
        <v>148.03</v>
      </c>
      <c r="H637">
        <v>142.69999999999999</v>
      </c>
      <c r="I637">
        <v>1687767.5</v>
      </c>
      <c r="J637">
        <v>0.96</v>
      </c>
      <c r="K637">
        <v>0.96</v>
      </c>
      <c r="L637">
        <v>22.49</v>
      </c>
      <c r="M637">
        <v>28.35</v>
      </c>
      <c r="N637">
        <v>644344.56000000006</v>
      </c>
      <c r="O637">
        <v>0.7</v>
      </c>
      <c r="P637">
        <v>0.74</v>
      </c>
      <c r="Q637">
        <v>183.73</v>
      </c>
      <c r="R637">
        <v>212.68</v>
      </c>
      <c r="S637">
        <v>91.57</v>
      </c>
      <c r="T637">
        <v>0.9</v>
      </c>
      <c r="U637">
        <v>62.82</v>
      </c>
      <c r="V637">
        <v>71.17</v>
      </c>
      <c r="W637">
        <v>27.65</v>
      </c>
      <c r="X637">
        <v>0.90200000000000002</v>
      </c>
      <c r="Y637">
        <v>93</v>
      </c>
      <c r="Z637">
        <v>102</v>
      </c>
      <c r="AA637">
        <v>42</v>
      </c>
      <c r="AB637">
        <v>-90.52</v>
      </c>
      <c r="AC637">
        <v>17.09</v>
      </c>
      <c r="AD637">
        <v>11.68</v>
      </c>
      <c r="AE637">
        <v>4.6399999999999997</v>
      </c>
      <c r="AF637">
        <v>0.91</v>
      </c>
      <c r="AG637">
        <v>124.73</v>
      </c>
      <c r="AH637">
        <v>136.71</v>
      </c>
      <c r="AI637">
        <v>4082890.25</v>
      </c>
      <c r="AJ637">
        <v>0.85</v>
      </c>
      <c r="AK637">
        <v>0.85</v>
      </c>
      <c r="AL637">
        <v>65.98</v>
      </c>
      <c r="AM637">
        <v>65.75</v>
      </c>
      <c r="AN637">
        <v>1740429.13</v>
      </c>
      <c r="AO637">
        <v>0.93</v>
      </c>
      <c r="AP637">
        <v>0.94</v>
      </c>
      <c r="AQ637">
        <v>1.78</v>
      </c>
      <c r="AR637">
        <v>2.2999999999999998</v>
      </c>
      <c r="AS637">
        <v>483851.97</v>
      </c>
      <c r="AT637">
        <v>0.73</v>
      </c>
      <c r="AU637">
        <v>0.76</v>
      </c>
      <c r="AV637">
        <v>98.04</v>
      </c>
      <c r="AW637">
        <v>171.68</v>
      </c>
      <c r="AX637">
        <v>724379.81</v>
      </c>
      <c r="AY637">
        <v>0.53</v>
      </c>
      <c r="AZ637">
        <v>0.67</v>
      </c>
      <c r="BA637">
        <v>81.63</v>
      </c>
      <c r="BB637">
        <v>85.64</v>
      </c>
      <c r="BC637">
        <v>2113907.5</v>
      </c>
      <c r="BD637">
        <v>0.86</v>
      </c>
      <c r="BE637">
        <v>0.87</v>
      </c>
      <c r="BF637">
        <v>95.9</v>
      </c>
      <c r="BG637">
        <v>98.81</v>
      </c>
      <c r="BH637">
        <v>3187928.5</v>
      </c>
      <c r="BI637">
        <v>0.9</v>
      </c>
      <c r="BJ637">
        <v>0.9</v>
      </c>
      <c r="BK637">
        <v>172.31</v>
      </c>
      <c r="BL637">
        <v>177.89</v>
      </c>
      <c r="BM637">
        <v>5006627.5</v>
      </c>
      <c r="BN637">
        <v>0.9</v>
      </c>
      <c r="BO637">
        <v>0.9</v>
      </c>
      <c r="BP637">
        <v>142.94</v>
      </c>
      <c r="BQ637">
        <v>152.06</v>
      </c>
      <c r="BR637">
        <v>2228420.25</v>
      </c>
      <c r="BS637">
        <v>0.87</v>
      </c>
      <c r="BT637">
        <v>0.87</v>
      </c>
      <c r="BU637">
        <v>50.04</v>
      </c>
      <c r="BV637">
        <v>54.68</v>
      </c>
      <c r="BW637">
        <v>687539.19</v>
      </c>
      <c r="BX637">
        <v>0.85</v>
      </c>
      <c r="BY637">
        <v>0.85</v>
      </c>
      <c r="BZ637">
        <v>196.48</v>
      </c>
      <c r="CA637">
        <v>225.39</v>
      </c>
      <c r="CB637">
        <v>5388510</v>
      </c>
      <c r="CC637">
        <v>0.81</v>
      </c>
      <c r="CD637">
        <v>0.82</v>
      </c>
      <c r="CE637">
        <v>28.88</v>
      </c>
      <c r="CF637">
        <v>34.840000000000003</v>
      </c>
      <c r="CG637">
        <v>771178.69</v>
      </c>
      <c r="CH637">
        <v>0.77</v>
      </c>
      <c r="CI637">
        <v>0.77</v>
      </c>
      <c r="CJ637">
        <v>34.75</v>
      </c>
      <c r="CK637">
        <v>44.15</v>
      </c>
      <c r="CL637">
        <v>606006.06000000006</v>
      </c>
      <c r="CM637">
        <v>0.73</v>
      </c>
      <c r="CN637">
        <v>0.73</v>
      </c>
      <c r="CO637">
        <v>0</v>
      </c>
      <c r="CP637">
        <v>0</v>
      </c>
      <c r="CQ637">
        <v>0</v>
      </c>
      <c r="CR637">
        <v>1804</v>
      </c>
      <c r="CS637">
        <v>760</v>
      </c>
      <c r="CT637">
        <v>1950</v>
      </c>
      <c r="CU637">
        <v>146.86000000000001</v>
      </c>
      <c r="CV637">
        <v>383.79</v>
      </c>
      <c r="CW637">
        <v>5193081.5</v>
      </c>
      <c r="CX637">
        <v>0.99</v>
      </c>
      <c r="CY637">
        <v>1</v>
      </c>
      <c r="CZ637">
        <v>352</v>
      </c>
      <c r="DA637">
        <v>496</v>
      </c>
      <c r="DB637">
        <v>352</v>
      </c>
      <c r="DC637" s="11">
        <v>18856000</v>
      </c>
      <c r="DD637">
        <v>66.81</v>
      </c>
    </row>
    <row r="638" spans="1:108" x14ac:dyDescent="0.3">
      <c r="A638" s="1">
        <v>43858</v>
      </c>
      <c r="B638" s="2">
        <v>0.125</v>
      </c>
      <c r="C638">
        <v>440.27</v>
      </c>
      <c r="D638">
        <v>435.69</v>
      </c>
      <c r="E638">
        <v>62.03</v>
      </c>
      <c r="F638">
        <v>0.98799999999999999</v>
      </c>
      <c r="G638">
        <v>142.34</v>
      </c>
      <c r="H638">
        <v>137.47999999999999</v>
      </c>
      <c r="I638">
        <v>1687914.38</v>
      </c>
      <c r="J638">
        <v>0.96</v>
      </c>
      <c r="K638">
        <v>0.97</v>
      </c>
      <c r="L638">
        <v>21.47</v>
      </c>
      <c r="M638">
        <v>27.53</v>
      </c>
      <c r="N638">
        <v>644365.31000000006</v>
      </c>
      <c r="O638">
        <v>0.69</v>
      </c>
      <c r="P638">
        <v>0.73</v>
      </c>
      <c r="Q638">
        <v>193.62</v>
      </c>
      <c r="R638">
        <v>215.63</v>
      </c>
      <c r="S638">
        <v>91.57</v>
      </c>
      <c r="T638">
        <v>0.9</v>
      </c>
      <c r="U638">
        <v>56.99</v>
      </c>
      <c r="V638">
        <v>61.95</v>
      </c>
      <c r="W638">
        <v>21.5</v>
      </c>
      <c r="X638">
        <v>0.93400000000000005</v>
      </c>
      <c r="Y638">
        <v>101</v>
      </c>
      <c r="Z638">
        <v>109</v>
      </c>
      <c r="AA638">
        <v>42</v>
      </c>
      <c r="AB638">
        <v>-91.7</v>
      </c>
      <c r="AC638">
        <v>16.61</v>
      </c>
      <c r="AD638">
        <v>16.32</v>
      </c>
      <c r="AE638">
        <v>6.4</v>
      </c>
      <c r="AF638">
        <v>0.93</v>
      </c>
      <c r="AG638">
        <v>123.16</v>
      </c>
      <c r="AH638">
        <v>134.65</v>
      </c>
      <c r="AI638">
        <v>4083015</v>
      </c>
      <c r="AJ638">
        <v>0.85</v>
      </c>
      <c r="AK638">
        <v>0.86</v>
      </c>
      <c r="AL638">
        <v>65.3</v>
      </c>
      <c r="AM638">
        <v>65.959999999999994</v>
      </c>
      <c r="AN638">
        <v>1740496</v>
      </c>
      <c r="AO638">
        <v>0.92</v>
      </c>
      <c r="AP638">
        <v>0.93</v>
      </c>
      <c r="AQ638">
        <v>0</v>
      </c>
      <c r="AR638">
        <v>0</v>
      </c>
      <c r="AS638">
        <v>483854.81</v>
      </c>
      <c r="AT638">
        <v>1</v>
      </c>
      <c r="AU638">
        <v>1</v>
      </c>
      <c r="AV638">
        <v>102.15</v>
      </c>
      <c r="AW638">
        <v>168.16</v>
      </c>
      <c r="AX638">
        <v>724468.81</v>
      </c>
      <c r="AY638">
        <v>0.56999999999999995</v>
      </c>
      <c r="AZ638">
        <v>0.69</v>
      </c>
      <c r="BA638">
        <v>74.03</v>
      </c>
      <c r="BB638">
        <v>79.41</v>
      </c>
      <c r="BC638">
        <v>2113982.25</v>
      </c>
      <c r="BD638">
        <v>0.85</v>
      </c>
      <c r="BE638">
        <v>0.85</v>
      </c>
      <c r="BF638">
        <v>96.47</v>
      </c>
      <c r="BG638">
        <v>99.92</v>
      </c>
      <c r="BH638">
        <v>3188025</v>
      </c>
      <c r="BI638">
        <v>0.89</v>
      </c>
      <c r="BJ638">
        <v>0.9</v>
      </c>
      <c r="BK638">
        <v>166.07</v>
      </c>
      <c r="BL638">
        <v>173.24</v>
      </c>
      <c r="BM638">
        <v>5006794.5</v>
      </c>
      <c r="BN638">
        <v>0.89</v>
      </c>
      <c r="BO638">
        <v>0.89</v>
      </c>
      <c r="BP638">
        <v>144.22999999999999</v>
      </c>
      <c r="BQ638">
        <v>150.72</v>
      </c>
      <c r="BR638">
        <v>2228567.25</v>
      </c>
      <c r="BS638">
        <v>0.89</v>
      </c>
      <c r="BT638">
        <v>0.89</v>
      </c>
      <c r="BU638">
        <v>39.5</v>
      </c>
      <c r="BV638">
        <v>41</v>
      </c>
      <c r="BW638">
        <v>687581.25</v>
      </c>
      <c r="BX638">
        <v>0.89</v>
      </c>
      <c r="BY638">
        <v>0.89</v>
      </c>
      <c r="BZ638">
        <v>161.11000000000001</v>
      </c>
      <c r="CA638">
        <v>177.7</v>
      </c>
      <c r="CB638">
        <v>5388688</v>
      </c>
      <c r="CC638">
        <v>0.84</v>
      </c>
      <c r="CD638">
        <v>0.9</v>
      </c>
      <c r="CE638">
        <v>34.229999999999997</v>
      </c>
      <c r="CF638">
        <v>38.75</v>
      </c>
      <c r="CG638">
        <v>771220.44</v>
      </c>
      <c r="CH638">
        <v>0.82</v>
      </c>
      <c r="CI638">
        <v>0.83</v>
      </c>
      <c r="CJ638">
        <v>50.02</v>
      </c>
      <c r="CK638">
        <v>55.98</v>
      </c>
      <c r="CL638">
        <v>606046.56000000006</v>
      </c>
      <c r="CM638">
        <v>0.83</v>
      </c>
      <c r="CN638">
        <v>0.84</v>
      </c>
      <c r="CO638">
        <v>0</v>
      </c>
      <c r="CP638">
        <v>0</v>
      </c>
      <c r="CQ638">
        <v>0</v>
      </c>
      <c r="CR638">
        <v>1802</v>
      </c>
      <c r="CS638">
        <v>799</v>
      </c>
      <c r="CT638">
        <v>2001</v>
      </c>
      <c r="CU638">
        <v>149.63999999999999</v>
      </c>
      <c r="CV638">
        <v>392.02</v>
      </c>
      <c r="CW638">
        <v>5193231</v>
      </c>
      <c r="CX638">
        <v>0.99</v>
      </c>
      <c r="CY638">
        <v>1</v>
      </c>
      <c r="CZ638">
        <v>320</v>
      </c>
      <c r="DA638">
        <v>464</v>
      </c>
      <c r="DB638">
        <v>328</v>
      </c>
      <c r="DC638" s="11">
        <v>18856000</v>
      </c>
      <c r="DD638">
        <v>68.510000000000005</v>
      </c>
    </row>
    <row r="639" spans="1:108" x14ac:dyDescent="0.3">
      <c r="A639" s="1">
        <v>43858</v>
      </c>
      <c r="B639" s="2">
        <v>0.16666666666666666</v>
      </c>
      <c r="C639">
        <v>452.82</v>
      </c>
      <c r="D639">
        <v>454.89</v>
      </c>
      <c r="E639">
        <v>67.94</v>
      </c>
      <c r="F639">
        <v>0.99</v>
      </c>
      <c r="G639">
        <v>151.72999999999999</v>
      </c>
      <c r="H639">
        <v>146.11000000000001</v>
      </c>
      <c r="I639">
        <v>1688060.5</v>
      </c>
      <c r="J639">
        <v>0.96</v>
      </c>
      <c r="K639">
        <v>0.97</v>
      </c>
      <c r="L639">
        <v>20.71</v>
      </c>
      <c r="M639">
        <v>27</v>
      </c>
      <c r="N639">
        <v>644386.88</v>
      </c>
      <c r="O639">
        <v>0.68</v>
      </c>
      <c r="P639">
        <v>0.71</v>
      </c>
      <c r="Q639">
        <v>185.65</v>
      </c>
      <c r="R639">
        <v>206.77</v>
      </c>
      <c r="S639">
        <v>88.62</v>
      </c>
      <c r="T639">
        <v>0.9</v>
      </c>
      <c r="U639">
        <v>59.08</v>
      </c>
      <c r="V639">
        <v>63.49</v>
      </c>
      <c r="W639">
        <v>21.5</v>
      </c>
      <c r="X639">
        <v>0.93799999999999994</v>
      </c>
      <c r="Y639">
        <v>87</v>
      </c>
      <c r="Z639">
        <v>94</v>
      </c>
      <c r="AA639">
        <v>36</v>
      </c>
      <c r="AB639">
        <v>-91.53</v>
      </c>
      <c r="AC639">
        <v>15.15</v>
      </c>
      <c r="AD639">
        <v>13.28</v>
      </c>
      <c r="AE639">
        <v>5.28</v>
      </c>
      <c r="AF639">
        <v>0.91</v>
      </c>
      <c r="AG639">
        <v>118.64</v>
      </c>
      <c r="AH639">
        <v>129.62</v>
      </c>
      <c r="AI639">
        <v>4083137.75</v>
      </c>
      <c r="AJ639">
        <v>0.85</v>
      </c>
      <c r="AK639">
        <v>0.86</v>
      </c>
      <c r="AL639">
        <v>59.14</v>
      </c>
      <c r="AM639">
        <v>60.49</v>
      </c>
      <c r="AN639">
        <v>1740557.13</v>
      </c>
      <c r="AO639">
        <v>0.9</v>
      </c>
      <c r="AP639">
        <v>0.92</v>
      </c>
      <c r="AQ639">
        <v>1.77</v>
      </c>
      <c r="AR639">
        <v>2.2999999999999998</v>
      </c>
      <c r="AS639">
        <v>483855.34</v>
      </c>
      <c r="AT639">
        <v>0.72</v>
      </c>
      <c r="AU639">
        <v>0.76</v>
      </c>
      <c r="AV639">
        <v>94</v>
      </c>
      <c r="AW639">
        <v>158.63</v>
      </c>
      <c r="AX639">
        <v>724559.69</v>
      </c>
      <c r="AY639">
        <v>0.55000000000000004</v>
      </c>
      <c r="AZ639">
        <v>0.69</v>
      </c>
      <c r="BA639">
        <v>75.81</v>
      </c>
      <c r="BB639">
        <v>80.31</v>
      </c>
      <c r="BC639">
        <v>2114056</v>
      </c>
      <c r="BD639">
        <v>0.86</v>
      </c>
      <c r="BE639">
        <v>0.86</v>
      </c>
      <c r="BF639">
        <v>100.49</v>
      </c>
      <c r="BG639">
        <v>103.46</v>
      </c>
      <c r="BH639">
        <v>3188119</v>
      </c>
      <c r="BI639">
        <v>0.9</v>
      </c>
      <c r="BJ639">
        <v>0.91</v>
      </c>
      <c r="BK639">
        <v>169.07</v>
      </c>
      <c r="BL639">
        <v>175.19</v>
      </c>
      <c r="BM639">
        <v>5006955.5</v>
      </c>
      <c r="BN639">
        <v>0.9</v>
      </c>
      <c r="BO639">
        <v>0.9</v>
      </c>
      <c r="BP639">
        <v>149.28</v>
      </c>
      <c r="BQ639">
        <v>156.66999999999999</v>
      </c>
      <c r="BR639">
        <v>2228713.75</v>
      </c>
      <c r="BS639">
        <v>0.89</v>
      </c>
      <c r="BT639">
        <v>0.89</v>
      </c>
      <c r="BU639">
        <v>47.42</v>
      </c>
      <c r="BV639">
        <v>52.46</v>
      </c>
      <c r="BW639">
        <v>687623.94</v>
      </c>
      <c r="BX639">
        <v>0.84</v>
      </c>
      <c r="BY639">
        <v>0.84</v>
      </c>
      <c r="BZ639">
        <v>190.31</v>
      </c>
      <c r="CA639">
        <v>218.15</v>
      </c>
      <c r="CB639">
        <v>5388866</v>
      </c>
      <c r="CC639">
        <v>0.81</v>
      </c>
      <c r="CD639">
        <v>0.82</v>
      </c>
      <c r="CE639">
        <v>28.34</v>
      </c>
      <c r="CF639">
        <v>34.159999999999997</v>
      </c>
      <c r="CG639">
        <v>771265.5</v>
      </c>
      <c r="CH639">
        <v>0.77</v>
      </c>
      <c r="CI639">
        <v>0.78</v>
      </c>
      <c r="CJ639">
        <v>43</v>
      </c>
      <c r="CK639">
        <v>50.17</v>
      </c>
      <c r="CL639">
        <v>606087.56000000006</v>
      </c>
      <c r="CM639">
        <v>0.79</v>
      </c>
      <c r="CN639">
        <v>0.8</v>
      </c>
      <c r="CO639">
        <v>0</v>
      </c>
      <c r="CP639">
        <v>0</v>
      </c>
      <c r="CQ639">
        <v>0</v>
      </c>
      <c r="CR639">
        <v>1801</v>
      </c>
      <c r="CS639">
        <v>670</v>
      </c>
      <c r="CT639">
        <v>1908</v>
      </c>
      <c r="CU639">
        <v>151.63</v>
      </c>
      <c r="CV639">
        <v>396.73</v>
      </c>
      <c r="CW639">
        <v>5193379</v>
      </c>
      <c r="CX639">
        <v>0.99</v>
      </c>
      <c r="CY639">
        <v>1</v>
      </c>
      <c r="CZ639">
        <v>336</v>
      </c>
      <c r="DA639">
        <v>472</v>
      </c>
      <c r="DB639">
        <v>328</v>
      </c>
      <c r="DC639" s="11">
        <v>18856000</v>
      </c>
      <c r="DD639">
        <v>74.06</v>
      </c>
    </row>
    <row r="640" spans="1:108" x14ac:dyDescent="0.3">
      <c r="A640" s="1">
        <v>43858</v>
      </c>
      <c r="B640" s="2">
        <v>0.20833333333333334</v>
      </c>
      <c r="C640">
        <v>461.1</v>
      </c>
      <c r="D640">
        <v>446.03</v>
      </c>
      <c r="E640">
        <v>70.89</v>
      </c>
      <c r="F640">
        <v>0.98599999999999999</v>
      </c>
      <c r="G640">
        <v>143.97</v>
      </c>
      <c r="H640">
        <v>139.44</v>
      </c>
      <c r="I640">
        <v>1688207.38</v>
      </c>
      <c r="J640">
        <v>0.96</v>
      </c>
      <c r="K640">
        <v>0.97</v>
      </c>
      <c r="L640">
        <v>24.46</v>
      </c>
      <c r="M640">
        <v>29.37</v>
      </c>
      <c r="N640">
        <v>644410.18999999994</v>
      </c>
      <c r="O640">
        <v>0.74</v>
      </c>
      <c r="P640">
        <v>0.78</v>
      </c>
      <c r="Q640">
        <v>190.08</v>
      </c>
      <c r="R640">
        <v>206.77</v>
      </c>
      <c r="S640">
        <v>84.18</v>
      </c>
      <c r="T640">
        <v>0.91</v>
      </c>
      <c r="U640">
        <v>59.39</v>
      </c>
      <c r="V640">
        <v>69.63</v>
      </c>
      <c r="W640">
        <v>29.18</v>
      </c>
      <c r="X640">
        <v>0.91600000000000004</v>
      </c>
      <c r="Y640">
        <v>87</v>
      </c>
      <c r="Z640">
        <v>93</v>
      </c>
      <c r="AA640">
        <v>37</v>
      </c>
      <c r="AB640">
        <v>-91.9</v>
      </c>
      <c r="AC640">
        <v>14.77</v>
      </c>
      <c r="AD640">
        <v>12.48</v>
      </c>
      <c r="AE640">
        <v>5.28</v>
      </c>
      <c r="AF640">
        <v>0.9</v>
      </c>
      <c r="AG640">
        <v>125.82</v>
      </c>
      <c r="AH640">
        <v>135.21</v>
      </c>
      <c r="AI640">
        <v>4083261.25</v>
      </c>
      <c r="AJ640">
        <v>0.87</v>
      </c>
      <c r="AK640">
        <v>0.88</v>
      </c>
      <c r="AL640">
        <v>57.4</v>
      </c>
      <c r="AM640">
        <v>59.17</v>
      </c>
      <c r="AN640">
        <v>1740619.38</v>
      </c>
      <c r="AO640">
        <v>0.9</v>
      </c>
      <c r="AP640">
        <v>0.92</v>
      </c>
      <c r="AQ640">
        <v>9.26</v>
      </c>
      <c r="AR640">
        <v>9.65</v>
      </c>
      <c r="AS640">
        <v>483857.28</v>
      </c>
      <c r="AT640">
        <v>0.9</v>
      </c>
      <c r="AU640">
        <v>0.94</v>
      </c>
      <c r="AV640">
        <v>99.26</v>
      </c>
      <c r="AW640">
        <v>166.47</v>
      </c>
      <c r="AX640">
        <v>724648.38</v>
      </c>
      <c r="AY640">
        <v>0.56000000000000005</v>
      </c>
      <c r="AZ640">
        <v>0.7</v>
      </c>
      <c r="BA640">
        <v>72.13</v>
      </c>
      <c r="BB640">
        <v>77.37</v>
      </c>
      <c r="BC640">
        <v>2114133.25</v>
      </c>
      <c r="BD640">
        <v>0.85</v>
      </c>
      <c r="BE640">
        <v>0.85</v>
      </c>
      <c r="BF640">
        <v>100.75</v>
      </c>
      <c r="BG640">
        <v>103.12</v>
      </c>
      <c r="BH640">
        <v>3188214.5</v>
      </c>
      <c r="BI640">
        <v>0.91</v>
      </c>
      <c r="BJ640">
        <v>0.92</v>
      </c>
      <c r="BK640">
        <v>153.84</v>
      </c>
      <c r="BL640">
        <v>162.46</v>
      </c>
      <c r="BM640">
        <v>5007114</v>
      </c>
      <c r="BN640">
        <v>0.89</v>
      </c>
      <c r="BO640">
        <v>0.89</v>
      </c>
      <c r="BP640">
        <v>136.37</v>
      </c>
      <c r="BQ640">
        <v>146.56</v>
      </c>
      <c r="BR640">
        <v>2228857.25</v>
      </c>
      <c r="BS640">
        <v>0.87</v>
      </c>
      <c r="BT640">
        <v>0.87</v>
      </c>
      <c r="BU640">
        <v>42.12</v>
      </c>
      <c r="BV640">
        <v>44.28</v>
      </c>
      <c r="BW640">
        <v>687665.94</v>
      </c>
      <c r="BX640">
        <v>0.89</v>
      </c>
      <c r="BY640">
        <v>0.89</v>
      </c>
      <c r="BZ640">
        <v>197.09</v>
      </c>
      <c r="CA640">
        <v>220.88</v>
      </c>
      <c r="CB640">
        <v>5389041.5</v>
      </c>
      <c r="CC640">
        <v>0.83</v>
      </c>
      <c r="CD640">
        <v>0.84</v>
      </c>
      <c r="CE640">
        <v>41.04</v>
      </c>
      <c r="CF640">
        <v>44.28</v>
      </c>
      <c r="CG640">
        <v>771307.75</v>
      </c>
      <c r="CH640">
        <v>0.86</v>
      </c>
      <c r="CI640">
        <v>0.87</v>
      </c>
      <c r="CJ640">
        <v>46.23</v>
      </c>
      <c r="CK640">
        <v>53.08</v>
      </c>
      <c r="CL640">
        <v>606130.81000000006</v>
      </c>
      <c r="CM640">
        <v>0.81</v>
      </c>
      <c r="CN640">
        <v>0.82</v>
      </c>
      <c r="CO640">
        <v>0</v>
      </c>
      <c r="CP640">
        <v>0</v>
      </c>
      <c r="CQ640">
        <v>0</v>
      </c>
      <c r="CR640">
        <v>1801</v>
      </c>
      <c r="CS640">
        <v>741</v>
      </c>
      <c r="CT640">
        <v>1949</v>
      </c>
      <c r="CU640">
        <v>151.19999999999999</v>
      </c>
      <c r="CV640">
        <v>398.38</v>
      </c>
      <c r="CW640">
        <v>5193532.5</v>
      </c>
      <c r="CX640">
        <v>0.99</v>
      </c>
      <c r="CY640">
        <v>1</v>
      </c>
      <c r="CZ640">
        <v>328</v>
      </c>
      <c r="DA640">
        <v>448</v>
      </c>
      <c r="DB640">
        <v>296</v>
      </c>
      <c r="DC640" s="11">
        <v>18856000</v>
      </c>
      <c r="DD640">
        <v>69.87</v>
      </c>
    </row>
    <row r="641" spans="1:108" x14ac:dyDescent="0.3">
      <c r="A641" s="1">
        <v>43858</v>
      </c>
      <c r="B641" s="2">
        <v>0.25</v>
      </c>
      <c r="C641">
        <v>452.82</v>
      </c>
      <c r="D641">
        <v>454.89</v>
      </c>
      <c r="E641">
        <v>66.459999999999994</v>
      </c>
      <c r="F641">
        <v>0.98799999999999999</v>
      </c>
      <c r="G641">
        <v>147.47</v>
      </c>
      <c r="H641">
        <v>143.09</v>
      </c>
      <c r="I641">
        <v>1688354.5</v>
      </c>
      <c r="J641">
        <v>0.96</v>
      </c>
      <c r="K641">
        <v>0.97</v>
      </c>
      <c r="L641">
        <v>26.11</v>
      </c>
      <c r="M641">
        <v>30.83</v>
      </c>
      <c r="N641">
        <v>644433.31000000006</v>
      </c>
      <c r="O641">
        <v>0.75</v>
      </c>
      <c r="P641">
        <v>0.8</v>
      </c>
      <c r="Q641">
        <v>201.45</v>
      </c>
      <c r="R641">
        <v>218.58</v>
      </c>
      <c r="S641">
        <v>90.09</v>
      </c>
      <c r="T641">
        <v>0.91</v>
      </c>
      <c r="U641">
        <v>92.93</v>
      </c>
      <c r="V641">
        <v>88.06</v>
      </c>
      <c r="W641">
        <v>20.99</v>
      </c>
      <c r="X641">
        <v>0.97399999999999998</v>
      </c>
      <c r="Y641">
        <v>91</v>
      </c>
      <c r="Z641">
        <v>98</v>
      </c>
      <c r="AA641">
        <v>40</v>
      </c>
      <c r="AB641">
        <v>-91.61</v>
      </c>
      <c r="AC641">
        <v>16.8</v>
      </c>
      <c r="AD641">
        <v>12.8</v>
      </c>
      <c r="AE641">
        <v>5.28</v>
      </c>
      <c r="AF641">
        <v>0.91</v>
      </c>
      <c r="AG641">
        <v>116.67</v>
      </c>
      <c r="AH641">
        <v>127.1</v>
      </c>
      <c r="AI641">
        <v>4083382.25</v>
      </c>
      <c r="AJ641">
        <v>0.86</v>
      </c>
      <c r="AK641">
        <v>0.87</v>
      </c>
      <c r="AL641">
        <v>57.11</v>
      </c>
      <c r="AM641">
        <v>58.36</v>
      </c>
      <c r="AN641">
        <v>1740680.38</v>
      </c>
      <c r="AO641">
        <v>0.92</v>
      </c>
      <c r="AP641">
        <v>0.93</v>
      </c>
      <c r="AQ641">
        <v>0</v>
      </c>
      <c r="AR641">
        <v>0</v>
      </c>
      <c r="AS641">
        <v>483858.59</v>
      </c>
      <c r="AT641">
        <v>1</v>
      </c>
      <c r="AU641">
        <v>1</v>
      </c>
      <c r="AV641">
        <v>77.290000000000006</v>
      </c>
      <c r="AW641">
        <v>111.17</v>
      </c>
      <c r="AX641">
        <v>724739</v>
      </c>
      <c r="AY641">
        <v>0.66</v>
      </c>
      <c r="AZ641">
        <v>0.73</v>
      </c>
      <c r="BA641">
        <v>73.650000000000006</v>
      </c>
      <c r="BB641">
        <v>78.23</v>
      </c>
      <c r="BC641">
        <v>2114209</v>
      </c>
      <c r="BD641">
        <v>0.86</v>
      </c>
      <c r="BE641">
        <v>0.87</v>
      </c>
      <c r="BF641">
        <v>104.28</v>
      </c>
      <c r="BG641">
        <v>107.9</v>
      </c>
      <c r="BH641">
        <v>3188312.25</v>
      </c>
      <c r="BI641">
        <v>0.9</v>
      </c>
      <c r="BJ641">
        <v>0.91</v>
      </c>
      <c r="BK641">
        <v>151.99</v>
      </c>
      <c r="BL641">
        <v>161.72</v>
      </c>
      <c r="BM641">
        <v>5007268.5</v>
      </c>
      <c r="BN641">
        <v>0.89</v>
      </c>
      <c r="BO641">
        <v>0.89</v>
      </c>
      <c r="BP641">
        <v>136.34</v>
      </c>
      <c r="BQ641">
        <v>147.76</v>
      </c>
      <c r="BR641">
        <v>2229001.5</v>
      </c>
      <c r="BS641">
        <v>0.87</v>
      </c>
      <c r="BT641">
        <v>0.87</v>
      </c>
      <c r="BU641">
        <v>31.55</v>
      </c>
      <c r="BV641">
        <v>36.99</v>
      </c>
      <c r="BW641">
        <v>687704.75</v>
      </c>
      <c r="BX641">
        <v>0.8</v>
      </c>
      <c r="BY641">
        <v>0.8</v>
      </c>
      <c r="BZ641">
        <v>158.19999999999999</v>
      </c>
      <c r="CA641">
        <v>174.71</v>
      </c>
      <c r="CB641">
        <v>5389218.5</v>
      </c>
      <c r="CC641">
        <v>0.85</v>
      </c>
      <c r="CD641">
        <v>0.91</v>
      </c>
      <c r="CE641">
        <v>54.19</v>
      </c>
      <c r="CF641">
        <v>55.05</v>
      </c>
      <c r="CG641">
        <v>771348.38</v>
      </c>
      <c r="CH641">
        <v>0.92</v>
      </c>
      <c r="CI641">
        <v>0.93</v>
      </c>
      <c r="CJ641">
        <v>38.26</v>
      </c>
      <c r="CK641">
        <v>46.43</v>
      </c>
      <c r="CL641">
        <v>606173.13</v>
      </c>
      <c r="CM641">
        <v>0.77</v>
      </c>
      <c r="CN641">
        <v>0.77</v>
      </c>
      <c r="CO641">
        <v>0</v>
      </c>
      <c r="CP641">
        <v>0</v>
      </c>
      <c r="CQ641">
        <v>0</v>
      </c>
      <c r="CR641">
        <v>1803</v>
      </c>
      <c r="CS641">
        <v>766</v>
      </c>
      <c r="CT641">
        <v>1954</v>
      </c>
      <c r="CU641">
        <v>171.29</v>
      </c>
      <c r="CV641">
        <v>454.18</v>
      </c>
      <c r="CW641">
        <v>5193699</v>
      </c>
      <c r="CX641">
        <v>0.99</v>
      </c>
      <c r="CY641">
        <v>1</v>
      </c>
      <c r="CZ641">
        <v>352</v>
      </c>
      <c r="DA641">
        <v>552</v>
      </c>
      <c r="DB641">
        <v>424</v>
      </c>
      <c r="DC641" s="11">
        <v>18856000</v>
      </c>
      <c r="DD641">
        <v>62.26</v>
      </c>
    </row>
    <row r="642" spans="1:108" x14ac:dyDescent="0.3">
      <c r="A642" s="1">
        <v>43858</v>
      </c>
      <c r="B642" s="2">
        <v>0.29166666666666669</v>
      </c>
      <c r="C642">
        <v>465.23</v>
      </c>
      <c r="D642">
        <v>539.08000000000004</v>
      </c>
      <c r="E642">
        <v>79.75</v>
      </c>
      <c r="F642">
        <v>0.98799999999999999</v>
      </c>
      <c r="G642">
        <v>143.53</v>
      </c>
      <c r="H642">
        <v>138.25</v>
      </c>
      <c r="I642">
        <v>1688502.13</v>
      </c>
      <c r="J642">
        <v>0.96</v>
      </c>
      <c r="K642">
        <v>0.97</v>
      </c>
      <c r="L642">
        <v>28.16</v>
      </c>
      <c r="M642">
        <v>32.01</v>
      </c>
      <c r="N642">
        <v>644459.56000000006</v>
      </c>
      <c r="O642">
        <v>0.78</v>
      </c>
      <c r="P642">
        <v>0.82</v>
      </c>
      <c r="Q642">
        <v>216.52</v>
      </c>
      <c r="R642">
        <v>230.4</v>
      </c>
      <c r="S642">
        <v>90.09</v>
      </c>
      <c r="T642">
        <v>0.92</v>
      </c>
      <c r="U642">
        <v>106.7</v>
      </c>
      <c r="V642">
        <v>108.03</v>
      </c>
      <c r="W642">
        <v>33.79</v>
      </c>
      <c r="X642">
        <v>0.95399999999999996</v>
      </c>
      <c r="Y642">
        <v>149</v>
      </c>
      <c r="Z642">
        <v>158</v>
      </c>
      <c r="AA642">
        <v>54</v>
      </c>
      <c r="AB642">
        <v>-94.18</v>
      </c>
      <c r="AC642">
        <v>18.62</v>
      </c>
      <c r="AD642">
        <v>24.96</v>
      </c>
      <c r="AE642">
        <v>5.28</v>
      </c>
      <c r="AF642">
        <v>0.97</v>
      </c>
      <c r="AG642">
        <v>172.1</v>
      </c>
      <c r="AH642">
        <v>184.75</v>
      </c>
      <c r="AI642">
        <v>4083535.75</v>
      </c>
      <c r="AJ642">
        <v>0.87</v>
      </c>
      <c r="AK642">
        <v>0.88</v>
      </c>
      <c r="AL642">
        <v>61.48</v>
      </c>
      <c r="AM642">
        <v>62.57</v>
      </c>
      <c r="AN642">
        <v>1740740</v>
      </c>
      <c r="AO642">
        <v>0.91</v>
      </c>
      <c r="AP642">
        <v>0.92</v>
      </c>
      <c r="AQ642">
        <v>9.16</v>
      </c>
      <c r="AR642">
        <v>9.5500000000000007</v>
      </c>
      <c r="AS642">
        <v>483858.88</v>
      </c>
      <c r="AT642">
        <v>0.9</v>
      </c>
      <c r="AU642">
        <v>0.94</v>
      </c>
      <c r="AV642">
        <v>84.58</v>
      </c>
      <c r="AW642">
        <v>112.95</v>
      </c>
      <c r="AX642">
        <v>724835.06</v>
      </c>
      <c r="AY642">
        <v>0.7</v>
      </c>
      <c r="AZ642">
        <v>0.76</v>
      </c>
      <c r="BA642">
        <v>88.39</v>
      </c>
      <c r="BB642">
        <v>90.63</v>
      </c>
      <c r="BC642">
        <v>2114300</v>
      </c>
      <c r="BD642">
        <v>0.89</v>
      </c>
      <c r="BE642">
        <v>0.89</v>
      </c>
      <c r="BF642">
        <v>123.3</v>
      </c>
      <c r="BG642">
        <v>123.99</v>
      </c>
      <c r="BH642">
        <v>3188423.75</v>
      </c>
      <c r="BI642">
        <v>0.92</v>
      </c>
      <c r="BJ642">
        <v>0.93</v>
      </c>
      <c r="BK642">
        <v>149.36000000000001</v>
      </c>
      <c r="BL642">
        <v>159.24</v>
      </c>
      <c r="BM642">
        <v>5007424.5</v>
      </c>
      <c r="BN642">
        <v>0.88</v>
      </c>
      <c r="BO642">
        <v>0.88</v>
      </c>
      <c r="BP642">
        <v>188.78</v>
      </c>
      <c r="BQ642">
        <v>189.97</v>
      </c>
      <c r="BR642">
        <v>2229149.25</v>
      </c>
      <c r="BS642">
        <v>0.93</v>
      </c>
      <c r="BT642">
        <v>0.93</v>
      </c>
      <c r="BU642">
        <v>41.48</v>
      </c>
      <c r="BV642">
        <v>46.97</v>
      </c>
      <c r="BW642">
        <v>687744.44</v>
      </c>
      <c r="BX642">
        <v>0.82</v>
      </c>
      <c r="BY642">
        <v>0.82</v>
      </c>
      <c r="BZ642">
        <v>220.64</v>
      </c>
      <c r="CA642">
        <v>248.2</v>
      </c>
      <c r="CB642">
        <v>5389417</v>
      </c>
      <c r="CC642">
        <v>0.83</v>
      </c>
      <c r="CD642">
        <v>0.84</v>
      </c>
      <c r="CE642">
        <v>79.510000000000005</v>
      </c>
      <c r="CF642">
        <v>77.31</v>
      </c>
      <c r="CG642">
        <v>771396.69</v>
      </c>
      <c r="CH642">
        <v>0.96</v>
      </c>
      <c r="CI642">
        <v>0.96</v>
      </c>
      <c r="CJ642">
        <v>44.63</v>
      </c>
      <c r="CK642">
        <v>51.74</v>
      </c>
      <c r="CL642">
        <v>606214.81000000006</v>
      </c>
      <c r="CM642">
        <v>0.8</v>
      </c>
      <c r="CN642">
        <v>0.81</v>
      </c>
      <c r="CO642">
        <v>0</v>
      </c>
      <c r="CP642">
        <v>0</v>
      </c>
      <c r="CQ642">
        <v>0</v>
      </c>
      <c r="CR642">
        <v>1800</v>
      </c>
      <c r="CS642">
        <v>750</v>
      </c>
      <c r="CT642">
        <v>1993</v>
      </c>
      <c r="CU642">
        <v>184.68</v>
      </c>
      <c r="CV642">
        <v>486.8</v>
      </c>
      <c r="CW642">
        <v>5193882.5</v>
      </c>
      <c r="CX642">
        <v>0.99</v>
      </c>
      <c r="CY642">
        <v>1</v>
      </c>
      <c r="CZ642">
        <v>792</v>
      </c>
      <c r="DA642">
        <v>904</v>
      </c>
      <c r="DB642">
        <v>440</v>
      </c>
      <c r="DC642" s="11">
        <v>18856000</v>
      </c>
      <c r="DD642">
        <v>87.18</v>
      </c>
    </row>
    <row r="643" spans="1:108" x14ac:dyDescent="0.3">
      <c r="A643" s="1">
        <v>43858</v>
      </c>
      <c r="B643" s="2">
        <v>0.33333333333333331</v>
      </c>
      <c r="C643">
        <v>522.24</v>
      </c>
      <c r="D643">
        <v>515.45000000000005</v>
      </c>
      <c r="E643">
        <v>93.05</v>
      </c>
      <c r="F643">
        <v>0.98199999999999998</v>
      </c>
      <c r="G643">
        <v>149.24</v>
      </c>
      <c r="H643">
        <v>145.47</v>
      </c>
      <c r="I643">
        <v>1688650.38</v>
      </c>
      <c r="J643">
        <v>0.96</v>
      </c>
      <c r="K643">
        <v>0.97</v>
      </c>
      <c r="L643">
        <v>28.08</v>
      </c>
      <c r="M643">
        <v>32.47</v>
      </c>
      <c r="N643">
        <v>644495.75</v>
      </c>
      <c r="O643">
        <v>0.82</v>
      </c>
      <c r="P643">
        <v>0.82</v>
      </c>
      <c r="Q643">
        <v>249.75</v>
      </c>
      <c r="R643">
        <v>261.42</v>
      </c>
      <c r="S643">
        <v>84.18</v>
      </c>
      <c r="T643">
        <v>0.95</v>
      </c>
      <c r="U643">
        <v>102.3</v>
      </c>
      <c r="V643">
        <v>94.21</v>
      </c>
      <c r="W643">
        <v>29.18</v>
      </c>
      <c r="X643">
        <v>0.95199999999999996</v>
      </c>
      <c r="Y643">
        <v>180</v>
      </c>
      <c r="Z643">
        <v>188</v>
      </c>
      <c r="AA643">
        <v>56</v>
      </c>
      <c r="AB643">
        <v>-95.45</v>
      </c>
      <c r="AC643">
        <v>14.98</v>
      </c>
      <c r="AD643">
        <v>18.72</v>
      </c>
      <c r="AE643">
        <v>7.68</v>
      </c>
      <c r="AF643">
        <v>0.93</v>
      </c>
      <c r="AG643">
        <v>204.2</v>
      </c>
      <c r="AH643">
        <v>209.96</v>
      </c>
      <c r="AI643">
        <v>4083732</v>
      </c>
      <c r="AJ643">
        <v>0.92</v>
      </c>
      <c r="AK643">
        <v>0.92</v>
      </c>
      <c r="AL643">
        <v>76.8</v>
      </c>
      <c r="AM643">
        <v>76.010000000000005</v>
      </c>
      <c r="AN643">
        <v>1740809.75</v>
      </c>
      <c r="AO643">
        <v>0.95</v>
      </c>
      <c r="AP643">
        <v>0.96</v>
      </c>
      <c r="AQ643">
        <v>15.15</v>
      </c>
      <c r="AR643">
        <v>15.5</v>
      </c>
      <c r="AS643">
        <v>483871.88</v>
      </c>
      <c r="AT643">
        <v>0.93</v>
      </c>
      <c r="AU643">
        <v>0.94</v>
      </c>
      <c r="AV643">
        <v>95.54</v>
      </c>
      <c r="AW643">
        <v>127.55</v>
      </c>
      <c r="AX643">
        <v>724934.88</v>
      </c>
      <c r="AY643">
        <v>0.71</v>
      </c>
      <c r="AZ643">
        <v>0.77</v>
      </c>
      <c r="BA643">
        <v>89.74</v>
      </c>
      <c r="BB643">
        <v>91.6</v>
      </c>
      <c r="BC643">
        <v>2114389.75</v>
      </c>
      <c r="BD643">
        <v>0.9</v>
      </c>
      <c r="BE643">
        <v>0.9</v>
      </c>
      <c r="BF643">
        <v>137.66</v>
      </c>
      <c r="BG643">
        <v>138.15</v>
      </c>
      <c r="BH643">
        <v>3188555</v>
      </c>
      <c r="BI643">
        <v>0.93</v>
      </c>
      <c r="BJ643">
        <v>0.94</v>
      </c>
      <c r="BK643">
        <v>160.69</v>
      </c>
      <c r="BL643">
        <v>169.41</v>
      </c>
      <c r="BM643">
        <v>5007586.5</v>
      </c>
      <c r="BN643">
        <v>0.9</v>
      </c>
      <c r="BO643">
        <v>0.9</v>
      </c>
      <c r="BP643">
        <v>154.82</v>
      </c>
      <c r="BQ643">
        <v>162.13</v>
      </c>
      <c r="BR643">
        <v>2229322</v>
      </c>
      <c r="BS643">
        <v>0.9</v>
      </c>
      <c r="BT643">
        <v>0.9</v>
      </c>
      <c r="BU643">
        <v>49.51</v>
      </c>
      <c r="BV643">
        <v>52.91</v>
      </c>
      <c r="BW643">
        <v>687792.38</v>
      </c>
      <c r="BX643">
        <v>0.88</v>
      </c>
      <c r="BY643">
        <v>0.88</v>
      </c>
      <c r="BZ643">
        <v>259.58</v>
      </c>
      <c r="CA643">
        <v>271.06</v>
      </c>
      <c r="CB643">
        <v>5389671.5</v>
      </c>
      <c r="CC643">
        <v>0.9</v>
      </c>
      <c r="CD643">
        <v>0.95</v>
      </c>
      <c r="CE643">
        <v>59.98</v>
      </c>
      <c r="CF643">
        <v>59.92</v>
      </c>
      <c r="CG643">
        <v>771454.56</v>
      </c>
      <c r="CH643">
        <v>0.94</v>
      </c>
      <c r="CI643">
        <v>0.94</v>
      </c>
      <c r="CJ643">
        <v>38.42</v>
      </c>
      <c r="CK643">
        <v>46.93</v>
      </c>
      <c r="CL643">
        <v>606256.18999999994</v>
      </c>
      <c r="CM643">
        <v>0.77</v>
      </c>
      <c r="CN643">
        <v>0.77</v>
      </c>
      <c r="CO643">
        <v>0</v>
      </c>
      <c r="CP643">
        <v>0</v>
      </c>
      <c r="CQ643">
        <v>0</v>
      </c>
      <c r="CR643">
        <v>1801</v>
      </c>
      <c r="CS643">
        <v>780</v>
      </c>
      <c r="CT643">
        <v>2017</v>
      </c>
      <c r="CU643">
        <v>223.46</v>
      </c>
      <c r="CV643">
        <v>594.11</v>
      </c>
      <c r="CW643">
        <v>5194089</v>
      </c>
      <c r="CX643">
        <v>0.99</v>
      </c>
      <c r="CY643">
        <v>1</v>
      </c>
      <c r="CZ643">
        <v>928</v>
      </c>
      <c r="DA643">
        <v>1016</v>
      </c>
      <c r="DB643">
        <v>408</v>
      </c>
      <c r="DC643" s="11">
        <v>18856000</v>
      </c>
      <c r="DD643">
        <v>91</v>
      </c>
    </row>
    <row r="644" spans="1:108" x14ac:dyDescent="0.3">
      <c r="A644" s="1">
        <v>43858</v>
      </c>
      <c r="B644" s="2">
        <v>0.375</v>
      </c>
      <c r="C644">
        <v>530.51</v>
      </c>
      <c r="D644">
        <v>539.08000000000004</v>
      </c>
      <c r="E644">
        <v>96</v>
      </c>
      <c r="F644">
        <v>0.98599999999999999</v>
      </c>
      <c r="G644">
        <v>163.89</v>
      </c>
      <c r="H644">
        <v>161.5</v>
      </c>
      <c r="I644">
        <v>1688810</v>
      </c>
      <c r="J644">
        <v>0.94</v>
      </c>
      <c r="K644">
        <v>0.94</v>
      </c>
      <c r="L644">
        <v>26.96</v>
      </c>
      <c r="M644">
        <v>31.9</v>
      </c>
      <c r="N644">
        <v>644523.56000000006</v>
      </c>
      <c r="O644">
        <v>0.79</v>
      </c>
      <c r="P644">
        <v>0.79</v>
      </c>
      <c r="Q644">
        <v>282.68</v>
      </c>
      <c r="R644">
        <v>293.91000000000003</v>
      </c>
      <c r="S644">
        <v>88.62</v>
      </c>
      <c r="T644">
        <v>0.95</v>
      </c>
      <c r="U644">
        <v>118.27</v>
      </c>
      <c r="V644">
        <v>123.39</v>
      </c>
      <c r="W644">
        <v>34.299999999999997</v>
      </c>
      <c r="X644">
        <v>0.96199999999999997</v>
      </c>
      <c r="Y644">
        <v>194</v>
      </c>
      <c r="Z644">
        <v>199</v>
      </c>
      <c r="AA644">
        <v>49</v>
      </c>
      <c r="AB644">
        <v>-96.6</v>
      </c>
      <c r="AC644">
        <v>18.13</v>
      </c>
      <c r="AD644">
        <v>20.8</v>
      </c>
      <c r="AE644">
        <v>6.72</v>
      </c>
      <c r="AF644">
        <v>0.94</v>
      </c>
      <c r="AG644">
        <v>216.7</v>
      </c>
      <c r="AH644">
        <v>220.74</v>
      </c>
      <c r="AI644">
        <v>4083943.75</v>
      </c>
      <c r="AJ644">
        <v>0.92</v>
      </c>
      <c r="AK644">
        <v>0.92</v>
      </c>
      <c r="AL644">
        <v>85.69</v>
      </c>
      <c r="AM644">
        <v>83.39</v>
      </c>
      <c r="AN644">
        <v>1740894.38</v>
      </c>
      <c r="AO644">
        <v>0.95</v>
      </c>
      <c r="AP644">
        <v>0.96</v>
      </c>
      <c r="AQ644">
        <v>23.64</v>
      </c>
      <c r="AR644">
        <v>22.64</v>
      </c>
      <c r="AS644">
        <v>483889.66</v>
      </c>
      <c r="AT644">
        <v>0.98</v>
      </c>
      <c r="AU644">
        <v>0.98</v>
      </c>
      <c r="AV644">
        <v>95.93</v>
      </c>
      <c r="AW644">
        <v>128.43</v>
      </c>
      <c r="AX644">
        <v>725039.88</v>
      </c>
      <c r="AY644">
        <v>0.7</v>
      </c>
      <c r="AZ644">
        <v>0.75</v>
      </c>
      <c r="BA644">
        <v>111.72</v>
      </c>
      <c r="BB644">
        <v>112.89</v>
      </c>
      <c r="BC644">
        <v>2114487.25</v>
      </c>
      <c r="BD644">
        <v>0.9</v>
      </c>
      <c r="BE644">
        <v>0.9</v>
      </c>
      <c r="BF644">
        <v>179.13</v>
      </c>
      <c r="BG644">
        <v>187.28</v>
      </c>
      <c r="BH644">
        <v>3188708.25</v>
      </c>
      <c r="BI644">
        <v>0.89</v>
      </c>
      <c r="BJ644">
        <v>0.89</v>
      </c>
      <c r="BK644">
        <v>165.05</v>
      </c>
      <c r="BL644">
        <v>172.38</v>
      </c>
      <c r="BM644">
        <v>5007747</v>
      </c>
      <c r="BN644">
        <v>0.89</v>
      </c>
      <c r="BO644">
        <v>0.89</v>
      </c>
      <c r="BP644">
        <v>155.41</v>
      </c>
      <c r="BQ644">
        <v>162.71</v>
      </c>
      <c r="BR644">
        <v>2229484</v>
      </c>
      <c r="BS644">
        <v>0.89</v>
      </c>
      <c r="BT644">
        <v>0.89</v>
      </c>
      <c r="BU644">
        <v>53.14</v>
      </c>
      <c r="BV644">
        <v>57.34</v>
      </c>
      <c r="BW644">
        <v>687843.44</v>
      </c>
      <c r="BX644">
        <v>0.86</v>
      </c>
      <c r="BY644">
        <v>0.86</v>
      </c>
      <c r="BZ644">
        <v>311.39999999999998</v>
      </c>
      <c r="CA644">
        <v>324.81</v>
      </c>
      <c r="CB644">
        <v>5389955</v>
      </c>
      <c r="CC644">
        <v>0.89</v>
      </c>
      <c r="CD644">
        <v>0.9</v>
      </c>
      <c r="CE644">
        <v>40.93</v>
      </c>
      <c r="CF644">
        <v>44.17</v>
      </c>
      <c r="CG644">
        <v>771503.19</v>
      </c>
      <c r="CH644">
        <v>0.86</v>
      </c>
      <c r="CI644">
        <v>0.87</v>
      </c>
      <c r="CJ644">
        <v>44.89</v>
      </c>
      <c r="CK644">
        <v>52.63</v>
      </c>
      <c r="CL644">
        <v>606297.93999999994</v>
      </c>
      <c r="CM644">
        <v>0.79</v>
      </c>
      <c r="CN644">
        <v>0.8</v>
      </c>
      <c r="CO644">
        <v>1416</v>
      </c>
      <c r="CP644">
        <v>613</v>
      </c>
      <c r="CQ644">
        <v>1519</v>
      </c>
      <c r="CR644">
        <v>1406</v>
      </c>
      <c r="CS644">
        <v>615</v>
      </c>
      <c r="CT644">
        <v>1513</v>
      </c>
      <c r="CU644">
        <v>271.11</v>
      </c>
      <c r="CV644">
        <v>711.41</v>
      </c>
      <c r="CW644">
        <v>5194325</v>
      </c>
      <c r="CX644">
        <v>0.99</v>
      </c>
      <c r="CY644">
        <v>1</v>
      </c>
      <c r="CZ644">
        <v>232</v>
      </c>
      <c r="DA644">
        <v>296</v>
      </c>
      <c r="DB644">
        <v>176</v>
      </c>
      <c r="DC644" s="11">
        <v>18856000</v>
      </c>
      <c r="DD644">
        <v>85.86</v>
      </c>
    </row>
    <row r="645" spans="1:108" x14ac:dyDescent="0.3">
      <c r="A645" s="1">
        <v>43858</v>
      </c>
      <c r="B645" s="2">
        <v>0.41666666666666669</v>
      </c>
      <c r="C645">
        <v>564.63</v>
      </c>
      <c r="D645">
        <v>550.89</v>
      </c>
      <c r="E645">
        <v>106.34</v>
      </c>
      <c r="F645">
        <v>0.98199999999999998</v>
      </c>
      <c r="G645">
        <v>172.3</v>
      </c>
      <c r="H645">
        <v>169.29</v>
      </c>
      <c r="I645">
        <v>1688977.13</v>
      </c>
      <c r="J645">
        <v>0.95</v>
      </c>
      <c r="K645">
        <v>0.95</v>
      </c>
      <c r="L645">
        <v>26.36</v>
      </c>
      <c r="M645">
        <v>30.93</v>
      </c>
      <c r="N645">
        <v>644554.63</v>
      </c>
      <c r="O645">
        <v>0.8</v>
      </c>
      <c r="P645">
        <v>0.8</v>
      </c>
      <c r="Q645">
        <v>291.54000000000002</v>
      </c>
      <c r="R645">
        <v>304.25</v>
      </c>
      <c r="S645">
        <v>90.09</v>
      </c>
      <c r="T645">
        <v>0.96</v>
      </c>
      <c r="U645">
        <v>132.86000000000001</v>
      </c>
      <c r="V645">
        <v>135.16999999999999</v>
      </c>
      <c r="W645">
        <v>41.47</v>
      </c>
      <c r="X645">
        <v>0.95199999999999996</v>
      </c>
      <c r="Y645">
        <v>193</v>
      </c>
      <c r="Z645">
        <v>200</v>
      </c>
      <c r="AA645">
        <v>56</v>
      </c>
      <c r="AB645">
        <v>-96.13</v>
      </c>
      <c r="AC645">
        <v>19.28</v>
      </c>
      <c r="AD645">
        <v>17.28</v>
      </c>
      <c r="AE645">
        <v>6.72</v>
      </c>
      <c r="AF645">
        <v>0.91</v>
      </c>
      <c r="AG645">
        <v>236.84</v>
      </c>
      <c r="AH645">
        <v>243.68</v>
      </c>
      <c r="AI645">
        <v>4084175.25</v>
      </c>
      <c r="AJ645">
        <v>0.92</v>
      </c>
      <c r="AK645">
        <v>0.92</v>
      </c>
      <c r="AL645">
        <v>93.3</v>
      </c>
      <c r="AM645">
        <v>91.13</v>
      </c>
      <c r="AN645">
        <v>1740982.63</v>
      </c>
      <c r="AO645">
        <v>0.95</v>
      </c>
      <c r="AP645">
        <v>0.96</v>
      </c>
      <c r="AQ645">
        <v>17.14</v>
      </c>
      <c r="AR645">
        <v>17.03</v>
      </c>
      <c r="AS645">
        <v>483906.47</v>
      </c>
      <c r="AT645">
        <v>0.95</v>
      </c>
      <c r="AU645">
        <v>0.97</v>
      </c>
      <c r="AV645">
        <v>116</v>
      </c>
      <c r="AW645">
        <v>190.6</v>
      </c>
      <c r="AX645">
        <v>725147.69</v>
      </c>
      <c r="AY645">
        <v>0.56999999999999995</v>
      </c>
      <c r="AZ645">
        <v>0.7</v>
      </c>
      <c r="BA645">
        <v>115.52</v>
      </c>
      <c r="BB645">
        <v>116.74</v>
      </c>
      <c r="BC645">
        <v>2114600.25</v>
      </c>
      <c r="BD645">
        <v>0.91</v>
      </c>
      <c r="BE645">
        <v>0.91</v>
      </c>
      <c r="BF645">
        <v>179.83</v>
      </c>
      <c r="BG645">
        <v>187.86</v>
      </c>
      <c r="BH645">
        <v>3188892.75</v>
      </c>
      <c r="BI645">
        <v>0.89</v>
      </c>
      <c r="BJ645">
        <v>0.9</v>
      </c>
      <c r="BK645">
        <v>162.38999999999999</v>
      </c>
      <c r="BL645">
        <v>170.95</v>
      </c>
      <c r="BM645">
        <v>5007913</v>
      </c>
      <c r="BN645">
        <v>0.89</v>
      </c>
      <c r="BO645">
        <v>0.89</v>
      </c>
      <c r="BP645">
        <v>176.72</v>
      </c>
      <c r="BQ645">
        <v>181.68</v>
      </c>
      <c r="BR645">
        <v>2229662.5</v>
      </c>
      <c r="BS645">
        <v>0.91</v>
      </c>
      <c r="BT645">
        <v>0.91</v>
      </c>
      <c r="BU645">
        <v>87.04</v>
      </c>
      <c r="BV645">
        <v>91.78</v>
      </c>
      <c r="BW645">
        <v>687911.56</v>
      </c>
      <c r="BX645">
        <v>0.89</v>
      </c>
      <c r="BY645">
        <v>0.89</v>
      </c>
      <c r="BZ645">
        <v>340.08</v>
      </c>
      <c r="CA645">
        <v>355.23</v>
      </c>
      <c r="CB645">
        <v>5390266.5</v>
      </c>
      <c r="CC645">
        <v>0.89</v>
      </c>
      <c r="CD645">
        <v>0.9</v>
      </c>
      <c r="CE645">
        <v>53.21</v>
      </c>
      <c r="CF645">
        <v>55.51</v>
      </c>
      <c r="CG645">
        <v>771553.88</v>
      </c>
      <c r="CH645">
        <v>0.89</v>
      </c>
      <c r="CI645">
        <v>0.92</v>
      </c>
      <c r="CJ645">
        <v>42.88</v>
      </c>
      <c r="CK645">
        <v>50.42</v>
      </c>
      <c r="CL645">
        <v>606338.13</v>
      </c>
      <c r="CM645">
        <v>0.79</v>
      </c>
      <c r="CN645">
        <v>0.8</v>
      </c>
      <c r="CO645">
        <v>1494</v>
      </c>
      <c r="CP645">
        <v>640</v>
      </c>
      <c r="CQ645">
        <v>1653</v>
      </c>
      <c r="CR645">
        <v>1496</v>
      </c>
      <c r="CS645">
        <v>634</v>
      </c>
      <c r="CT645">
        <v>1632</v>
      </c>
      <c r="CU645">
        <v>261.44</v>
      </c>
      <c r="CV645">
        <v>690.93</v>
      </c>
      <c r="CW645">
        <v>5194588.5</v>
      </c>
      <c r="CX645">
        <v>0.99</v>
      </c>
      <c r="CY645">
        <v>1</v>
      </c>
      <c r="CZ645">
        <v>176</v>
      </c>
      <c r="DA645">
        <v>208</v>
      </c>
      <c r="DB645">
        <v>112</v>
      </c>
      <c r="DC645" s="11">
        <v>18856000</v>
      </c>
      <c r="DD645">
        <v>81.84</v>
      </c>
    </row>
    <row r="646" spans="1:108" x14ac:dyDescent="0.3">
      <c r="A646" s="1">
        <v>43858</v>
      </c>
      <c r="B646" s="2">
        <v>0.45833333333333331</v>
      </c>
      <c r="C646">
        <v>543.21</v>
      </c>
      <c r="D646">
        <v>515.45000000000005</v>
      </c>
      <c r="E646">
        <v>97.48</v>
      </c>
      <c r="F646">
        <v>0.98199999999999998</v>
      </c>
      <c r="G646">
        <v>160.9</v>
      </c>
      <c r="H646">
        <v>158.93</v>
      </c>
      <c r="I646">
        <v>1689143.88</v>
      </c>
      <c r="J646">
        <v>0.94</v>
      </c>
      <c r="K646">
        <v>0.95</v>
      </c>
      <c r="L646">
        <v>27.7</v>
      </c>
      <c r="M646">
        <v>31.72</v>
      </c>
      <c r="N646">
        <v>644582.43999999994</v>
      </c>
      <c r="O646">
        <v>0.82</v>
      </c>
      <c r="P646">
        <v>0.82</v>
      </c>
      <c r="Q646">
        <v>286.08</v>
      </c>
      <c r="R646">
        <v>292.43</v>
      </c>
      <c r="S646">
        <v>90.09</v>
      </c>
      <c r="T646">
        <v>0.95</v>
      </c>
      <c r="U646">
        <v>125.13</v>
      </c>
      <c r="V646">
        <v>133.12</v>
      </c>
      <c r="W646">
        <v>32.770000000000003</v>
      </c>
      <c r="X646">
        <v>0.96599999999999997</v>
      </c>
      <c r="Y646">
        <v>215</v>
      </c>
      <c r="Z646">
        <v>221</v>
      </c>
      <c r="AA646">
        <v>56</v>
      </c>
      <c r="AB646">
        <v>-96.71</v>
      </c>
      <c r="AC646">
        <v>18.829999999999998</v>
      </c>
      <c r="AD646">
        <v>15.52</v>
      </c>
      <c r="AE646">
        <v>6.72</v>
      </c>
      <c r="AF646">
        <v>0.93</v>
      </c>
      <c r="AG646">
        <v>246</v>
      </c>
      <c r="AH646">
        <v>249.18</v>
      </c>
      <c r="AI646">
        <v>4084414.5</v>
      </c>
      <c r="AJ646">
        <v>0.93</v>
      </c>
      <c r="AK646">
        <v>0.93</v>
      </c>
      <c r="AL646">
        <v>87.9</v>
      </c>
      <c r="AM646">
        <v>86.04</v>
      </c>
      <c r="AN646">
        <v>1741075.88</v>
      </c>
      <c r="AO646">
        <v>0.95</v>
      </c>
      <c r="AP646">
        <v>0.96</v>
      </c>
      <c r="AQ646">
        <v>9.68</v>
      </c>
      <c r="AR646">
        <v>10.029999999999999</v>
      </c>
      <c r="AS646">
        <v>483923.75</v>
      </c>
      <c r="AT646">
        <v>0.91</v>
      </c>
      <c r="AU646">
        <v>0.94</v>
      </c>
      <c r="AV646">
        <v>113.57</v>
      </c>
      <c r="AW646">
        <v>185.82</v>
      </c>
      <c r="AX646">
        <v>725260.5</v>
      </c>
      <c r="AY646">
        <v>0.57999999999999996</v>
      </c>
      <c r="AZ646">
        <v>0.7</v>
      </c>
      <c r="BA646">
        <v>114.4</v>
      </c>
      <c r="BB646">
        <v>115.11</v>
      </c>
      <c r="BC646">
        <v>2114713.5</v>
      </c>
      <c r="BD646">
        <v>0.91</v>
      </c>
      <c r="BE646">
        <v>0.91</v>
      </c>
      <c r="BF646">
        <v>190.75</v>
      </c>
      <c r="BG646">
        <v>201.96</v>
      </c>
      <c r="BH646">
        <v>3189070.75</v>
      </c>
      <c r="BI646">
        <v>0.88</v>
      </c>
      <c r="BJ646">
        <v>0.89</v>
      </c>
      <c r="BK646">
        <v>161.27000000000001</v>
      </c>
      <c r="BL646">
        <v>168.79</v>
      </c>
      <c r="BM646">
        <v>5008083</v>
      </c>
      <c r="BN646">
        <v>0.9</v>
      </c>
      <c r="BO646">
        <v>0.9</v>
      </c>
      <c r="BP646">
        <v>180.8</v>
      </c>
      <c r="BQ646">
        <v>186.74</v>
      </c>
      <c r="BR646">
        <v>2229839.5</v>
      </c>
      <c r="BS646">
        <v>0.91</v>
      </c>
      <c r="BT646">
        <v>0.91</v>
      </c>
      <c r="BU646">
        <v>93.61</v>
      </c>
      <c r="BV646">
        <v>98.32</v>
      </c>
      <c r="BW646">
        <v>688005.63</v>
      </c>
      <c r="BX646">
        <v>0.89</v>
      </c>
      <c r="BY646">
        <v>0.89</v>
      </c>
      <c r="BZ646">
        <v>355.34</v>
      </c>
      <c r="CA646">
        <v>367.16</v>
      </c>
      <c r="CB646">
        <v>5390597</v>
      </c>
      <c r="CC646">
        <v>0.9</v>
      </c>
      <c r="CD646">
        <v>0.91</v>
      </c>
      <c r="CE646">
        <v>53.03</v>
      </c>
      <c r="CF646">
        <v>54.03</v>
      </c>
      <c r="CG646">
        <v>771616.13</v>
      </c>
      <c r="CH646">
        <v>0.91</v>
      </c>
      <c r="CI646">
        <v>0.92</v>
      </c>
      <c r="CJ646">
        <v>40.94</v>
      </c>
      <c r="CK646">
        <v>48.93</v>
      </c>
      <c r="CL646">
        <v>606378.88</v>
      </c>
      <c r="CM646">
        <v>0.78</v>
      </c>
      <c r="CN646">
        <v>0.79</v>
      </c>
      <c r="CO646">
        <v>1466</v>
      </c>
      <c r="CP646">
        <v>669</v>
      </c>
      <c r="CQ646">
        <v>1631</v>
      </c>
      <c r="CR646">
        <v>1484</v>
      </c>
      <c r="CS646">
        <v>667</v>
      </c>
      <c r="CT646">
        <v>1596</v>
      </c>
      <c r="CU646">
        <v>265.32</v>
      </c>
      <c r="CV646">
        <v>700.87</v>
      </c>
      <c r="CW646">
        <v>5194850.5</v>
      </c>
      <c r="CX646">
        <v>0.99</v>
      </c>
      <c r="CY646">
        <v>1</v>
      </c>
      <c r="CZ646">
        <v>200</v>
      </c>
      <c r="DA646">
        <v>200</v>
      </c>
      <c r="DB646">
        <v>-48</v>
      </c>
      <c r="DC646" s="11">
        <v>18856000</v>
      </c>
      <c r="DD646">
        <v>-98.41</v>
      </c>
    </row>
    <row r="647" spans="1:108" x14ac:dyDescent="0.3">
      <c r="A647" s="1">
        <v>43858</v>
      </c>
      <c r="B647" s="2">
        <v>0.5</v>
      </c>
      <c r="C647">
        <v>545.28</v>
      </c>
      <c r="D647">
        <v>607.02</v>
      </c>
      <c r="E647">
        <v>119.63</v>
      </c>
      <c r="F647">
        <v>0.98199999999999998</v>
      </c>
      <c r="G647">
        <v>163.84</v>
      </c>
      <c r="H647">
        <v>161.43</v>
      </c>
      <c r="I647">
        <v>1689311.75</v>
      </c>
      <c r="J647">
        <v>0.94</v>
      </c>
      <c r="K647">
        <v>0.95</v>
      </c>
      <c r="L647">
        <v>28.63</v>
      </c>
      <c r="M647">
        <v>32.979999999999997</v>
      </c>
      <c r="N647">
        <v>644616.43999999994</v>
      </c>
      <c r="O647">
        <v>0.81</v>
      </c>
      <c r="P647">
        <v>0.82</v>
      </c>
      <c r="Q647">
        <v>315.32</v>
      </c>
      <c r="R647">
        <v>333.78</v>
      </c>
      <c r="S647">
        <v>96</v>
      </c>
      <c r="T647">
        <v>0.96</v>
      </c>
      <c r="U647">
        <v>119.4</v>
      </c>
      <c r="V647">
        <v>132.1</v>
      </c>
      <c r="W647">
        <v>33.28</v>
      </c>
      <c r="X647">
        <v>0.96399999999999997</v>
      </c>
      <c r="Y647">
        <v>198</v>
      </c>
      <c r="Z647">
        <v>204</v>
      </c>
      <c r="AA647">
        <v>53</v>
      </c>
      <c r="AB647">
        <v>-96.62</v>
      </c>
      <c r="AC647">
        <v>17.420000000000002</v>
      </c>
      <c r="AD647">
        <v>18.079999999999998</v>
      </c>
      <c r="AE647">
        <v>5.76</v>
      </c>
      <c r="AF647">
        <v>0.95</v>
      </c>
      <c r="AG647">
        <v>236.37</v>
      </c>
      <c r="AH647">
        <v>242.82</v>
      </c>
      <c r="AI647">
        <v>4084635.25</v>
      </c>
      <c r="AJ647">
        <v>0.91</v>
      </c>
      <c r="AK647">
        <v>0.92</v>
      </c>
      <c r="AL647">
        <v>91.08</v>
      </c>
      <c r="AM647">
        <v>88.59</v>
      </c>
      <c r="AN647">
        <v>1741173.25</v>
      </c>
      <c r="AO647">
        <v>0.96</v>
      </c>
      <c r="AP647">
        <v>0.96</v>
      </c>
      <c r="AQ647">
        <v>21</v>
      </c>
      <c r="AR647">
        <v>20.260000000000002</v>
      </c>
      <c r="AS647">
        <v>483941.31</v>
      </c>
      <c r="AT647">
        <v>0.97</v>
      </c>
      <c r="AU647">
        <v>0.98</v>
      </c>
      <c r="AV647">
        <v>122.5</v>
      </c>
      <c r="AW647">
        <v>199.15</v>
      </c>
      <c r="AX647">
        <v>725374.5</v>
      </c>
      <c r="AY647">
        <v>0.57999999999999996</v>
      </c>
      <c r="AZ647">
        <v>0.7</v>
      </c>
      <c r="BA647">
        <v>113.85</v>
      </c>
      <c r="BB647">
        <v>115.04</v>
      </c>
      <c r="BC647">
        <v>2114824.75</v>
      </c>
      <c r="BD647">
        <v>0.9</v>
      </c>
      <c r="BE647">
        <v>0.9</v>
      </c>
      <c r="BF647">
        <v>148.57</v>
      </c>
      <c r="BG647">
        <v>149.06</v>
      </c>
      <c r="BH647">
        <v>3189248.25</v>
      </c>
      <c r="BI647">
        <v>0.93</v>
      </c>
      <c r="BJ647">
        <v>0.93</v>
      </c>
      <c r="BK647">
        <v>195.17</v>
      </c>
      <c r="BL647">
        <v>204.11</v>
      </c>
      <c r="BM647">
        <v>5008258</v>
      </c>
      <c r="BN647">
        <v>0.89</v>
      </c>
      <c r="BO647">
        <v>0.9</v>
      </c>
      <c r="BP647">
        <v>192.87</v>
      </c>
      <c r="BQ647">
        <v>196.88</v>
      </c>
      <c r="BR647">
        <v>2230017.25</v>
      </c>
      <c r="BS647">
        <v>0.92</v>
      </c>
      <c r="BT647">
        <v>0.92</v>
      </c>
      <c r="BU647">
        <v>93.96</v>
      </c>
      <c r="BV647">
        <v>99.79</v>
      </c>
      <c r="BW647">
        <v>688113.38</v>
      </c>
      <c r="BX647">
        <v>0.88</v>
      </c>
      <c r="BY647">
        <v>0.88</v>
      </c>
      <c r="BZ647">
        <v>345.37</v>
      </c>
      <c r="CA647">
        <v>358.86</v>
      </c>
      <c r="CB647">
        <v>5390928.5</v>
      </c>
      <c r="CC647">
        <v>0.9</v>
      </c>
      <c r="CD647">
        <v>0.91</v>
      </c>
      <c r="CE647">
        <v>39.54</v>
      </c>
      <c r="CF647">
        <v>42.76</v>
      </c>
      <c r="CG647">
        <v>771666.69</v>
      </c>
      <c r="CH647">
        <v>0.86</v>
      </c>
      <c r="CI647">
        <v>0.87</v>
      </c>
      <c r="CJ647">
        <v>38.36</v>
      </c>
      <c r="CK647">
        <v>47.29</v>
      </c>
      <c r="CL647">
        <v>606418.06000000006</v>
      </c>
      <c r="CM647">
        <v>0.76</v>
      </c>
      <c r="CN647">
        <v>0.76</v>
      </c>
      <c r="CO647">
        <v>1555</v>
      </c>
      <c r="CP647">
        <v>638</v>
      </c>
      <c r="CQ647">
        <v>1682</v>
      </c>
      <c r="CR647">
        <v>1557</v>
      </c>
      <c r="CS647">
        <v>636</v>
      </c>
      <c r="CT647">
        <v>1684</v>
      </c>
      <c r="CU647">
        <v>296.27</v>
      </c>
      <c r="CV647">
        <v>780.85</v>
      </c>
      <c r="CW647">
        <v>5195116</v>
      </c>
      <c r="CX647">
        <v>0.99</v>
      </c>
      <c r="CY647">
        <v>1</v>
      </c>
      <c r="CZ647">
        <v>288</v>
      </c>
      <c r="DA647">
        <v>312</v>
      </c>
      <c r="DB647">
        <v>120</v>
      </c>
      <c r="DC647" s="11">
        <v>18856000</v>
      </c>
      <c r="DD647">
        <v>95.26</v>
      </c>
    </row>
    <row r="648" spans="1:108" x14ac:dyDescent="0.3">
      <c r="A648" s="1">
        <v>43858</v>
      </c>
      <c r="B648" s="2">
        <v>0.54166666666666663</v>
      </c>
      <c r="C648">
        <v>566.1</v>
      </c>
      <c r="D648">
        <v>577.48</v>
      </c>
      <c r="E648">
        <v>112.25</v>
      </c>
      <c r="F648">
        <v>0.98199999999999998</v>
      </c>
      <c r="G648">
        <v>161.11000000000001</v>
      </c>
      <c r="H648">
        <v>159.28</v>
      </c>
      <c r="I648">
        <v>1689479</v>
      </c>
      <c r="J648">
        <v>0.95</v>
      </c>
      <c r="K648">
        <v>0.95</v>
      </c>
      <c r="L648">
        <v>60.2</v>
      </c>
      <c r="M648">
        <v>60</v>
      </c>
      <c r="N648">
        <v>644652.93999999994</v>
      </c>
      <c r="O648">
        <v>0.94</v>
      </c>
      <c r="P648">
        <v>0.95</v>
      </c>
      <c r="Q648">
        <v>321.08</v>
      </c>
      <c r="R648">
        <v>308.68</v>
      </c>
      <c r="S648">
        <v>96</v>
      </c>
      <c r="T648">
        <v>0.95</v>
      </c>
      <c r="U648">
        <v>119.81</v>
      </c>
      <c r="V648">
        <v>129.02000000000001</v>
      </c>
      <c r="W648">
        <v>38.4</v>
      </c>
      <c r="X648">
        <v>0.95199999999999996</v>
      </c>
      <c r="Y648">
        <v>198</v>
      </c>
      <c r="Z648">
        <v>203</v>
      </c>
      <c r="AA648">
        <v>51</v>
      </c>
      <c r="AB648">
        <v>-96.81</v>
      </c>
      <c r="AC648">
        <v>19.98</v>
      </c>
      <c r="AD648">
        <v>22.56</v>
      </c>
      <c r="AE648">
        <v>6.08</v>
      </c>
      <c r="AF648">
        <v>0.95</v>
      </c>
      <c r="AG648">
        <v>215.4</v>
      </c>
      <c r="AH648">
        <v>223.29</v>
      </c>
      <c r="AI648">
        <v>4084854</v>
      </c>
      <c r="AJ648">
        <v>0.91</v>
      </c>
      <c r="AK648">
        <v>0.91</v>
      </c>
      <c r="AL648">
        <v>87.98</v>
      </c>
      <c r="AM648">
        <v>86.46</v>
      </c>
      <c r="AN648">
        <v>1741265.88</v>
      </c>
      <c r="AO648">
        <v>0.95</v>
      </c>
      <c r="AP648">
        <v>0.96</v>
      </c>
      <c r="AQ648">
        <v>23.43</v>
      </c>
      <c r="AR648">
        <v>22.74</v>
      </c>
      <c r="AS648">
        <v>483964.59</v>
      </c>
      <c r="AT648">
        <v>0.97</v>
      </c>
      <c r="AU648">
        <v>0.99</v>
      </c>
      <c r="AV648">
        <v>96.53</v>
      </c>
      <c r="AW648">
        <v>133.80000000000001</v>
      </c>
      <c r="AX648">
        <v>725483</v>
      </c>
      <c r="AY648">
        <v>0.68</v>
      </c>
      <c r="AZ648">
        <v>0.74</v>
      </c>
      <c r="BA648">
        <v>112.83</v>
      </c>
      <c r="BB648">
        <v>114.49</v>
      </c>
      <c r="BC648">
        <v>2114938.25</v>
      </c>
      <c r="BD648">
        <v>0.9</v>
      </c>
      <c r="BE648">
        <v>0.91</v>
      </c>
      <c r="BF648">
        <v>147.82</v>
      </c>
      <c r="BG648">
        <v>146.83000000000001</v>
      </c>
      <c r="BH648">
        <v>3189388.5</v>
      </c>
      <c r="BI648">
        <v>0.94</v>
      </c>
      <c r="BJ648">
        <v>0.95</v>
      </c>
      <c r="BK648">
        <v>171.25</v>
      </c>
      <c r="BL648">
        <v>177.97</v>
      </c>
      <c r="BM648">
        <v>5008436</v>
      </c>
      <c r="BN648">
        <v>0.9</v>
      </c>
      <c r="BO648">
        <v>0.91</v>
      </c>
      <c r="BP648">
        <v>195.92</v>
      </c>
      <c r="BQ648">
        <v>199.41</v>
      </c>
      <c r="BR648">
        <v>2230200.75</v>
      </c>
      <c r="BS648">
        <v>0.92</v>
      </c>
      <c r="BT648">
        <v>0.92</v>
      </c>
      <c r="BU648">
        <v>116.14</v>
      </c>
      <c r="BV648">
        <v>118.45</v>
      </c>
      <c r="BW648">
        <v>688203.56</v>
      </c>
      <c r="BX648">
        <v>0.92</v>
      </c>
      <c r="BY648">
        <v>0.92</v>
      </c>
      <c r="BZ648">
        <v>322.62</v>
      </c>
      <c r="CA648">
        <v>325.39999999999998</v>
      </c>
      <c r="CB648">
        <v>5391262</v>
      </c>
      <c r="CC648">
        <v>0.93</v>
      </c>
      <c r="CD648">
        <v>0.96</v>
      </c>
      <c r="CE648">
        <v>64.17</v>
      </c>
      <c r="CF648">
        <v>63.68</v>
      </c>
      <c r="CG648">
        <v>771717.69</v>
      </c>
      <c r="CH648">
        <v>0.94</v>
      </c>
      <c r="CI648">
        <v>0.95</v>
      </c>
      <c r="CJ648">
        <v>50.74</v>
      </c>
      <c r="CK648">
        <v>56.5</v>
      </c>
      <c r="CL648">
        <v>606458.18999999994</v>
      </c>
      <c r="CM648">
        <v>0.84</v>
      </c>
      <c r="CN648">
        <v>0.85</v>
      </c>
      <c r="CO648">
        <v>1516</v>
      </c>
      <c r="CP648">
        <v>640</v>
      </c>
      <c r="CQ648">
        <v>1634</v>
      </c>
      <c r="CR648">
        <v>1518</v>
      </c>
      <c r="CS648">
        <v>646</v>
      </c>
      <c r="CT648">
        <v>1703</v>
      </c>
      <c r="CU648">
        <v>273.07</v>
      </c>
      <c r="CV648">
        <v>724.31</v>
      </c>
      <c r="CW648">
        <v>5195385.5</v>
      </c>
      <c r="CX648">
        <v>0.99</v>
      </c>
      <c r="CY648">
        <v>1</v>
      </c>
      <c r="CZ648">
        <v>216</v>
      </c>
      <c r="DA648">
        <v>232</v>
      </c>
      <c r="DB648">
        <v>88</v>
      </c>
      <c r="DC648" s="11">
        <v>18856000</v>
      </c>
      <c r="DD648">
        <v>93.58</v>
      </c>
    </row>
    <row r="649" spans="1:108" x14ac:dyDescent="0.3">
      <c r="A649" s="1">
        <v>43858</v>
      </c>
      <c r="B649" s="2">
        <v>0.58333333333333337</v>
      </c>
      <c r="C649">
        <v>540.85</v>
      </c>
      <c r="D649">
        <v>547.94000000000005</v>
      </c>
      <c r="E649">
        <v>98.95</v>
      </c>
      <c r="F649">
        <v>0.98199999999999998</v>
      </c>
      <c r="G649">
        <v>167.11</v>
      </c>
      <c r="H649">
        <v>164.8</v>
      </c>
      <c r="I649">
        <v>1689645.88</v>
      </c>
      <c r="J649">
        <v>0.95</v>
      </c>
      <c r="K649">
        <v>0.95</v>
      </c>
      <c r="L649">
        <v>45.99</v>
      </c>
      <c r="M649">
        <v>47.33</v>
      </c>
      <c r="N649">
        <v>644688.06000000006</v>
      </c>
      <c r="O649">
        <v>0.92</v>
      </c>
      <c r="P649">
        <v>0.92</v>
      </c>
      <c r="Q649">
        <v>308.82</v>
      </c>
      <c r="R649">
        <v>321.97000000000003</v>
      </c>
      <c r="S649">
        <v>96</v>
      </c>
      <c r="T649">
        <v>0.96</v>
      </c>
      <c r="U649">
        <v>115.3</v>
      </c>
      <c r="V649">
        <v>117.76</v>
      </c>
      <c r="W649">
        <v>35.33</v>
      </c>
      <c r="X649">
        <v>0.95199999999999996</v>
      </c>
      <c r="Y649">
        <v>222</v>
      </c>
      <c r="Z649">
        <v>228</v>
      </c>
      <c r="AA649">
        <v>56</v>
      </c>
      <c r="AB649">
        <v>-96.96</v>
      </c>
      <c r="AC649">
        <v>18.32</v>
      </c>
      <c r="AD649">
        <v>16.32</v>
      </c>
      <c r="AE649">
        <v>5.92</v>
      </c>
      <c r="AF649">
        <v>0.93</v>
      </c>
      <c r="AG649">
        <v>198.18</v>
      </c>
      <c r="AH649">
        <v>206.58</v>
      </c>
      <c r="AI649">
        <v>4085073</v>
      </c>
      <c r="AJ649">
        <v>0.91</v>
      </c>
      <c r="AK649">
        <v>0.91</v>
      </c>
      <c r="AL649">
        <v>95.06</v>
      </c>
      <c r="AM649">
        <v>92.92</v>
      </c>
      <c r="AN649">
        <v>1741360.5</v>
      </c>
      <c r="AO649">
        <v>0.96</v>
      </c>
      <c r="AP649">
        <v>0.97</v>
      </c>
      <c r="AQ649">
        <v>12.24</v>
      </c>
      <c r="AR649">
        <v>12.64</v>
      </c>
      <c r="AS649">
        <v>483981</v>
      </c>
      <c r="AT649">
        <v>0.91</v>
      </c>
      <c r="AU649">
        <v>0.94</v>
      </c>
      <c r="AV649">
        <v>115.08</v>
      </c>
      <c r="AW649">
        <v>187.47</v>
      </c>
      <c r="AX649">
        <v>725603.5</v>
      </c>
      <c r="AY649">
        <v>0.57999999999999996</v>
      </c>
      <c r="AZ649">
        <v>0.71</v>
      </c>
      <c r="BA649">
        <v>106.06</v>
      </c>
      <c r="BB649">
        <v>106.47</v>
      </c>
      <c r="BC649">
        <v>2115052.75</v>
      </c>
      <c r="BD649">
        <v>0.92</v>
      </c>
      <c r="BE649">
        <v>0.92</v>
      </c>
      <c r="BF649">
        <v>144.57</v>
      </c>
      <c r="BG649">
        <v>144.4</v>
      </c>
      <c r="BH649">
        <v>3189559.5</v>
      </c>
      <c r="BI649">
        <v>0.94</v>
      </c>
      <c r="BJ649">
        <v>0.94</v>
      </c>
      <c r="BK649">
        <v>185.31</v>
      </c>
      <c r="BL649">
        <v>191.37</v>
      </c>
      <c r="BM649">
        <v>5008620</v>
      </c>
      <c r="BN649">
        <v>0.91</v>
      </c>
      <c r="BO649">
        <v>0.91</v>
      </c>
      <c r="BP649">
        <v>177.16</v>
      </c>
      <c r="BQ649">
        <v>182.45</v>
      </c>
      <c r="BR649">
        <v>2230385.25</v>
      </c>
      <c r="BS649">
        <v>0.92</v>
      </c>
      <c r="BT649">
        <v>0.92</v>
      </c>
      <c r="BU649">
        <v>114.51</v>
      </c>
      <c r="BV649">
        <v>116.05</v>
      </c>
      <c r="BW649">
        <v>688316.88</v>
      </c>
      <c r="BX649">
        <v>0.93</v>
      </c>
      <c r="BY649">
        <v>0.93</v>
      </c>
      <c r="BZ649">
        <v>323.24</v>
      </c>
      <c r="CA649">
        <v>336.34</v>
      </c>
      <c r="CB649">
        <v>5391589</v>
      </c>
      <c r="CC649">
        <v>0.9</v>
      </c>
      <c r="CD649">
        <v>0.91</v>
      </c>
      <c r="CE649">
        <v>34.22</v>
      </c>
      <c r="CF649">
        <v>38.33</v>
      </c>
      <c r="CG649">
        <v>771765.88</v>
      </c>
      <c r="CH649">
        <v>0.84</v>
      </c>
      <c r="CI649">
        <v>0.84</v>
      </c>
      <c r="CJ649">
        <v>35.93</v>
      </c>
      <c r="CK649">
        <v>45</v>
      </c>
      <c r="CL649">
        <v>606498.13</v>
      </c>
      <c r="CM649">
        <v>0.75</v>
      </c>
      <c r="CN649">
        <v>0.75</v>
      </c>
      <c r="CO649">
        <v>1463</v>
      </c>
      <c r="CP649">
        <v>649</v>
      </c>
      <c r="CQ649">
        <v>1617</v>
      </c>
      <c r="CR649">
        <v>1463</v>
      </c>
      <c r="CS649">
        <v>644</v>
      </c>
      <c r="CT649">
        <v>1618</v>
      </c>
      <c r="CU649">
        <v>265.74</v>
      </c>
      <c r="CV649">
        <v>705.95</v>
      </c>
      <c r="CW649">
        <v>5195659.5</v>
      </c>
      <c r="CX649">
        <v>0.99</v>
      </c>
      <c r="CY649">
        <v>1</v>
      </c>
      <c r="CZ649">
        <v>216</v>
      </c>
      <c r="DA649">
        <v>560</v>
      </c>
      <c r="DB649">
        <v>520</v>
      </c>
      <c r="DC649" s="11">
        <v>18856000</v>
      </c>
      <c r="DD649">
        <v>99.88</v>
      </c>
    </row>
    <row r="650" spans="1:108" x14ac:dyDescent="0.3">
      <c r="A650" s="1">
        <v>43858</v>
      </c>
      <c r="B650" s="2">
        <v>0.625</v>
      </c>
      <c r="C650">
        <v>546.02</v>
      </c>
      <c r="D650">
        <v>546.46</v>
      </c>
      <c r="E650">
        <v>104.86</v>
      </c>
      <c r="F650">
        <v>0.98399999999999999</v>
      </c>
      <c r="G650">
        <v>164.01</v>
      </c>
      <c r="H650">
        <v>158.5</v>
      </c>
      <c r="I650">
        <v>1689806.25</v>
      </c>
      <c r="J650">
        <v>0.96</v>
      </c>
      <c r="K650">
        <v>0.96</v>
      </c>
      <c r="L650">
        <v>29.85</v>
      </c>
      <c r="M650">
        <v>34.03</v>
      </c>
      <c r="N650">
        <v>644722.93999999994</v>
      </c>
      <c r="O650">
        <v>0.82</v>
      </c>
      <c r="P650">
        <v>0.82</v>
      </c>
      <c r="Q650">
        <v>294.79000000000002</v>
      </c>
      <c r="R650">
        <v>301.29000000000002</v>
      </c>
      <c r="S650">
        <v>93.05</v>
      </c>
      <c r="T650">
        <v>0.95</v>
      </c>
      <c r="U650">
        <v>116.33</v>
      </c>
      <c r="V650">
        <v>118.78</v>
      </c>
      <c r="W650">
        <v>35.840000000000003</v>
      </c>
      <c r="X650">
        <v>0.94799999999999995</v>
      </c>
      <c r="Y650">
        <v>197</v>
      </c>
      <c r="Z650">
        <v>203</v>
      </c>
      <c r="AA650">
        <v>53</v>
      </c>
      <c r="AB650">
        <v>-96.43</v>
      </c>
      <c r="AC650">
        <v>17.329999999999998</v>
      </c>
      <c r="AD650">
        <v>22.24</v>
      </c>
      <c r="AE650">
        <v>7.52</v>
      </c>
      <c r="AF650">
        <v>0.94</v>
      </c>
      <c r="AG650">
        <v>253.89</v>
      </c>
      <c r="AH650">
        <v>253.55</v>
      </c>
      <c r="AI650">
        <v>4085285</v>
      </c>
      <c r="AJ650">
        <v>0.94</v>
      </c>
      <c r="AK650">
        <v>0.94</v>
      </c>
      <c r="AL650">
        <v>101.5</v>
      </c>
      <c r="AM650">
        <v>97.75</v>
      </c>
      <c r="AN650">
        <v>1741458.88</v>
      </c>
      <c r="AO650">
        <v>0.96</v>
      </c>
      <c r="AP650">
        <v>0.97</v>
      </c>
      <c r="AQ650">
        <v>12.7</v>
      </c>
      <c r="AR650">
        <v>13.23</v>
      </c>
      <c r="AS650">
        <v>484000.16</v>
      </c>
      <c r="AT650">
        <v>0.9</v>
      </c>
      <c r="AU650">
        <v>0.94</v>
      </c>
      <c r="AV650">
        <v>95.74</v>
      </c>
      <c r="AW650">
        <v>128.07</v>
      </c>
      <c r="AX650">
        <v>725716.94</v>
      </c>
      <c r="AY650">
        <v>0.7</v>
      </c>
      <c r="AZ650">
        <v>0.76</v>
      </c>
      <c r="BA650">
        <v>112.37</v>
      </c>
      <c r="BB650">
        <v>112.7</v>
      </c>
      <c r="BC650">
        <v>2115158</v>
      </c>
      <c r="BD650">
        <v>0.91</v>
      </c>
      <c r="BE650">
        <v>0.91</v>
      </c>
      <c r="BF650">
        <v>134.22</v>
      </c>
      <c r="BG650">
        <v>135.05000000000001</v>
      </c>
      <c r="BH650">
        <v>3189700.25</v>
      </c>
      <c r="BI650">
        <v>0.92</v>
      </c>
      <c r="BJ650">
        <v>0.93</v>
      </c>
      <c r="BK650">
        <v>192.36</v>
      </c>
      <c r="BL650">
        <v>196.37</v>
      </c>
      <c r="BM650">
        <v>5008807</v>
      </c>
      <c r="BN650">
        <v>0.91</v>
      </c>
      <c r="BO650">
        <v>0.92</v>
      </c>
      <c r="BP650">
        <v>170.4</v>
      </c>
      <c r="BQ650">
        <v>175.56</v>
      </c>
      <c r="BR650">
        <v>2230568.25</v>
      </c>
      <c r="BS650">
        <v>0.91</v>
      </c>
      <c r="BT650">
        <v>0.91</v>
      </c>
      <c r="BU650">
        <v>133.62</v>
      </c>
      <c r="BV650">
        <v>138.49</v>
      </c>
      <c r="BW650">
        <v>688413.25</v>
      </c>
      <c r="BX650">
        <v>0.9</v>
      </c>
      <c r="BY650">
        <v>0.9</v>
      </c>
      <c r="BZ650">
        <v>331.8</v>
      </c>
      <c r="CA650">
        <v>333.18</v>
      </c>
      <c r="CB650">
        <v>5391920.5</v>
      </c>
      <c r="CC650">
        <v>0.93</v>
      </c>
      <c r="CD650">
        <v>0.96</v>
      </c>
      <c r="CE650">
        <v>53.91</v>
      </c>
      <c r="CF650">
        <v>54.4</v>
      </c>
      <c r="CG650">
        <v>771811.88</v>
      </c>
      <c r="CH650">
        <v>0.92</v>
      </c>
      <c r="CI650">
        <v>0.92</v>
      </c>
      <c r="CJ650">
        <v>43.98</v>
      </c>
      <c r="CK650">
        <v>52.08</v>
      </c>
      <c r="CL650">
        <v>606536.88</v>
      </c>
      <c r="CM650">
        <v>0.79</v>
      </c>
      <c r="CN650">
        <v>0.79</v>
      </c>
      <c r="CO650">
        <v>1526</v>
      </c>
      <c r="CP650">
        <v>649</v>
      </c>
      <c r="CQ650">
        <v>1623</v>
      </c>
      <c r="CR650">
        <v>1523</v>
      </c>
      <c r="CS650">
        <v>652</v>
      </c>
      <c r="CT650">
        <v>1646</v>
      </c>
      <c r="CU650">
        <v>285.02</v>
      </c>
      <c r="CV650">
        <v>751.32</v>
      </c>
      <c r="CW650">
        <v>5195930.5</v>
      </c>
      <c r="CX650">
        <v>0.99</v>
      </c>
      <c r="CY650">
        <v>1</v>
      </c>
      <c r="CZ650">
        <v>216</v>
      </c>
      <c r="DA650">
        <v>240</v>
      </c>
      <c r="DB650">
        <v>96</v>
      </c>
      <c r="DC650" s="11">
        <v>18856000</v>
      </c>
      <c r="DD650">
        <v>91.97</v>
      </c>
    </row>
    <row r="651" spans="1:108" x14ac:dyDescent="0.3">
      <c r="A651" s="1">
        <v>43858</v>
      </c>
      <c r="B651" s="2">
        <v>0.66666666666666663</v>
      </c>
      <c r="C651">
        <v>542.77</v>
      </c>
      <c r="D651">
        <v>555.32000000000005</v>
      </c>
      <c r="E651">
        <v>104.86</v>
      </c>
      <c r="F651">
        <v>0.98199999999999998</v>
      </c>
      <c r="G651">
        <v>136.31</v>
      </c>
      <c r="H651">
        <v>128.59</v>
      </c>
      <c r="I651">
        <v>1689949.88</v>
      </c>
      <c r="J651">
        <v>0.98</v>
      </c>
      <c r="K651">
        <v>0.99</v>
      </c>
      <c r="L651">
        <v>44.22</v>
      </c>
      <c r="M651">
        <v>45.38</v>
      </c>
      <c r="N651">
        <v>644755.63</v>
      </c>
      <c r="O651">
        <v>0.91</v>
      </c>
      <c r="P651">
        <v>0.92</v>
      </c>
      <c r="Q651">
        <v>302.02999999999997</v>
      </c>
      <c r="R651">
        <v>292.43</v>
      </c>
      <c r="S651">
        <v>97.48</v>
      </c>
      <c r="T651">
        <v>0.94</v>
      </c>
      <c r="U651">
        <v>111.41</v>
      </c>
      <c r="V651">
        <v>122.88</v>
      </c>
      <c r="W651">
        <v>33.28</v>
      </c>
      <c r="X651">
        <v>0.95599999999999996</v>
      </c>
      <c r="Y651">
        <v>203</v>
      </c>
      <c r="Z651">
        <v>209</v>
      </c>
      <c r="AA651">
        <v>56</v>
      </c>
      <c r="AB651">
        <v>-96.35</v>
      </c>
      <c r="AC651">
        <v>15.04</v>
      </c>
      <c r="AD651">
        <v>16.8</v>
      </c>
      <c r="AE651">
        <v>6.56</v>
      </c>
      <c r="AF651">
        <v>0.94</v>
      </c>
      <c r="AG651">
        <v>217.27</v>
      </c>
      <c r="AH651">
        <v>218.16</v>
      </c>
      <c r="AI651">
        <v>4085504</v>
      </c>
      <c r="AJ651">
        <v>0.93</v>
      </c>
      <c r="AK651">
        <v>0.93</v>
      </c>
      <c r="AL651">
        <v>97.35</v>
      </c>
      <c r="AM651">
        <v>94.27</v>
      </c>
      <c r="AN651">
        <v>1741557</v>
      </c>
      <c r="AO651">
        <v>0.96</v>
      </c>
      <c r="AP651">
        <v>0.97</v>
      </c>
      <c r="AQ651">
        <v>10.72</v>
      </c>
      <c r="AR651">
        <v>11.62</v>
      </c>
      <c r="AS651">
        <v>484016.34</v>
      </c>
      <c r="AT651">
        <v>0.86</v>
      </c>
      <c r="AU651">
        <v>0.91</v>
      </c>
      <c r="AV651">
        <v>126.24</v>
      </c>
      <c r="AW651">
        <v>196.42</v>
      </c>
      <c r="AX651">
        <v>725826.31</v>
      </c>
      <c r="AY651">
        <v>0.6</v>
      </c>
      <c r="AZ651">
        <v>0.71</v>
      </c>
      <c r="BA651">
        <v>101.5</v>
      </c>
      <c r="BB651">
        <v>102.1</v>
      </c>
      <c r="BC651">
        <v>2115265</v>
      </c>
      <c r="BD651">
        <v>0.91</v>
      </c>
      <c r="BE651">
        <v>0.91</v>
      </c>
      <c r="BF651">
        <v>137.91</v>
      </c>
      <c r="BG651">
        <v>137.85</v>
      </c>
      <c r="BH651">
        <v>3189837.5</v>
      </c>
      <c r="BI651">
        <v>0.93</v>
      </c>
      <c r="BJ651">
        <v>0.94</v>
      </c>
      <c r="BK651">
        <v>186.81</v>
      </c>
      <c r="BL651">
        <v>190.82</v>
      </c>
      <c r="BM651">
        <v>5008994.5</v>
      </c>
      <c r="BN651">
        <v>0.91</v>
      </c>
      <c r="BO651">
        <v>0.92</v>
      </c>
      <c r="BP651">
        <v>184.04</v>
      </c>
      <c r="BQ651">
        <v>188.15</v>
      </c>
      <c r="BR651">
        <v>2230757</v>
      </c>
      <c r="BS651">
        <v>0.91</v>
      </c>
      <c r="BT651">
        <v>0.92</v>
      </c>
      <c r="BU651">
        <v>86.94</v>
      </c>
      <c r="BV651">
        <v>92.37</v>
      </c>
      <c r="BW651">
        <v>688520.31</v>
      </c>
      <c r="BX651">
        <v>0.88</v>
      </c>
      <c r="BY651">
        <v>0.88</v>
      </c>
      <c r="BZ651">
        <v>315.12</v>
      </c>
      <c r="CA651">
        <v>318</v>
      </c>
      <c r="CB651">
        <v>5392251.5</v>
      </c>
      <c r="CC651">
        <v>0.92</v>
      </c>
      <c r="CD651">
        <v>0.96</v>
      </c>
      <c r="CE651">
        <v>58.07</v>
      </c>
      <c r="CF651">
        <v>58.26</v>
      </c>
      <c r="CG651">
        <v>771858.25</v>
      </c>
      <c r="CH651">
        <v>0.93</v>
      </c>
      <c r="CI651">
        <v>0.93</v>
      </c>
      <c r="CJ651">
        <v>36.799999999999997</v>
      </c>
      <c r="CK651">
        <v>45.75</v>
      </c>
      <c r="CL651">
        <v>606577.13</v>
      </c>
      <c r="CM651">
        <v>0.75</v>
      </c>
      <c r="CN651">
        <v>0.75</v>
      </c>
      <c r="CO651">
        <v>0</v>
      </c>
      <c r="CP651">
        <v>0</v>
      </c>
      <c r="CQ651">
        <v>0</v>
      </c>
      <c r="CR651">
        <v>1801</v>
      </c>
      <c r="CS651">
        <v>761</v>
      </c>
      <c r="CT651">
        <v>1966</v>
      </c>
      <c r="CU651">
        <v>255.72</v>
      </c>
      <c r="CV651">
        <v>673.16</v>
      </c>
      <c r="CW651">
        <v>5196190.5</v>
      </c>
      <c r="CX651">
        <v>0.99</v>
      </c>
      <c r="CY651">
        <v>1</v>
      </c>
      <c r="CZ651">
        <v>1280</v>
      </c>
      <c r="DA651">
        <v>1360</v>
      </c>
      <c r="DB651">
        <v>472</v>
      </c>
      <c r="DC651" s="11">
        <v>18856000</v>
      </c>
      <c r="DD651">
        <v>93.76</v>
      </c>
    </row>
    <row r="652" spans="1:108" x14ac:dyDescent="0.3">
      <c r="A652" s="1">
        <v>43858</v>
      </c>
      <c r="B652" s="2">
        <v>0.70833333333333337</v>
      </c>
      <c r="C652">
        <v>544.54</v>
      </c>
      <c r="D652">
        <v>550.89</v>
      </c>
      <c r="E652">
        <v>101.91</v>
      </c>
      <c r="F652">
        <v>0.98199999999999998</v>
      </c>
      <c r="G652">
        <v>132.53</v>
      </c>
      <c r="H652">
        <v>125.88</v>
      </c>
      <c r="I652">
        <v>1690083.38</v>
      </c>
      <c r="J652">
        <v>0.98</v>
      </c>
      <c r="K652">
        <v>0.99</v>
      </c>
      <c r="L652">
        <v>29.92</v>
      </c>
      <c r="M652">
        <v>34.24</v>
      </c>
      <c r="N652">
        <v>644788.13</v>
      </c>
      <c r="O652">
        <v>0.82</v>
      </c>
      <c r="P652">
        <v>0.83</v>
      </c>
      <c r="Q652">
        <v>283.57</v>
      </c>
      <c r="R652">
        <v>290.95</v>
      </c>
      <c r="S652">
        <v>93.05</v>
      </c>
      <c r="T652">
        <v>0.95</v>
      </c>
      <c r="U652">
        <v>101.07</v>
      </c>
      <c r="V652">
        <v>102.91</v>
      </c>
      <c r="W652">
        <v>33.79</v>
      </c>
      <c r="X652">
        <v>0.94</v>
      </c>
      <c r="Y652">
        <v>197</v>
      </c>
      <c r="Z652">
        <v>203</v>
      </c>
      <c r="AA652">
        <v>53</v>
      </c>
      <c r="AB652">
        <v>-96.59</v>
      </c>
      <c r="AC652">
        <v>16.72</v>
      </c>
      <c r="AD652">
        <v>22.88</v>
      </c>
      <c r="AE652">
        <v>5.12</v>
      </c>
      <c r="AF652">
        <v>0.98</v>
      </c>
      <c r="AG652">
        <v>227.81</v>
      </c>
      <c r="AH652">
        <v>228.08</v>
      </c>
      <c r="AI652">
        <v>4085710.5</v>
      </c>
      <c r="AJ652">
        <v>0.94</v>
      </c>
      <c r="AK652">
        <v>0.94</v>
      </c>
      <c r="AL652">
        <v>94.29</v>
      </c>
      <c r="AM652">
        <v>92.12</v>
      </c>
      <c r="AN652">
        <v>1741653.63</v>
      </c>
      <c r="AO652">
        <v>0.95</v>
      </c>
      <c r="AP652">
        <v>0.97</v>
      </c>
      <c r="AQ652">
        <v>12.02</v>
      </c>
      <c r="AR652">
        <v>12.48</v>
      </c>
      <c r="AS652">
        <v>484024.47</v>
      </c>
      <c r="AT652">
        <v>0.91</v>
      </c>
      <c r="AU652">
        <v>0.94</v>
      </c>
      <c r="AV652">
        <v>109.75</v>
      </c>
      <c r="AW652">
        <v>180.61</v>
      </c>
      <c r="AX652">
        <v>725930.5</v>
      </c>
      <c r="AY652">
        <v>0.56999999999999995</v>
      </c>
      <c r="AZ652">
        <v>0.69</v>
      </c>
      <c r="BA652">
        <v>96.76</v>
      </c>
      <c r="BB652">
        <v>97.76</v>
      </c>
      <c r="BC652">
        <v>2115366.5</v>
      </c>
      <c r="BD652">
        <v>0.9</v>
      </c>
      <c r="BE652">
        <v>0.91</v>
      </c>
      <c r="BF652">
        <v>122.31</v>
      </c>
      <c r="BG652">
        <v>124.63</v>
      </c>
      <c r="BH652">
        <v>3189969.75</v>
      </c>
      <c r="BI652">
        <v>0.91</v>
      </c>
      <c r="BJ652">
        <v>0.92</v>
      </c>
      <c r="BK652">
        <v>193.13</v>
      </c>
      <c r="BL652">
        <v>197.24</v>
      </c>
      <c r="BM652">
        <v>5009186</v>
      </c>
      <c r="BN652">
        <v>0.92</v>
      </c>
      <c r="BO652">
        <v>0.92</v>
      </c>
      <c r="BP652">
        <v>187.69</v>
      </c>
      <c r="BQ652">
        <v>190.27</v>
      </c>
      <c r="BR652">
        <v>2230952.75</v>
      </c>
      <c r="BS652">
        <v>0.93</v>
      </c>
      <c r="BT652">
        <v>0.93</v>
      </c>
      <c r="BU652">
        <v>48.28</v>
      </c>
      <c r="BV652">
        <v>51.19</v>
      </c>
      <c r="BW652">
        <v>688590.5</v>
      </c>
      <c r="BX652">
        <v>0.88</v>
      </c>
      <c r="BY652">
        <v>0.88</v>
      </c>
      <c r="BZ652">
        <v>319.76</v>
      </c>
      <c r="CA652">
        <v>332.33</v>
      </c>
      <c r="CB652">
        <v>5392573</v>
      </c>
      <c r="CC652">
        <v>0.9</v>
      </c>
      <c r="CD652">
        <v>0.91</v>
      </c>
      <c r="CE652">
        <v>46.98</v>
      </c>
      <c r="CF652">
        <v>49.11</v>
      </c>
      <c r="CG652">
        <v>771910.06</v>
      </c>
      <c r="CH652">
        <v>0.89</v>
      </c>
      <c r="CI652">
        <v>0.9</v>
      </c>
      <c r="CJ652">
        <v>52.46</v>
      </c>
      <c r="CK652">
        <v>57.01</v>
      </c>
      <c r="CL652">
        <v>606628.38</v>
      </c>
      <c r="CM652">
        <v>0.86</v>
      </c>
      <c r="CN652">
        <v>0.86</v>
      </c>
      <c r="CO652">
        <v>0</v>
      </c>
      <c r="CP652">
        <v>0</v>
      </c>
      <c r="CQ652">
        <v>0</v>
      </c>
      <c r="CR652">
        <v>1797</v>
      </c>
      <c r="CS652">
        <v>754</v>
      </c>
      <c r="CT652">
        <v>1940</v>
      </c>
      <c r="CU652">
        <v>233.93</v>
      </c>
      <c r="CV652">
        <v>618.48</v>
      </c>
      <c r="CW652">
        <v>5196434</v>
      </c>
      <c r="CX652">
        <v>0.99</v>
      </c>
      <c r="CY652">
        <v>1</v>
      </c>
      <c r="CZ652">
        <v>1152</v>
      </c>
      <c r="DA652">
        <v>1224</v>
      </c>
      <c r="DB652">
        <v>408</v>
      </c>
      <c r="DC652" s="11">
        <v>18864000</v>
      </c>
      <c r="DD652">
        <v>94.23</v>
      </c>
    </row>
    <row r="653" spans="1:108" x14ac:dyDescent="0.3">
      <c r="A653" s="1">
        <v>43858</v>
      </c>
      <c r="B653" s="2">
        <v>0.75</v>
      </c>
      <c r="C653">
        <v>540.41</v>
      </c>
      <c r="D653">
        <v>561.23</v>
      </c>
      <c r="E653">
        <v>98.95</v>
      </c>
      <c r="F653">
        <v>0.98399999999999999</v>
      </c>
      <c r="G653">
        <v>128.35</v>
      </c>
      <c r="H653">
        <v>121.54</v>
      </c>
      <c r="I653">
        <v>1690216.75</v>
      </c>
      <c r="J653">
        <v>0.98</v>
      </c>
      <c r="K653">
        <v>0.99</v>
      </c>
      <c r="L653">
        <v>26.7</v>
      </c>
      <c r="M653">
        <v>31.2</v>
      </c>
      <c r="N653">
        <v>644819.38</v>
      </c>
      <c r="O653">
        <v>0.76</v>
      </c>
      <c r="P653">
        <v>0.8</v>
      </c>
      <c r="Q653">
        <v>276.92</v>
      </c>
      <c r="R653">
        <v>282.08999999999997</v>
      </c>
      <c r="S653">
        <v>90.09</v>
      </c>
      <c r="T653">
        <v>0.95</v>
      </c>
      <c r="U653">
        <v>99.12</v>
      </c>
      <c r="V653">
        <v>97.79</v>
      </c>
      <c r="W653">
        <v>31.74</v>
      </c>
      <c r="X653">
        <v>0.95199999999999996</v>
      </c>
      <c r="Y653">
        <v>189</v>
      </c>
      <c r="Z653">
        <v>196</v>
      </c>
      <c r="AA653">
        <v>56</v>
      </c>
      <c r="AB653">
        <v>-95.83</v>
      </c>
      <c r="AC653">
        <v>15.84</v>
      </c>
      <c r="AD653">
        <v>16.64</v>
      </c>
      <c r="AE653">
        <v>5.12</v>
      </c>
      <c r="AF653">
        <v>0.94</v>
      </c>
      <c r="AG653">
        <v>202.63</v>
      </c>
      <c r="AH653">
        <v>205.39</v>
      </c>
      <c r="AI653">
        <v>4085918.75</v>
      </c>
      <c r="AJ653">
        <v>0.93</v>
      </c>
      <c r="AK653">
        <v>0.93</v>
      </c>
      <c r="AL653">
        <v>94.12</v>
      </c>
      <c r="AM653">
        <v>91.71</v>
      </c>
      <c r="AN653">
        <v>1741750.5</v>
      </c>
      <c r="AO653">
        <v>0.96</v>
      </c>
      <c r="AP653">
        <v>0.97</v>
      </c>
      <c r="AQ653">
        <v>9.15</v>
      </c>
      <c r="AR653">
        <v>9.39</v>
      </c>
      <c r="AS653">
        <v>484035.44</v>
      </c>
      <c r="AT653">
        <v>0.92</v>
      </c>
      <c r="AU653">
        <v>0.94</v>
      </c>
      <c r="AV653">
        <v>110.35</v>
      </c>
      <c r="AW653">
        <v>181.73</v>
      </c>
      <c r="AX653">
        <v>726036.38</v>
      </c>
      <c r="AY653">
        <v>0.56999999999999995</v>
      </c>
      <c r="AZ653">
        <v>0.69</v>
      </c>
      <c r="BA653">
        <v>105.64</v>
      </c>
      <c r="BB653">
        <v>107.2</v>
      </c>
      <c r="BC653">
        <v>2115470.5</v>
      </c>
      <c r="BD653">
        <v>0.9</v>
      </c>
      <c r="BE653">
        <v>0.91</v>
      </c>
      <c r="BF653">
        <v>123.35</v>
      </c>
      <c r="BG653">
        <v>126.23</v>
      </c>
      <c r="BH653">
        <v>3190097.25</v>
      </c>
      <c r="BI653">
        <v>0.91</v>
      </c>
      <c r="BJ653">
        <v>0.92</v>
      </c>
      <c r="BK653">
        <v>201.1</v>
      </c>
      <c r="BL653">
        <v>203.69</v>
      </c>
      <c r="BM653">
        <v>5009387</v>
      </c>
      <c r="BN653">
        <v>0.93</v>
      </c>
      <c r="BO653">
        <v>0.93</v>
      </c>
      <c r="BP653">
        <v>191.16</v>
      </c>
      <c r="BQ653">
        <v>194.64</v>
      </c>
      <c r="BR653">
        <v>2231151.25</v>
      </c>
      <c r="BS653">
        <v>0.92</v>
      </c>
      <c r="BT653">
        <v>0.92</v>
      </c>
      <c r="BU653">
        <v>51.54</v>
      </c>
      <c r="BV653">
        <v>54.48</v>
      </c>
      <c r="BW653">
        <v>688640.75</v>
      </c>
      <c r="BX653">
        <v>0.88</v>
      </c>
      <c r="BY653">
        <v>0.88</v>
      </c>
      <c r="BZ653">
        <v>322.58999999999997</v>
      </c>
      <c r="CA653">
        <v>336.96</v>
      </c>
      <c r="CB653">
        <v>5392884.5</v>
      </c>
      <c r="CC653">
        <v>0.89</v>
      </c>
      <c r="CD653">
        <v>0.91</v>
      </c>
      <c r="CE653">
        <v>31.54</v>
      </c>
      <c r="CF653">
        <v>37.25</v>
      </c>
      <c r="CG653">
        <v>771960.5</v>
      </c>
      <c r="CH653">
        <v>0.79</v>
      </c>
      <c r="CI653">
        <v>0.8</v>
      </c>
      <c r="CJ653">
        <v>54.39</v>
      </c>
      <c r="CK653">
        <v>58.9</v>
      </c>
      <c r="CL653">
        <v>606685.63</v>
      </c>
      <c r="CM653">
        <v>0.86</v>
      </c>
      <c r="CN653">
        <v>0.87</v>
      </c>
      <c r="CO653">
        <v>0</v>
      </c>
      <c r="CP653">
        <v>0</v>
      </c>
      <c r="CQ653">
        <v>0</v>
      </c>
      <c r="CR653">
        <v>1806</v>
      </c>
      <c r="CS653">
        <v>764</v>
      </c>
      <c r="CT653">
        <v>1970</v>
      </c>
      <c r="CU653">
        <v>229.53</v>
      </c>
      <c r="CV653">
        <v>606.95000000000005</v>
      </c>
      <c r="CW653">
        <v>5196660.5</v>
      </c>
      <c r="CX653">
        <v>0.99</v>
      </c>
      <c r="CY653">
        <v>1</v>
      </c>
      <c r="CZ653">
        <v>1200</v>
      </c>
      <c r="DA653">
        <v>1272</v>
      </c>
      <c r="DB653">
        <v>432</v>
      </c>
      <c r="DC653" s="11">
        <v>18864000</v>
      </c>
      <c r="DD653">
        <v>93.66</v>
      </c>
    </row>
    <row r="654" spans="1:108" x14ac:dyDescent="0.3">
      <c r="A654" s="1">
        <v>43858</v>
      </c>
      <c r="B654" s="2">
        <v>0.79166666666666663</v>
      </c>
      <c r="C654">
        <v>541.88</v>
      </c>
      <c r="D654">
        <v>556.79999999999995</v>
      </c>
      <c r="E654">
        <v>84.18</v>
      </c>
      <c r="F654">
        <v>0.99</v>
      </c>
      <c r="G654">
        <v>129.88</v>
      </c>
      <c r="H654">
        <v>123.15</v>
      </c>
      <c r="I654">
        <v>1690348.38</v>
      </c>
      <c r="J654">
        <v>0.98</v>
      </c>
      <c r="K654">
        <v>0.99</v>
      </c>
      <c r="L654">
        <v>29.36</v>
      </c>
      <c r="M654">
        <v>33.130000000000003</v>
      </c>
      <c r="N654">
        <v>644857.43999999994</v>
      </c>
      <c r="O654">
        <v>0.8</v>
      </c>
      <c r="P654">
        <v>0.83</v>
      </c>
      <c r="Q654">
        <v>257.72000000000003</v>
      </c>
      <c r="R654">
        <v>265.85000000000002</v>
      </c>
      <c r="S654">
        <v>90.09</v>
      </c>
      <c r="T654">
        <v>0.94</v>
      </c>
      <c r="U654">
        <v>89.24</v>
      </c>
      <c r="V654">
        <v>102.4</v>
      </c>
      <c r="W654">
        <v>35.840000000000003</v>
      </c>
      <c r="X654">
        <v>0.93799999999999994</v>
      </c>
      <c r="Y654">
        <v>168</v>
      </c>
      <c r="Z654">
        <v>175</v>
      </c>
      <c r="AA654">
        <v>51</v>
      </c>
      <c r="AB654">
        <v>-95.62</v>
      </c>
      <c r="AC654">
        <v>17.98</v>
      </c>
      <c r="AD654">
        <v>19.36</v>
      </c>
      <c r="AE654">
        <v>4.6399999999999997</v>
      </c>
      <c r="AF654">
        <v>0.97</v>
      </c>
      <c r="AG654">
        <v>172.25</v>
      </c>
      <c r="AH654">
        <v>177.21</v>
      </c>
      <c r="AI654">
        <v>4086125.5</v>
      </c>
      <c r="AJ654">
        <v>0.91</v>
      </c>
      <c r="AK654">
        <v>0.92</v>
      </c>
      <c r="AL654">
        <v>86.21</v>
      </c>
      <c r="AM654">
        <v>84.67</v>
      </c>
      <c r="AN654">
        <v>1741842.88</v>
      </c>
      <c r="AO654">
        <v>0.95</v>
      </c>
      <c r="AP654">
        <v>0.96</v>
      </c>
      <c r="AQ654">
        <v>9.89</v>
      </c>
      <c r="AR654">
        <v>10</v>
      </c>
      <c r="AS654">
        <v>484047.72</v>
      </c>
      <c r="AT654">
        <v>0.93</v>
      </c>
      <c r="AU654">
        <v>0.95</v>
      </c>
      <c r="AV654">
        <v>91.13</v>
      </c>
      <c r="AW654">
        <v>123.09</v>
      </c>
      <c r="AX654">
        <v>726138.81</v>
      </c>
      <c r="AY654">
        <v>0.7</v>
      </c>
      <c r="AZ654">
        <v>0.74</v>
      </c>
      <c r="BA654">
        <v>94.86</v>
      </c>
      <c r="BB654">
        <v>96.18</v>
      </c>
      <c r="BC654">
        <v>2115574</v>
      </c>
      <c r="BD654">
        <v>0.9</v>
      </c>
      <c r="BE654">
        <v>0.91</v>
      </c>
      <c r="BF654">
        <v>124.88</v>
      </c>
      <c r="BG654">
        <v>127.43</v>
      </c>
      <c r="BH654">
        <v>3190225.25</v>
      </c>
      <c r="BI654">
        <v>0.91</v>
      </c>
      <c r="BJ654">
        <v>0.92</v>
      </c>
      <c r="BK654">
        <v>209.15</v>
      </c>
      <c r="BL654">
        <v>211.61</v>
      </c>
      <c r="BM654">
        <v>5009594.5</v>
      </c>
      <c r="BN654">
        <v>0.93</v>
      </c>
      <c r="BO654">
        <v>0.93</v>
      </c>
      <c r="BP654">
        <v>192.39</v>
      </c>
      <c r="BQ654">
        <v>195.27</v>
      </c>
      <c r="BR654">
        <v>2231346</v>
      </c>
      <c r="BS654">
        <v>0.93</v>
      </c>
      <c r="BT654">
        <v>0.93</v>
      </c>
      <c r="BU654">
        <v>49.35</v>
      </c>
      <c r="BV654">
        <v>52.2</v>
      </c>
      <c r="BW654">
        <v>688690.56</v>
      </c>
      <c r="BX654">
        <v>0.88</v>
      </c>
      <c r="BY654">
        <v>0.88</v>
      </c>
      <c r="BZ654">
        <v>305.67</v>
      </c>
      <c r="CA654">
        <v>320.39999999999998</v>
      </c>
      <c r="CB654">
        <v>5393177</v>
      </c>
      <c r="CC654">
        <v>0.89</v>
      </c>
      <c r="CD654">
        <v>0.9</v>
      </c>
      <c r="CE654">
        <v>35.369999999999997</v>
      </c>
      <c r="CF654">
        <v>39.36</v>
      </c>
      <c r="CG654">
        <v>772002.5</v>
      </c>
      <c r="CH654">
        <v>0.84</v>
      </c>
      <c r="CI654">
        <v>0.85</v>
      </c>
      <c r="CJ654">
        <v>60.71</v>
      </c>
      <c r="CK654">
        <v>64.02</v>
      </c>
      <c r="CL654">
        <v>606743</v>
      </c>
      <c r="CM654">
        <v>0.89</v>
      </c>
      <c r="CN654">
        <v>0.89</v>
      </c>
      <c r="CO654">
        <v>0</v>
      </c>
      <c r="CP654">
        <v>0</v>
      </c>
      <c r="CQ654">
        <v>0</v>
      </c>
      <c r="CR654">
        <v>1794</v>
      </c>
      <c r="CS654">
        <v>818</v>
      </c>
      <c r="CT654">
        <v>1999</v>
      </c>
      <c r="CU654">
        <v>212.86</v>
      </c>
      <c r="CV654">
        <v>563.84</v>
      </c>
      <c r="CW654">
        <v>5196878.5</v>
      </c>
      <c r="CX654">
        <v>0.99</v>
      </c>
      <c r="CY654">
        <v>1</v>
      </c>
      <c r="CZ654">
        <v>1064</v>
      </c>
      <c r="DA654">
        <v>1144</v>
      </c>
      <c r="DB654">
        <v>416</v>
      </c>
      <c r="DC654" s="11">
        <v>18864000</v>
      </c>
      <c r="DD654">
        <v>92.86</v>
      </c>
    </row>
    <row r="655" spans="1:108" x14ac:dyDescent="0.3">
      <c r="A655" s="1">
        <v>43858</v>
      </c>
      <c r="B655" s="2">
        <v>0.83333333333333337</v>
      </c>
      <c r="C655">
        <v>497.58</v>
      </c>
      <c r="D655">
        <v>493.29</v>
      </c>
      <c r="E655">
        <v>76.8</v>
      </c>
      <c r="F655">
        <v>0.98799999999999999</v>
      </c>
      <c r="G655">
        <v>130.68</v>
      </c>
      <c r="H655">
        <v>123.51</v>
      </c>
      <c r="I655">
        <v>1690481.13</v>
      </c>
      <c r="J655">
        <v>0.98</v>
      </c>
      <c r="K655">
        <v>0.99</v>
      </c>
      <c r="L655">
        <v>24.67</v>
      </c>
      <c r="M655">
        <v>29.62</v>
      </c>
      <c r="N655">
        <v>644886.5</v>
      </c>
      <c r="O655">
        <v>0.74</v>
      </c>
      <c r="P655">
        <v>0.78</v>
      </c>
      <c r="Q655">
        <v>248.12</v>
      </c>
      <c r="R655">
        <v>254.03</v>
      </c>
      <c r="S655">
        <v>90.09</v>
      </c>
      <c r="T655">
        <v>0.93</v>
      </c>
      <c r="U655">
        <v>68.56</v>
      </c>
      <c r="V655">
        <v>60.93</v>
      </c>
      <c r="W655">
        <v>20.99</v>
      </c>
      <c r="X655">
        <v>0.93400000000000005</v>
      </c>
      <c r="Y655">
        <v>177</v>
      </c>
      <c r="Z655">
        <v>185</v>
      </c>
      <c r="AA655">
        <v>57</v>
      </c>
      <c r="AB655">
        <v>-95.17</v>
      </c>
      <c r="AC655">
        <v>18.11</v>
      </c>
      <c r="AD655">
        <v>16</v>
      </c>
      <c r="AE655">
        <v>4.6399999999999997</v>
      </c>
      <c r="AF655">
        <v>0.95</v>
      </c>
      <c r="AG655">
        <v>158.65</v>
      </c>
      <c r="AH655">
        <v>166.99</v>
      </c>
      <c r="AI655">
        <v>4086297.5</v>
      </c>
      <c r="AJ655">
        <v>0.89</v>
      </c>
      <c r="AK655">
        <v>0.89</v>
      </c>
      <c r="AL655">
        <v>85.97</v>
      </c>
      <c r="AM655">
        <v>84.39</v>
      </c>
      <c r="AN655">
        <v>1741930.88</v>
      </c>
      <c r="AO655">
        <v>0.95</v>
      </c>
      <c r="AP655">
        <v>0.96</v>
      </c>
      <c r="AQ655">
        <v>11.6</v>
      </c>
      <c r="AR655">
        <v>11.47</v>
      </c>
      <c r="AS655">
        <v>484060.5</v>
      </c>
      <c r="AT655">
        <v>0.95</v>
      </c>
      <c r="AU655">
        <v>0.96</v>
      </c>
      <c r="AV655">
        <v>84.75</v>
      </c>
      <c r="AW655">
        <v>113.27</v>
      </c>
      <c r="AX655">
        <v>726235.06</v>
      </c>
      <c r="AY655">
        <v>0.7</v>
      </c>
      <c r="AZ655">
        <v>0.75</v>
      </c>
      <c r="BA655">
        <v>89.58</v>
      </c>
      <c r="BB655">
        <v>92.74</v>
      </c>
      <c r="BC655">
        <v>2115667.25</v>
      </c>
      <c r="BD655">
        <v>0.88</v>
      </c>
      <c r="BE655">
        <v>0.88</v>
      </c>
      <c r="BF655">
        <v>128.19999999999999</v>
      </c>
      <c r="BG655">
        <v>130.41999999999999</v>
      </c>
      <c r="BH655">
        <v>3190347</v>
      </c>
      <c r="BI655">
        <v>0.91</v>
      </c>
      <c r="BJ655">
        <v>0.92</v>
      </c>
      <c r="BK655">
        <v>220.04</v>
      </c>
      <c r="BL655">
        <v>220.41</v>
      </c>
      <c r="BM655">
        <v>5009806</v>
      </c>
      <c r="BN655">
        <v>0.93</v>
      </c>
      <c r="BO655">
        <v>0.94</v>
      </c>
      <c r="BP655">
        <v>190.47</v>
      </c>
      <c r="BQ655">
        <v>194.73</v>
      </c>
      <c r="BR655">
        <v>2231536</v>
      </c>
      <c r="BS655">
        <v>0.91</v>
      </c>
      <c r="BT655">
        <v>0.92</v>
      </c>
      <c r="BU655">
        <v>46.21</v>
      </c>
      <c r="BV655">
        <v>49.68</v>
      </c>
      <c r="BW655">
        <v>688738.69</v>
      </c>
      <c r="BX655">
        <v>0.86</v>
      </c>
      <c r="BY655">
        <v>0.87</v>
      </c>
      <c r="BZ655">
        <v>257.79000000000002</v>
      </c>
      <c r="CA655">
        <v>268.91000000000003</v>
      </c>
      <c r="CB655">
        <v>5393451</v>
      </c>
      <c r="CC655">
        <v>0.89</v>
      </c>
      <c r="CD655">
        <v>0.94</v>
      </c>
      <c r="CE655">
        <v>32.06</v>
      </c>
      <c r="CF655">
        <v>37.44</v>
      </c>
      <c r="CG655">
        <v>772045.88</v>
      </c>
      <c r="CH655">
        <v>0.8</v>
      </c>
      <c r="CI655">
        <v>0.8</v>
      </c>
      <c r="CJ655">
        <v>53.86</v>
      </c>
      <c r="CK655">
        <v>58.53</v>
      </c>
      <c r="CL655">
        <v>606800.31000000006</v>
      </c>
      <c r="CM655">
        <v>0.86</v>
      </c>
      <c r="CN655">
        <v>0.86</v>
      </c>
      <c r="CO655">
        <v>0</v>
      </c>
      <c r="CP655">
        <v>0</v>
      </c>
      <c r="CQ655">
        <v>0</v>
      </c>
      <c r="CR655">
        <v>1801</v>
      </c>
      <c r="CS655">
        <v>778</v>
      </c>
      <c r="CT655">
        <v>1973</v>
      </c>
      <c r="CU655">
        <v>219.77</v>
      </c>
      <c r="CV655">
        <v>579.20000000000005</v>
      </c>
      <c r="CW655">
        <v>5197087</v>
      </c>
      <c r="CX655">
        <v>0.99</v>
      </c>
      <c r="CY655">
        <v>1</v>
      </c>
      <c r="CZ655">
        <v>872</v>
      </c>
      <c r="DA655">
        <v>968</v>
      </c>
      <c r="DB655">
        <v>424</v>
      </c>
      <c r="DC655" s="11">
        <v>18864000</v>
      </c>
      <c r="DD655">
        <v>89.6</v>
      </c>
    </row>
    <row r="656" spans="1:108" x14ac:dyDescent="0.3">
      <c r="A656" s="1">
        <v>43858</v>
      </c>
      <c r="B656" s="2">
        <v>0.875</v>
      </c>
      <c r="C656">
        <v>466.56</v>
      </c>
      <c r="D656">
        <v>478.52</v>
      </c>
      <c r="E656">
        <v>72.37</v>
      </c>
      <c r="F656">
        <v>0.98799999999999999</v>
      </c>
      <c r="G656">
        <v>135.5</v>
      </c>
      <c r="H656">
        <v>128.13</v>
      </c>
      <c r="I656">
        <v>1690613.25</v>
      </c>
      <c r="J656">
        <v>0.98</v>
      </c>
      <c r="K656">
        <v>0.99</v>
      </c>
      <c r="L656">
        <v>24.47</v>
      </c>
      <c r="M656">
        <v>29.73</v>
      </c>
      <c r="N656">
        <v>644916.81000000006</v>
      </c>
      <c r="O656">
        <v>0.73</v>
      </c>
      <c r="P656">
        <v>0.77</v>
      </c>
      <c r="Q656">
        <v>227.74</v>
      </c>
      <c r="R656">
        <v>240.74</v>
      </c>
      <c r="S656">
        <v>93.05</v>
      </c>
      <c r="T656">
        <v>0.92</v>
      </c>
      <c r="U656">
        <v>61.59</v>
      </c>
      <c r="V656">
        <v>69.63</v>
      </c>
      <c r="W656">
        <v>25.09</v>
      </c>
      <c r="X656">
        <v>0.93200000000000005</v>
      </c>
      <c r="Y656">
        <v>187</v>
      </c>
      <c r="Z656">
        <v>195</v>
      </c>
      <c r="AA656">
        <v>58</v>
      </c>
      <c r="AB656">
        <v>-95.67</v>
      </c>
      <c r="AC656">
        <v>19.66</v>
      </c>
      <c r="AD656">
        <v>19.04</v>
      </c>
      <c r="AE656">
        <v>4.96</v>
      </c>
      <c r="AF656">
        <v>0.98</v>
      </c>
      <c r="AG656">
        <v>121.96</v>
      </c>
      <c r="AH656">
        <v>133.71</v>
      </c>
      <c r="AI656">
        <v>4086436</v>
      </c>
      <c r="AJ656">
        <v>0.85</v>
      </c>
      <c r="AK656">
        <v>0.86</v>
      </c>
      <c r="AL656">
        <v>75.03</v>
      </c>
      <c r="AM656">
        <v>73.930000000000007</v>
      </c>
      <c r="AN656">
        <v>1742012.75</v>
      </c>
      <c r="AO656">
        <v>0.94</v>
      </c>
      <c r="AP656">
        <v>0.95</v>
      </c>
      <c r="AQ656">
        <v>10.6</v>
      </c>
      <c r="AR656">
        <v>10.72</v>
      </c>
      <c r="AS656">
        <v>484072.31</v>
      </c>
      <c r="AT656">
        <v>0.93</v>
      </c>
      <c r="AU656">
        <v>0.95</v>
      </c>
      <c r="AV656">
        <v>89.57</v>
      </c>
      <c r="AW656">
        <v>129</v>
      </c>
      <c r="AX656">
        <v>726325.25</v>
      </c>
      <c r="AY656">
        <v>0.65</v>
      </c>
      <c r="AZ656">
        <v>0.7</v>
      </c>
      <c r="BA656">
        <v>90.99</v>
      </c>
      <c r="BB656">
        <v>94.06</v>
      </c>
      <c r="BC656">
        <v>2115756.25</v>
      </c>
      <c r="BD656">
        <v>0.88</v>
      </c>
      <c r="BE656">
        <v>0.88</v>
      </c>
      <c r="BF656">
        <v>113.98</v>
      </c>
      <c r="BG656">
        <v>117.63</v>
      </c>
      <c r="BH656">
        <v>3190461.25</v>
      </c>
      <c r="BI656">
        <v>0.9</v>
      </c>
      <c r="BJ656">
        <v>0.91</v>
      </c>
      <c r="BK656">
        <v>210.34</v>
      </c>
      <c r="BL656">
        <v>211.13</v>
      </c>
      <c r="BM656">
        <v>5010017</v>
      </c>
      <c r="BN656">
        <v>0.93</v>
      </c>
      <c r="BO656">
        <v>0.93</v>
      </c>
      <c r="BP656">
        <v>187.88</v>
      </c>
      <c r="BQ656">
        <v>190.7</v>
      </c>
      <c r="BR656">
        <v>2231733</v>
      </c>
      <c r="BS656">
        <v>0.92</v>
      </c>
      <c r="BT656">
        <v>0.92</v>
      </c>
      <c r="BU656">
        <v>45.7</v>
      </c>
      <c r="BV656">
        <v>48.98</v>
      </c>
      <c r="BW656">
        <v>688787.25</v>
      </c>
      <c r="BX656">
        <v>0.87</v>
      </c>
      <c r="BY656">
        <v>0.87</v>
      </c>
      <c r="BZ656">
        <v>256.02</v>
      </c>
      <c r="CA656">
        <v>278.18</v>
      </c>
      <c r="CB656">
        <v>5393702.5</v>
      </c>
      <c r="CC656">
        <v>0.86</v>
      </c>
      <c r="CD656">
        <v>0.87</v>
      </c>
      <c r="CE656">
        <v>28.64</v>
      </c>
      <c r="CF656">
        <v>33.96</v>
      </c>
      <c r="CG656">
        <v>772086.5</v>
      </c>
      <c r="CH656">
        <v>0.78</v>
      </c>
      <c r="CI656">
        <v>0.79</v>
      </c>
      <c r="CJ656">
        <v>51.13</v>
      </c>
      <c r="CK656">
        <v>54.11</v>
      </c>
      <c r="CL656">
        <v>606856.5</v>
      </c>
      <c r="CM656">
        <v>0.88</v>
      </c>
      <c r="CN656">
        <v>0.88</v>
      </c>
      <c r="CO656">
        <v>0</v>
      </c>
      <c r="CP656">
        <v>0</v>
      </c>
      <c r="CQ656">
        <v>0</v>
      </c>
      <c r="CR656">
        <v>1804</v>
      </c>
      <c r="CS656">
        <v>762</v>
      </c>
      <c r="CT656">
        <v>1982</v>
      </c>
      <c r="CU656">
        <v>194.1</v>
      </c>
      <c r="CV656">
        <v>512.09</v>
      </c>
      <c r="CW656">
        <v>5197285.5</v>
      </c>
      <c r="CX656">
        <v>0.99</v>
      </c>
      <c r="CY656">
        <v>1</v>
      </c>
      <c r="CZ656">
        <v>816</v>
      </c>
      <c r="DA656">
        <v>912</v>
      </c>
      <c r="DB656">
        <v>408</v>
      </c>
      <c r="DC656" s="11">
        <v>18864000</v>
      </c>
      <c r="DD656">
        <v>89.69</v>
      </c>
    </row>
    <row r="657" spans="1:108" x14ac:dyDescent="0.3">
      <c r="A657" s="1">
        <v>43858</v>
      </c>
      <c r="B657" s="2">
        <v>0.91666666666666663</v>
      </c>
      <c r="C657">
        <v>448.69</v>
      </c>
      <c r="D657">
        <v>448.98</v>
      </c>
      <c r="E657">
        <v>64.98</v>
      </c>
      <c r="F657">
        <v>0.98799999999999999</v>
      </c>
      <c r="G657">
        <v>130.18</v>
      </c>
      <c r="H657">
        <v>123.1</v>
      </c>
      <c r="I657">
        <v>1690744.25</v>
      </c>
      <c r="J657">
        <v>0.98</v>
      </c>
      <c r="K657">
        <v>0.99</v>
      </c>
      <c r="L657">
        <v>25.5</v>
      </c>
      <c r="M657">
        <v>30.25</v>
      </c>
      <c r="N657">
        <v>644945.75</v>
      </c>
      <c r="O657">
        <v>0.75</v>
      </c>
      <c r="P657">
        <v>0.79</v>
      </c>
      <c r="Q657">
        <v>210.61</v>
      </c>
      <c r="R657">
        <v>236.31</v>
      </c>
      <c r="S657">
        <v>91.57</v>
      </c>
      <c r="T657">
        <v>0.92</v>
      </c>
      <c r="U657">
        <v>63.85</v>
      </c>
      <c r="V657">
        <v>71.680000000000007</v>
      </c>
      <c r="W657">
        <v>26.62</v>
      </c>
      <c r="X657">
        <v>0.91400000000000003</v>
      </c>
      <c r="Y657">
        <v>177</v>
      </c>
      <c r="Z657">
        <v>187</v>
      </c>
      <c r="AA657">
        <v>64</v>
      </c>
      <c r="AB657">
        <v>-93.93</v>
      </c>
      <c r="AC657">
        <v>16.16</v>
      </c>
      <c r="AD657">
        <v>12.48</v>
      </c>
      <c r="AE657">
        <v>4.8</v>
      </c>
      <c r="AF657">
        <v>0.92</v>
      </c>
      <c r="AG657">
        <v>118.41</v>
      </c>
      <c r="AH657">
        <v>129.97</v>
      </c>
      <c r="AI657">
        <v>4086560.5</v>
      </c>
      <c r="AJ657">
        <v>0.85</v>
      </c>
      <c r="AK657">
        <v>0.86</v>
      </c>
      <c r="AL657">
        <v>68.66</v>
      </c>
      <c r="AM657">
        <v>68.650000000000006</v>
      </c>
      <c r="AN657">
        <v>1742085.25</v>
      </c>
      <c r="AO657">
        <v>0.93</v>
      </c>
      <c r="AP657">
        <v>0.94</v>
      </c>
      <c r="AQ657">
        <v>8.9499999999999993</v>
      </c>
      <c r="AR657">
        <v>9.09</v>
      </c>
      <c r="AS657">
        <v>484082.75</v>
      </c>
      <c r="AT657">
        <v>0.92</v>
      </c>
      <c r="AU657">
        <v>0.95</v>
      </c>
      <c r="AV657">
        <v>105.43</v>
      </c>
      <c r="AW657">
        <v>175.13</v>
      </c>
      <c r="AX657">
        <v>726418.94</v>
      </c>
      <c r="AY657">
        <v>0.56999999999999995</v>
      </c>
      <c r="AZ657">
        <v>0.69</v>
      </c>
      <c r="BA657">
        <v>86.68</v>
      </c>
      <c r="BB657">
        <v>89.99</v>
      </c>
      <c r="BC657">
        <v>2115845</v>
      </c>
      <c r="BD657">
        <v>0.88</v>
      </c>
      <c r="BE657">
        <v>0.88</v>
      </c>
      <c r="BF657">
        <v>106.91</v>
      </c>
      <c r="BG657">
        <v>112.28</v>
      </c>
      <c r="BH657">
        <v>3190569.25</v>
      </c>
      <c r="BI657">
        <v>0.89</v>
      </c>
      <c r="BJ657">
        <v>0.89</v>
      </c>
      <c r="BK657">
        <v>205.8</v>
      </c>
      <c r="BL657">
        <v>207.64</v>
      </c>
      <c r="BM657">
        <v>5010225</v>
      </c>
      <c r="BN657">
        <v>0.93</v>
      </c>
      <c r="BO657">
        <v>0.93</v>
      </c>
      <c r="BP657">
        <v>185.41</v>
      </c>
      <c r="BQ657">
        <v>188.47</v>
      </c>
      <c r="BR657">
        <v>2231924.25</v>
      </c>
      <c r="BS657">
        <v>0.92</v>
      </c>
      <c r="BT657">
        <v>0.92</v>
      </c>
      <c r="BU657">
        <v>44.89</v>
      </c>
      <c r="BV657">
        <v>47.96</v>
      </c>
      <c r="BW657">
        <v>688836.44</v>
      </c>
      <c r="BX657">
        <v>0.87</v>
      </c>
      <c r="BY657">
        <v>0.87</v>
      </c>
      <c r="BZ657">
        <v>222.7</v>
      </c>
      <c r="CA657">
        <v>233.56</v>
      </c>
      <c r="CB657">
        <v>5393937</v>
      </c>
      <c r="CC657">
        <v>0.89</v>
      </c>
      <c r="CD657">
        <v>0.94</v>
      </c>
      <c r="CE657">
        <v>38.81</v>
      </c>
      <c r="CF657">
        <v>43.05</v>
      </c>
      <c r="CG657">
        <v>772126.88</v>
      </c>
      <c r="CH657">
        <v>0.84</v>
      </c>
      <c r="CI657">
        <v>0.86</v>
      </c>
      <c r="CJ657">
        <v>53.01</v>
      </c>
      <c r="CK657">
        <v>55.8</v>
      </c>
      <c r="CL657">
        <v>606909.88</v>
      </c>
      <c r="CM657">
        <v>0.89</v>
      </c>
      <c r="CN657">
        <v>0.89</v>
      </c>
      <c r="CO657">
        <v>0</v>
      </c>
      <c r="CP657">
        <v>0</v>
      </c>
      <c r="CQ657">
        <v>0</v>
      </c>
      <c r="CR657">
        <v>1798</v>
      </c>
      <c r="CS657">
        <v>755</v>
      </c>
      <c r="CT657">
        <v>1964</v>
      </c>
      <c r="CU657">
        <v>186.41</v>
      </c>
      <c r="CV657">
        <v>493.12</v>
      </c>
      <c r="CW657">
        <v>5197476.5</v>
      </c>
      <c r="CX657">
        <v>0.99</v>
      </c>
      <c r="CY657">
        <v>1</v>
      </c>
      <c r="CZ657">
        <v>632</v>
      </c>
      <c r="DA657">
        <v>696</v>
      </c>
      <c r="DB657">
        <v>304</v>
      </c>
      <c r="DC657" s="11">
        <v>18864000</v>
      </c>
      <c r="DD657">
        <v>89.31</v>
      </c>
    </row>
    <row r="658" spans="1:108" x14ac:dyDescent="0.3">
      <c r="A658" s="1">
        <v>43858</v>
      </c>
      <c r="B658" s="2">
        <v>0.95833333333333337</v>
      </c>
      <c r="C658">
        <v>431.41</v>
      </c>
      <c r="D658">
        <v>419.45</v>
      </c>
      <c r="E658">
        <v>63.51</v>
      </c>
      <c r="F658">
        <v>0.99</v>
      </c>
      <c r="G658">
        <v>127.53</v>
      </c>
      <c r="H658">
        <v>120.92</v>
      </c>
      <c r="I658">
        <v>1690875.88</v>
      </c>
      <c r="J658">
        <v>0.98</v>
      </c>
      <c r="K658">
        <v>0.99</v>
      </c>
      <c r="L658">
        <v>18.600000000000001</v>
      </c>
      <c r="M658">
        <v>25.67</v>
      </c>
      <c r="N658">
        <v>644968.18999999994</v>
      </c>
      <c r="O658">
        <v>0.65</v>
      </c>
      <c r="P658">
        <v>0.68</v>
      </c>
      <c r="Q658">
        <v>193.92</v>
      </c>
      <c r="R658">
        <v>212.68</v>
      </c>
      <c r="S658">
        <v>81.23</v>
      </c>
      <c r="T658">
        <v>0.92</v>
      </c>
      <c r="U658">
        <v>61.24</v>
      </c>
      <c r="V658">
        <v>71.680000000000007</v>
      </c>
      <c r="W658">
        <v>24.58</v>
      </c>
      <c r="X658">
        <v>0.93200000000000005</v>
      </c>
      <c r="Y658">
        <v>171</v>
      </c>
      <c r="Z658">
        <v>178</v>
      </c>
      <c r="AA658">
        <v>55</v>
      </c>
      <c r="AB658">
        <v>-95.12</v>
      </c>
      <c r="AC658">
        <v>17.82</v>
      </c>
      <c r="AD658">
        <v>19.52</v>
      </c>
      <c r="AE658">
        <v>4.8</v>
      </c>
      <c r="AF658">
        <v>0.97</v>
      </c>
      <c r="AG658">
        <v>126.51</v>
      </c>
      <c r="AH658">
        <v>137.24</v>
      </c>
      <c r="AI658">
        <v>4086682.25</v>
      </c>
      <c r="AJ658">
        <v>0.87</v>
      </c>
      <c r="AK658">
        <v>0.87</v>
      </c>
      <c r="AL658">
        <v>67.88</v>
      </c>
      <c r="AM658">
        <v>68.569999999999993</v>
      </c>
      <c r="AN658">
        <v>1742153.63</v>
      </c>
      <c r="AO658">
        <v>0.92</v>
      </c>
      <c r="AP658">
        <v>0.93</v>
      </c>
      <c r="AQ658">
        <v>8.94</v>
      </c>
      <c r="AR658">
        <v>9.07</v>
      </c>
      <c r="AS658">
        <v>484091.78</v>
      </c>
      <c r="AT658">
        <v>0.93</v>
      </c>
      <c r="AU658">
        <v>0.96</v>
      </c>
      <c r="AV658">
        <v>97.45</v>
      </c>
      <c r="AW658">
        <v>164.58</v>
      </c>
      <c r="AX658">
        <v>726510.88</v>
      </c>
      <c r="AY658">
        <v>0.56000000000000005</v>
      </c>
      <c r="AZ658">
        <v>0.68</v>
      </c>
      <c r="BA658">
        <v>84.11</v>
      </c>
      <c r="BB658">
        <v>88.09</v>
      </c>
      <c r="BC658">
        <v>2115929.75</v>
      </c>
      <c r="BD658">
        <v>0.87</v>
      </c>
      <c r="BE658">
        <v>0.88</v>
      </c>
      <c r="BF658">
        <v>95.12</v>
      </c>
      <c r="BG658">
        <v>101.91</v>
      </c>
      <c r="BH658">
        <v>3190671</v>
      </c>
      <c r="BI658">
        <v>0.87</v>
      </c>
      <c r="BJ658">
        <v>0.88</v>
      </c>
      <c r="BK658">
        <v>195.66</v>
      </c>
      <c r="BL658">
        <v>198.07</v>
      </c>
      <c r="BM658">
        <v>5010431</v>
      </c>
      <c r="BN658">
        <v>0.93</v>
      </c>
      <c r="BO658">
        <v>0.93</v>
      </c>
      <c r="BP658">
        <v>177.1</v>
      </c>
      <c r="BQ658">
        <v>180.85</v>
      </c>
      <c r="BR658">
        <v>2232110</v>
      </c>
      <c r="BS658">
        <v>0.92</v>
      </c>
      <c r="BT658">
        <v>0.92</v>
      </c>
      <c r="BU658">
        <v>45.12</v>
      </c>
      <c r="BV658">
        <v>46.63</v>
      </c>
      <c r="BW658">
        <v>688881.06</v>
      </c>
      <c r="BX658">
        <v>0.9</v>
      </c>
      <c r="BY658">
        <v>0.9</v>
      </c>
      <c r="BZ658">
        <v>167.83</v>
      </c>
      <c r="CA658">
        <v>182.68</v>
      </c>
      <c r="CB658">
        <v>5394122</v>
      </c>
      <c r="CC658">
        <v>0.86</v>
      </c>
      <c r="CD658">
        <v>0.91</v>
      </c>
      <c r="CE658">
        <v>27.82</v>
      </c>
      <c r="CF658">
        <v>33.950000000000003</v>
      </c>
      <c r="CG658">
        <v>772169.06</v>
      </c>
      <c r="CH658">
        <v>0.76</v>
      </c>
      <c r="CI658">
        <v>0.78</v>
      </c>
      <c r="CJ658">
        <v>37.01</v>
      </c>
      <c r="CK658">
        <v>43.94</v>
      </c>
      <c r="CL658">
        <v>606950.81000000006</v>
      </c>
      <c r="CM658">
        <v>0.79</v>
      </c>
      <c r="CN658">
        <v>0.8</v>
      </c>
      <c r="CO658">
        <v>0</v>
      </c>
      <c r="CP658">
        <v>0</v>
      </c>
      <c r="CQ658">
        <v>0</v>
      </c>
      <c r="CR658">
        <v>1800</v>
      </c>
      <c r="CS658">
        <v>763</v>
      </c>
      <c r="CT658">
        <v>1881</v>
      </c>
      <c r="CU658">
        <v>207.9</v>
      </c>
      <c r="CV658">
        <v>549.82000000000005</v>
      </c>
      <c r="CW658">
        <v>5197656</v>
      </c>
      <c r="CX658">
        <v>0.99</v>
      </c>
      <c r="CY658">
        <v>1</v>
      </c>
      <c r="CZ658">
        <v>488</v>
      </c>
      <c r="DA658">
        <v>576</v>
      </c>
      <c r="DB658">
        <v>304</v>
      </c>
      <c r="DC658" s="11">
        <v>18864000</v>
      </c>
      <c r="DD658">
        <v>85.17</v>
      </c>
    </row>
    <row r="659" spans="1:108" x14ac:dyDescent="0.3">
      <c r="A659" s="1">
        <v>43859</v>
      </c>
      <c r="B659" s="2">
        <v>0</v>
      </c>
      <c r="C659">
        <v>438.06</v>
      </c>
      <c r="D659">
        <v>485.91</v>
      </c>
      <c r="E659">
        <v>63.51</v>
      </c>
      <c r="F659">
        <v>0.99199999999999999</v>
      </c>
      <c r="G659">
        <v>131.12</v>
      </c>
      <c r="H659">
        <v>123.96</v>
      </c>
      <c r="I659">
        <v>1691007.5</v>
      </c>
      <c r="J659">
        <v>0.98</v>
      </c>
      <c r="K659">
        <v>0.99</v>
      </c>
      <c r="L659">
        <v>19.670000000000002</v>
      </c>
      <c r="M659">
        <v>26.14</v>
      </c>
      <c r="N659">
        <v>644988.93999999994</v>
      </c>
      <c r="O659">
        <v>0.67</v>
      </c>
      <c r="P659">
        <v>0.7</v>
      </c>
      <c r="Q659">
        <v>199.24</v>
      </c>
      <c r="R659">
        <v>214.15</v>
      </c>
      <c r="S659">
        <v>85.66</v>
      </c>
      <c r="T659">
        <v>0.92</v>
      </c>
      <c r="U659">
        <v>62</v>
      </c>
      <c r="V659">
        <v>59.9</v>
      </c>
      <c r="W659">
        <v>20.48</v>
      </c>
      <c r="X659">
        <v>0.93600000000000005</v>
      </c>
      <c r="Y659">
        <v>86</v>
      </c>
      <c r="Z659">
        <v>92</v>
      </c>
      <c r="AA659">
        <v>36</v>
      </c>
      <c r="AB659">
        <v>-92.19</v>
      </c>
      <c r="AC659">
        <v>16.91</v>
      </c>
      <c r="AD659">
        <v>21.12</v>
      </c>
      <c r="AE659">
        <v>5.28</v>
      </c>
      <c r="AF659">
        <v>0.97</v>
      </c>
      <c r="AG659">
        <v>127.83</v>
      </c>
      <c r="AH659">
        <v>137.85</v>
      </c>
      <c r="AI659">
        <v>4086810</v>
      </c>
      <c r="AJ659">
        <v>0.87</v>
      </c>
      <c r="AK659">
        <v>0.87</v>
      </c>
      <c r="AL659">
        <v>72.64</v>
      </c>
      <c r="AM659">
        <v>71.94</v>
      </c>
      <c r="AN659">
        <v>1742221.75</v>
      </c>
      <c r="AO659">
        <v>0.94</v>
      </c>
      <c r="AP659">
        <v>0.95</v>
      </c>
      <c r="AQ659">
        <v>7.52</v>
      </c>
      <c r="AR659">
        <v>8.11</v>
      </c>
      <c r="AS659">
        <v>484102.06</v>
      </c>
      <c r="AT659">
        <v>0.87</v>
      </c>
      <c r="AU659">
        <v>0.9</v>
      </c>
      <c r="AV659">
        <v>100.53</v>
      </c>
      <c r="AW659">
        <v>167.95</v>
      </c>
      <c r="AX659">
        <v>726604.63</v>
      </c>
      <c r="AY659">
        <v>0.56000000000000005</v>
      </c>
      <c r="AZ659">
        <v>0.7</v>
      </c>
      <c r="BA659">
        <v>86.63</v>
      </c>
      <c r="BB659">
        <v>89.74</v>
      </c>
      <c r="BC659">
        <v>2116014.75</v>
      </c>
      <c r="BD659">
        <v>0.88</v>
      </c>
      <c r="BE659">
        <v>0.89</v>
      </c>
      <c r="BF659">
        <v>101.48</v>
      </c>
      <c r="BG659">
        <v>104.81</v>
      </c>
      <c r="BH659">
        <v>3190772</v>
      </c>
      <c r="BI659">
        <v>0.9</v>
      </c>
      <c r="BJ659">
        <v>0.91</v>
      </c>
      <c r="BK659">
        <v>189.48</v>
      </c>
      <c r="BL659">
        <v>192.63</v>
      </c>
      <c r="BM659">
        <v>5010628.5</v>
      </c>
      <c r="BN659">
        <v>0.92</v>
      </c>
      <c r="BO659">
        <v>0.92</v>
      </c>
      <c r="BP659">
        <v>182.37</v>
      </c>
      <c r="BQ659">
        <v>189.75</v>
      </c>
      <c r="BR659">
        <v>2232275.75</v>
      </c>
      <c r="BS659">
        <v>0.9</v>
      </c>
      <c r="BT659">
        <v>0.9</v>
      </c>
      <c r="BU659">
        <v>47.98</v>
      </c>
      <c r="BV659">
        <v>51</v>
      </c>
      <c r="BW659">
        <v>688924.75</v>
      </c>
      <c r="BX659">
        <v>0.88</v>
      </c>
      <c r="BY659">
        <v>0.88</v>
      </c>
      <c r="BZ659">
        <v>159.94</v>
      </c>
      <c r="CA659">
        <v>187.26</v>
      </c>
      <c r="CB659">
        <v>5394297.5</v>
      </c>
      <c r="CC659">
        <v>0.79</v>
      </c>
      <c r="CD659">
        <v>0.81</v>
      </c>
      <c r="CE659">
        <v>55.42</v>
      </c>
      <c r="CF659">
        <v>56.12</v>
      </c>
      <c r="CG659">
        <v>772212.06</v>
      </c>
      <c r="CH659">
        <v>0.92</v>
      </c>
      <c r="CI659">
        <v>0.93</v>
      </c>
      <c r="CJ659">
        <v>32.340000000000003</v>
      </c>
      <c r="CK659">
        <v>41.68</v>
      </c>
      <c r="CL659">
        <v>606987.38</v>
      </c>
      <c r="CM659">
        <v>0.72</v>
      </c>
      <c r="CN659">
        <v>0.73</v>
      </c>
      <c r="CO659">
        <v>0</v>
      </c>
      <c r="CP659">
        <v>0</v>
      </c>
      <c r="CQ659">
        <v>0</v>
      </c>
      <c r="CR659">
        <v>1796</v>
      </c>
      <c r="CS659">
        <v>767</v>
      </c>
      <c r="CT659">
        <v>1960</v>
      </c>
      <c r="CU659">
        <v>165.03</v>
      </c>
      <c r="CV659">
        <v>435.06</v>
      </c>
      <c r="CW659">
        <v>5197820.5</v>
      </c>
      <c r="CX659">
        <v>0.99</v>
      </c>
      <c r="CY659">
        <v>1</v>
      </c>
      <c r="CZ659">
        <v>440</v>
      </c>
      <c r="DA659">
        <v>544</v>
      </c>
      <c r="DB659">
        <v>320</v>
      </c>
      <c r="DC659" s="11">
        <v>18864000</v>
      </c>
      <c r="DD659">
        <v>78.48</v>
      </c>
    </row>
    <row r="660" spans="1:108" x14ac:dyDescent="0.3">
      <c r="A660" s="1">
        <v>43859</v>
      </c>
      <c r="B660" s="2">
        <v>4.1666666666666664E-2</v>
      </c>
      <c r="C660">
        <v>438.2</v>
      </c>
      <c r="D660">
        <v>443.08</v>
      </c>
      <c r="E660">
        <v>64.98</v>
      </c>
      <c r="F660">
        <v>0.99</v>
      </c>
      <c r="G660">
        <v>128.16999999999999</v>
      </c>
      <c r="H660">
        <v>121.32</v>
      </c>
      <c r="I660">
        <v>1691139.63</v>
      </c>
      <c r="J660">
        <v>0.98</v>
      </c>
      <c r="K660">
        <v>0.99</v>
      </c>
      <c r="L660">
        <v>25.26</v>
      </c>
      <c r="M660">
        <v>30.27</v>
      </c>
      <c r="N660">
        <v>645011</v>
      </c>
      <c r="O660">
        <v>0.74</v>
      </c>
      <c r="P660">
        <v>0.79</v>
      </c>
      <c r="Q660">
        <v>190.82</v>
      </c>
      <c r="R660">
        <v>212.68</v>
      </c>
      <c r="S660">
        <v>82.71</v>
      </c>
      <c r="T660">
        <v>0.92</v>
      </c>
      <c r="U660">
        <v>60.57</v>
      </c>
      <c r="V660">
        <v>70.14</v>
      </c>
      <c r="W660">
        <v>27.14</v>
      </c>
      <c r="X660">
        <v>0.90800000000000003</v>
      </c>
      <c r="Y660">
        <v>91</v>
      </c>
      <c r="Z660">
        <v>97</v>
      </c>
      <c r="AA660">
        <v>36</v>
      </c>
      <c r="AB660">
        <v>-92.75</v>
      </c>
      <c r="AC660">
        <v>16.48</v>
      </c>
      <c r="AD660">
        <v>18.88</v>
      </c>
      <c r="AE660">
        <v>6.08</v>
      </c>
      <c r="AF660">
        <v>0.93</v>
      </c>
      <c r="AG660">
        <v>125.38</v>
      </c>
      <c r="AH660">
        <v>134.46</v>
      </c>
      <c r="AI660">
        <v>4086933.75</v>
      </c>
      <c r="AJ660">
        <v>0.87</v>
      </c>
      <c r="AK660">
        <v>0.88</v>
      </c>
      <c r="AL660">
        <v>67.180000000000007</v>
      </c>
      <c r="AM660">
        <v>66.819999999999993</v>
      </c>
      <c r="AN660">
        <v>1742292.5</v>
      </c>
      <c r="AO660">
        <v>0.94</v>
      </c>
      <c r="AP660">
        <v>0.95</v>
      </c>
      <c r="AQ660">
        <v>1.76</v>
      </c>
      <c r="AR660">
        <v>2.2999999999999998</v>
      </c>
      <c r="AS660">
        <v>484106.81</v>
      </c>
      <c r="AT660">
        <v>0.72</v>
      </c>
      <c r="AU660">
        <v>0.75</v>
      </c>
      <c r="AV660">
        <v>102.8</v>
      </c>
      <c r="AW660">
        <v>180.73</v>
      </c>
      <c r="AX660">
        <v>726696.75</v>
      </c>
      <c r="AY660">
        <v>0.54</v>
      </c>
      <c r="AZ660">
        <v>0.66</v>
      </c>
      <c r="BA660">
        <v>90.37</v>
      </c>
      <c r="BB660">
        <v>92.49</v>
      </c>
      <c r="BC660">
        <v>2116101</v>
      </c>
      <c r="BD660">
        <v>0.89</v>
      </c>
      <c r="BE660">
        <v>0.9</v>
      </c>
      <c r="BF660">
        <v>99.2</v>
      </c>
      <c r="BG660">
        <v>102.97</v>
      </c>
      <c r="BH660">
        <v>3190873.25</v>
      </c>
      <c r="BI660">
        <v>0.9</v>
      </c>
      <c r="BJ660">
        <v>0.91</v>
      </c>
      <c r="BK660">
        <v>183.5</v>
      </c>
      <c r="BL660">
        <v>188.57</v>
      </c>
      <c r="BM660">
        <v>5010815</v>
      </c>
      <c r="BN660">
        <v>0.91</v>
      </c>
      <c r="BO660">
        <v>0.92</v>
      </c>
      <c r="BP660">
        <v>155.61000000000001</v>
      </c>
      <c r="BQ660">
        <v>163.18</v>
      </c>
      <c r="BR660">
        <v>2232434.25</v>
      </c>
      <c r="BS660">
        <v>0.89</v>
      </c>
      <c r="BT660">
        <v>0.9</v>
      </c>
      <c r="BU660">
        <v>52.52</v>
      </c>
      <c r="BV660">
        <v>56.17</v>
      </c>
      <c r="BW660">
        <v>688969.69</v>
      </c>
      <c r="BX660">
        <v>0.87</v>
      </c>
      <c r="BY660">
        <v>0.87</v>
      </c>
      <c r="BZ660">
        <v>179.1</v>
      </c>
      <c r="CA660">
        <v>203.43</v>
      </c>
      <c r="CB660">
        <v>5394465.5</v>
      </c>
      <c r="CC660">
        <v>0.82</v>
      </c>
      <c r="CD660">
        <v>0.83</v>
      </c>
      <c r="CE660">
        <v>32.729999999999997</v>
      </c>
      <c r="CF660">
        <v>38.049999999999997</v>
      </c>
      <c r="CG660">
        <v>772254</v>
      </c>
      <c r="CH660">
        <v>0.8</v>
      </c>
      <c r="CI660">
        <v>0.81</v>
      </c>
      <c r="CJ660">
        <v>43.56</v>
      </c>
      <c r="CK660">
        <v>50.48</v>
      </c>
      <c r="CL660">
        <v>607024.25</v>
      </c>
      <c r="CM660">
        <v>0.81</v>
      </c>
      <c r="CN660">
        <v>0.81</v>
      </c>
      <c r="CO660">
        <v>0</v>
      </c>
      <c r="CP660">
        <v>0</v>
      </c>
      <c r="CQ660">
        <v>0</v>
      </c>
      <c r="CR660">
        <v>1798</v>
      </c>
      <c r="CS660">
        <v>768</v>
      </c>
      <c r="CT660">
        <v>1918</v>
      </c>
      <c r="CU660">
        <v>159.08000000000001</v>
      </c>
      <c r="CV660">
        <v>420.08</v>
      </c>
      <c r="CW660">
        <v>5197981.5</v>
      </c>
      <c r="CX660">
        <v>0.99</v>
      </c>
      <c r="CY660">
        <v>1</v>
      </c>
      <c r="CZ660">
        <v>424</v>
      </c>
      <c r="DA660">
        <v>544</v>
      </c>
      <c r="DB660">
        <v>328</v>
      </c>
      <c r="DC660" s="11">
        <v>18864000</v>
      </c>
      <c r="DD660">
        <v>81.12</v>
      </c>
    </row>
    <row r="661" spans="1:108" x14ac:dyDescent="0.3">
      <c r="A661" s="1">
        <v>43859</v>
      </c>
      <c r="B661" s="2">
        <v>8.3333333333333329E-2</v>
      </c>
      <c r="C661">
        <v>435.1</v>
      </c>
      <c r="D661">
        <v>431.26</v>
      </c>
      <c r="E661">
        <v>64.98</v>
      </c>
      <c r="F661">
        <v>0.98799999999999999</v>
      </c>
      <c r="G661">
        <v>127.57</v>
      </c>
      <c r="H661">
        <v>120.66</v>
      </c>
      <c r="I661">
        <v>1691270.63</v>
      </c>
      <c r="J661">
        <v>0.98</v>
      </c>
      <c r="K661">
        <v>0.99</v>
      </c>
      <c r="L661">
        <v>23.11</v>
      </c>
      <c r="M661">
        <v>28.52</v>
      </c>
      <c r="N661">
        <v>645032.81000000006</v>
      </c>
      <c r="O661">
        <v>0.72</v>
      </c>
      <c r="P661">
        <v>0.76</v>
      </c>
      <c r="Q661">
        <v>189.49</v>
      </c>
      <c r="R661">
        <v>199.38</v>
      </c>
      <c r="S661">
        <v>81.23</v>
      </c>
      <c r="T661">
        <v>0.91</v>
      </c>
      <c r="U661">
        <v>61.54</v>
      </c>
      <c r="V661">
        <v>64.510000000000005</v>
      </c>
      <c r="W661">
        <v>27.14</v>
      </c>
      <c r="X661">
        <v>0.92</v>
      </c>
      <c r="Y661">
        <v>90</v>
      </c>
      <c r="Z661">
        <v>96</v>
      </c>
      <c r="AA661">
        <v>36</v>
      </c>
      <c r="AB661">
        <v>-92.16</v>
      </c>
      <c r="AC661">
        <v>16.88</v>
      </c>
      <c r="AD661">
        <v>20.48</v>
      </c>
      <c r="AE661">
        <v>4.6399999999999997</v>
      </c>
      <c r="AF661">
        <v>0.97</v>
      </c>
      <c r="AG661">
        <v>125.62</v>
      </c>
      <c r="AH661">
        <v>135.78</v>
      </c>
      <c r="AI661">
        <v>4087058</v>
      </c>
      <c r="AJ661">
        <v>0.87</v>
      </c>
      <c r="AK661">
        <v>0.87</v>
      </c>
      <c r="AL661">
        <v>65.39</v>
      </c>
      <c r="AM661">
        <v>65.14</v>
      </c>
      <c r="AN661">
        <v>1742358.88</v>
      </c>
      <c r="AO661">
        <v>0.93</v>
      </c>
      <c r="AP661">
        <v>0.95</v>
      </c>
      <c r="AQ661">
        <v>0</v>
      </c>
      <c r="AR661">
        <v>0</v>
      </c>
      <c r="AS661">
        <v>484107.63</v>
      </c>
      <c r="AT661">
        <v>1</v>
      </c>
      <c r="AU661">
        <v>1</v>
      </c>
      <c r="AV661">
        <v>105.9</v>
      </c>
      <c r="AW661">
        <v>181.19</v>
      </c>
      <c r="AX661">
        <v>726789.56</v>
      </c>
      <c r="AY661">
        <v>0.55000000000000004</v>
      </c>
      <c r="AZ661">
        <v>0.69</v>
      </c>
      <c r="BA661">
        <v>83.32</v>
      </c>
      <c r="BB661">
        <v>87.4</v>
      </c>
      <c r="BC661">
        <v>2116184.75</v>
      </c>
      <c r="BD661">
        <v>0.87</v>
      </c>
      <c r="BE661">
        <v>0.87</v>
      </c>
      <c r="BF661">
        <v>93.05</v>
      </c>
      <c r="BG661">
        <v>97.93</v>
      </c>
      <c r="BH661">
        <v>3190971.75</v>
      </c>
      <c r="BI661">
        <v>0.88</v>
      </c>
      <c r="BJ661">
        <v>0.89</v>
      </c>
      <c r="BK661">
        <v>168.15</v>
      </c>
      <c r="BL661">
        <v>174.65</v>
      </c>
      <c r="BM661">
        <v>5010990</v>
      </c>
      <c r="BN661">
        <v>0.9</v>
      </c>
      <c r="BO661">
        <v>0.9</v>
      </c>
      <c r="BP661">
        <v>170.77</v>
      </c>
      <c r="BQ661">
        <v>178.18</v>
      </c>
      <c r="BR661">
        <v>2232587.25</v>
      </c>
      <c r="BS661">
        <v>0.9</v>
      </c>
      <c r="BT661">
        <v>0.9</v>
      </c>
      <c r="BU661">
        <v>39.75</v>
      </c>
      <c r="BV661">
        <v>41.03</v>
      </c>
      <c r="BW661">
        <v>689011.63</v>
      </c>
      <c r="BX661">
        <v>0.9</v>
      </c>
      <c r="BY661">
        <v>0.9</v>
      </c>
      <c r="BZ661">
        <v>168.89</v>
      </c>
      <c r="CA661">
        <v>196.57</v>
      </c>
      <c r="CB661">
        <v>5394632.5</v>
      </c>
      <c r="CC661">
        <v>0.8</v>
      </c>
      <c r="CD661">
        <v>0.81</v>
      </c>
      <c r="CE661">
        <v>47.86</v>
      </c>
      <c r="CF661">
        <v>50.03</v>
      </c>
      <c r="CG661">
        <v>772296.81</v>
      </c>
      <c r="CH661">
        <v>0.89</v>
      </c>
      <c r="CI661">
        <v>0.9</v>
      </c>
      <c r="CJ661">
        <v>29.02</v>
      </c>
      <c r="CK661">
        <v>37.32</v>
      </c>
      <c r="CL661">
        <v>607061.18999999994</v>
      </c>
      <c r="CM661">
        <v>0.73</v>
      </c>
      <c r="CN661">
        <v>0.73</v>
      </c>
      <c r="CO661">
        <v>0</v>
      </c>
      <c r="CP661">
        <v>0</v>
      </c>
      <c r="CQ661">
        <v>0</v>
      </c>
      <c r="CR661">
        <v>1799</v>
      </c>
      <c r="CS661">
        <v>747</v>
      </c>
      <c r="CT661">
        <v>1952</v>
      </c>
      <c r="CU661">
        <v>154.62</v>
      </c>
      <c r="CV661">
        <v>407.66</v>
      </c>
      <c r="CW661">
        <v>5198142</v>
      </c>
      <c r="CX661">
        <v>0.99</v>
      </c>
      <c r="CY661">
        <v>1</v>
      </c>
      <c r="CZ661">
        <v>304</v>
      </c>
      <c r="DA661">
        <v>416</v>
      </c>
      <c r="DB661">
        <v>288</v>
      </c>
      <c r="DC661" s="11">
        <v>18864000</v>
      </c>
      <c r="DD661">
        <v>76.8</v>
      </c>
    </row>
    <row r="662" spans="1:108" x14ac:dyDescent="0.3">
      <c r="A662" s="1">
        <v>43859</v>
      </c>
      <c r="B662" s="2">
        <v>0.125</v>
      </c>
      <c r="C662">
        <v>430.97</v>
      </c>
      <c r="D662">
        <v>417.97</v>
      </c>
      <c r="E662">
        <v>60.55</v>
      </c>
      <c r="F662">
        <v>0.98799999999999999</v>
      </c>
      <c r="G662">
        <v>130.77000000000001</v>
      </c>
      <c r="H662">
        <v>124.07</v>
      </c>
      <c r="I662">
        <v>1691401.5</v>
      </c>
      <c r="J662">
        <v>0.98</v>
      </c>
      <c r="K662">
        <v>0.99</v>
      </c>
      <c r="L662">
        <v>19.89</v>
      </c>
      <c r="M662">
        <v>26.24</v>
      </c>
      <c r="N662">
        <v>645054.88</v>
      </c>
      <c r="O662">
        <v>0.67</v>
      </c>
      <c r="P662">
        <v>0.71</v>
      </c>
      <c r="Q662">
        <v>192</v>
      </c>
      <c r="R662">
        <v>203.82</v>
      </c>
      <c r="S662">
        <v>84.18</v>
      </c>
      <c r="T662">
        <v>0.91</v>
      </c>
      <c r="U662">
        <v>58.88</v>
      </c>
      <c r="V662">
        <v>57.86</v>
      </c>
      <c r="W662">
        <v>20.48</v>
      </c>
      <c r="X662">
        <v>0.92800000000000005</v>
      </c>
      <c r="Y662">
        <v>83</v>
      </c>
      <c r="Z662">
        <v>90</v>
      </c>
      <c r="AA662">
        <v>37</v>
      </c>
      <c r="AB662">
        <v>-91</v>
      </c>
      <c r="AC662">
        <v>16.22</v>
      </c>
      <c r="AD662">
        <v>19.2</v>
      </c>
      <c r="AE662">
        <v>4.6399999999999997</v>
      </c>
      <c r="AF662">
        <v>0.97</v>
      </c>
      <c r="AG662">
        <v>125.28</v>
      </c>
      <c r="AH662">
        <v>135.04</v>
      </c>
      <c r="AI662">
        <v>4087184</v>
      </c>
      <c r="AJ662">
        <v>0.87</v>
      </c>
      <c r="AK662">
        <v>0.87</v>
      </c>
      <c r="AL662">
        <v>65.44</v>
      </c>
      <c r="AM662">
        <v>65.63</v>
      </c>
      <c r="AN662">
        <v>1742427.25</v>
      </c>
      <c r="AO662">
        <v>0.93</v>
      </c>
      <c r="AP662">
        <v>0.94</v>
      </c>
      <c r="AQ662">
        <v>0</v>
      </c>
      <c r="AR662">
        <v>0</v>
      </c>
      <c r="AS662">
        <v>484110.75</v>
      </c>
      <c r="AT662">
        <v>1</v>
      </c>
      <c r="AU662">
        <v>1</v>
      </c>
      <c r="AV662">
        <v>82.23</v>
      </c>
      <c r="AW662">
        <v>113.52</v>
      </c>
      <c r="AX662">
        <v>726879.38</v>
      </c>
      <c r="AY662">
        <v>0.68</v>
      </c>
      <c r="AZ662">
        <v>0.73</v>
      </c>
      <c r="BA662">
        <v>97.74</v>
      </c>
      <c r="BB662">
        <v>106.7</v>
      </c>
      <c r="BC662">
        <v>2116271</v>
      </c>
      <c r="BD662">
        <v>0.84</v>
      </c>
      <c r="BE662">
        <v>0.84</v>
      </c>
      <c r="BF662">
        <v>98.01</v>
      </c>
      <c r="BG662">
        <v>101.91</v>
      </c>
      <c r="BH662">
        <v>3191073.25</v>
      </c>
      <c r="BI662">
        <v>0.9</v>
      </c>
      <c r="BJ662">
        <v>0.91</v>
      </c>
      <c r="BK662">
        <v>161.38</v>
      </c>
      <c r="BL662">
        <v>169.37</v>
      </c>
      <c r="BM662">
        <v>5011161.5</v>
      </c>
      <c r="BN662">
        <v>0.9</v>
      </c>
      <c r="BO662">
        <v>0.9</v>
      </c>
      <c r="BP662">
        <v>153.19999999999999</v>
      </c>
      <c r="BQ662">
        <v>159.84</v>
      </c>
      <c r="BR662">
        <v>2232738.75</v>
      </c>
      <c r="BS662">
        <v>0.9</v>
      </c>
      <c r="BT662">
        <v>0.9</v>
      </c>
      <c r="BU662">
        <v>39.18</v>
      </c>
      <c r="BV662">
        <v>40.44</v>
      </c>
      <c r="BW662">
        <v>689054.06</v>
      </c>
      <c r="BX662">
        <v>0.9</v>
      </c>
      <c r="BY662">
        <v>0.91</v>
      </c>
      <c r="BZ662">
        <v>143.69</v>
      </c>
      <c r="CA662">
        <v>157.71</v>
      </c>
      <c r="CB662">
        <v>5394799</v>
      </c>
      <c r="CC662">
        <v>0.85</v>
      </c>
      <c r="CD662">
        <v>0.91</v>
      </c>
      <c r="CE662">
        <v>47.2</v>
      </c>
      <c r="CF662">
        <v>49.58</v>
      </c>
      <c r="CG662">
        <v>772338.69</v>
      </c>
      <c r="CH662">
        <v>0.89</v>
      </c>
      <c r="CI662">
        <v>0.89</v>
      </c>
      <c r="CJ662">
        <v>44.61</v>
      </c>
      <c r="CK662">
        <v>51.28</v>
      </c>
      <c r="CL662">
        <v>607101.81000000006</v>
      </c>
      <c r="CM662">
        <v>0.81</v>
      </c>
      <c r="CN662">
        <v>0.82</v>
      </c>
      <c r="CO662">
        <v>0</v>
      </c>
      <c r="CP662">
        <v>0</v>
      </c>
      <c r="CQ662">
        <v>0</v>
      </c>
      <c r="CR662">
        <v>1802</v>
      </c>
      <c r="CS662">
        <v>781</v>
      </c>
      <c r="CT662">
        <v>1933</v>
      </c>
      <c r="CU662">
        <v>190.49</v>
      </c>
      <c r="CV662">
        <v>502.77</v>
      </c>
      <c r="CW662">
        <v>5198301.5</v>
      </c>
      <c r="CX662">
        <v>1</v>
      </c>
      <c r="CY662">
        <v>1</v>
      </c>
      <c r="CZ662">
        <v>280</v>
      </c>
      <c r="DA662">
        <v>376</v>
      </c>
      <c r="DB662">
        <v>248</v>
      </c>
      <c r="DC662" s="11">
        <v>18864000</v>
      </c>
      <c r="DD662">
        <v>74.52</v>
      </c>
    </row>
    <row r="663" spans="1:108" x14ac:dyDescent="0.3">
      <c r="A663" s="1">
        <v>43859</v>
      </c>
      <c r="B663" s="2">
        <v>0.16666666666666666</v>
      </c>
      <c r="C663">
        <v>449.43</v>
      </c>
      <c r="D663">
        <v>451.94</v>
      </c>
      <c r="E663">
        <v>67.94</v>
      </c>
      <c r="F663">
        <v>0.98799999999999999</v>
      </c>
      <c r="G663">
        <v>134.84</v>
      </c>
      <c r="H663">
        <v>127.57</v>
      </c>
      <c r="I663">
        <v>1691532.13</v>
      </c>
      <c r="J663">
        <v>0.98</v>
      </c>
      <c r="K663">
        <v>0.99</v>
      </c>
      <c r="L663">
        <v>21.79</v>
      </c>
      <c r="M663">
        <v>27.79</v>
      </c>
      <c r="N663">
        <v>645076.06000000006</v>
      </c>
      <c r="O663">
        <v>0.7</v>
      </c>
      <c r="P663">
        <v>0.73</v>
      </c>
      <c r="Q663">
        <v>188.6</v>
      </c>
      <c r="R663">
        <v>202.34</v>
      </c>
      <c r="S663">
        <v>85.66</v>
      </c>
      <c r="T663">
        <v>0.91</v>
      </c>
      <c r="U663">
        <v>57.14</v>
      </c>
      <c r="V663">
        <v>68.099999999999994</v>
      </c>
      <c r="W663">
        <v>26.11</v>
      </c>
      <c r="X663">
        <v>0.93200000000000005</v>
      </c>
      <c r="Y663">
        <v>90</v>
      </c>
      <c r="Z663">
        <v>97</v>
      </c>
      <c r="AA663">
        <v>38</v>
      </c>
      <c r="AB663">
        <v>-92.08</v>
      </c>
      <c r="AC663">
        <v>19.07</v>
      </c>
      <c r="AD663">
        <v>18.559999999999999</v>
      </c>
      <c r="AE663">
        <v>5.92</v>
      </c>
      <c r="AF663">
        <v>0.96</v>
      </c>
      <c r="AG663">
        <v>123.4</v>
      </c>
      <c r="AH663">
        <v>132</v>
      </c>
      <c r="AI663">
        <v>4087306.5</v>
      </c>
      <c r="AJ663">
        <v>0.87</v>
      </c>
      <c r="AK663">
        <v>0.88</v>
      </c>
      <c r="AL663">
        <v>63.91</v>
      </c>
      <c r="AM663">
        <v>64.290000000000006</v>
      </c>
      <c r="AN663">
        <v>1742491.88</v>
      </c>
      <c r="AO663">
        <v>0.92</v>
      </c>
      <c r="AP663">
        <v>0.94</v>
      </c>
      <c r="AQ663">
        <v>0</v>
      </c>
      <c r="AR663">
        <v>0</v>
      </c>
      <c r="AS663">
        <v>484111.19</v>
      </c>
      <c r="AT663">
        <v>1</v>
      </c>
      <c r="AU663">
        <v>1</v>
      </c>
      <c r="AV663">
        <v>80.010000000000005</v>
      </c>
      <c r="AW663">
        <v>110.83</v>
      </c>
      <c r="AX663">
        <v>726970.63</v>
      </c>
      <c r="AY663">
        <v>0.68</v>
      </c>
      <c r="AZ663">
        <v>0.74</v>
      </c>
      <c r="BA663">
        <v>84.73</v>
      </c>
      <c r="BB663">
        <v>88.8</v>
      </c>
      <c r="BC663">
        <v>2116356</v>
      </c>
      <c r="BD663">
        <v>0.87</v>
      </c>
      <c r="BE663">
        <v>0.87</v>
      </c>
      <c r="BF663">
        <v>103.09</v>
      </c>
      <c r="BG663">
        <v>105.9</v>
      </c>
      <c r="BH663">
        <v>3191184.5</v>
      </c>
      <c r="BI663">
        <v>0.9</v>
      </c>
      <c r="BJ663">
        <v>0.91</v>
      </c>
      <c r="BK663">
        <v>162.88999999999999</v>
      </c>
      <c r="BL663">
        <v>170.35</v>
      </c>
      <c r="BM663">
        <v>5011327</v>
      </c>
      <c r="BN663">
        <v>0.89</v>
      </c>
      <c r="BO663">
        <v>0.9</v>
      </c>
      <c r="BP663">
        <v>142.91999999999999</v>
      </c>
      <c r="BQ663">
        <v>149.97999999999999</v>
      </c>
      <c r="BR663">
        <v>2232888.25</v>
      </c>
      <c r="BS663">
        <v>0.89</v>
      </c>
      <c r="BT663">
        <v>0.89</v>
      </c>
      <c r="BU663">
        <v>45.02</v>
      </c>
      <c r="BV663">
        <v>46.51</v>
      </c>
      <c r="BW663">
        <v>689094.69</v>
      </c>
      <c r="BX663">
        <v>0.9</v>
      </c>
      <c r="BY663">
        <v>0.9</v>
      </c>
      <c r="BZ663">
        <v>182.35</v>
      </c>
      <c r="CA663">
        <v>205.32</v>
      </c>
      <c r="CB663">
        <v>5394961.5</v>
      </c>
      <c r="CC663">
        <v>0.82</v>
      </c>
      <c r="CD663">
        <v>0.84</v>
      </c>
      <c r="CE663">
        <v>53.87</v>
      </c>
      <c r="CF663">
        <v>55.18</v>
      </c>
      <c r="CG663">
        <v>772384.5</v>
      </c>
      <c r="CH663">
        <v>0.91</v>
      </c>
      <c r="CI663">
        <v>0.92</v>
      </c>
      <c r="CJ663">
        <v>39.61</v>
      </c>
      <c r="CK663">
        <v>47.88</v>
      </c>
      <c r="CL663">
        <v>607144.25</v>
      </c>
      <c r="CM663">
        <v>0.77</v>
      </c>
      <c r="CN663">
        <v>0.77</v>
      </c>
      <c r="CO663">
        <v>0</v>
      </c>
      <c r="CP663">
        <v>0</v>
      </c>
      <c r="CQ663">
        <v>0</v>
      </c>
      <c r="CR663">
        <v>1800</v>
      </c>
      <c r="CS663">
        <v>747</v>
      </c>
      <c r="CT663">
        <v>1968</v>
      </c>
      <c r="CU663">
        <v>190.14</v>
      </c>
      <c r="CV663">
        <v>499.82</v>
      </c>
      <c r="CW663">
        <v>5198452.5</v>
      </c>
      <c r="CX663">
        <v>1</v>
      </c>
      <c r="CY663">
        <v>1</v>
      </c>
      <c r="CZ663">
        <v>368</v>
      </c>
      <c r="DA663">
        <v>472</v>
      </c>
      <c r="DB663">
        <v>288</v>
      </c>
      <c r="DC663" s="11">
        <v>18864000</v>
      </c>
      <c r="DD663">
        <v>78.27</v>
      </c>
    </row>
    <row r="664" spans="1:108" x14ac:dyDescent="0.3">
      <c r="A664" s="1">
        <v>43859</v>
      </c>
      <c r="B664" s="2">
        <v>0.20833333333333334</v>
      </c>
      <c r="C664">
        <v>452.82</v>
      </c>
      <c r="D664">
        <v>469.66</v>
      </c>
      <c r="E664">
        <v>72.37</v>
      </c>
      <c r="F664">
        <v>0.98799999999999999</v>
      </c>
      <c r="G664">
        <v>134.66999999999999</v>
      </c>
      <c r="H664">
        <v>126.72</v>
      </c>
      <c r="I664">
        <v>1691663.38</v>
      </c>
      <c r="J664">
        <v>0.98</v>
      </c>
      <c r="K664">
        <v>0.99</v>
      </c>
      <c r="L664">
        <v>25.94</v>
      </c>
      <c r="M664">
        <v>30.45</v>
      </c>
      <c r="N664">
        <v>645100.68999999994</v>
      </c>
      <c r="O664">
        <v>0.75</v>
      </c>
      <c r="P664">
        <v>0.8</v>
      </c>
      <c r="Q664">
        <v>186.54</v>
      </c>
      <c r="R664">
        <v>206.77</v>
      </c>
      <c r="S664">
        <v>90.09</v>
      </c>
      <c r="T664">
        <v>0.9</v>
      </c>
      <c r="U664">
        <v>60.36</v>
      </c>
      <c r="V664">
        <v>70.66</v>
      </c>
      <c r="W664">
        <v>30.72</v>
      </c>
      <c r="X664">
        <v>0.91800000000000004</v>
      </c>
      <c r="Y664">
        <v>93</v>
      </c>
      <c r="Z664">
        <v>99</v>
      </c>
      <c r="AA664">
        <v>37</v>
      </c>
      <c r="AB664">
        <v>-92.96</v>
      </c>
      <c r="AC664">
        <v>17.38</v>
      </c>
      <c r="AD664">
        <v>18.559999999999999</v>
      </c>
      <c r="AE664">
        <v>4.96</v>
      </c>
      <c r="AF664">
        <v>0.96</v>
      </c>
      <c r="AG664">
        <v>122.1</v>
      </c>
      <c r="AH664">
        <v>130.91</v>
      </c>
      <c r="AI664">
        <v>4087429.25</v>
      </c>
      <c r="AJ664">
        <v>0.87</v>
      </c>
      <c r="AK664">
        <v>0.87</v>
      </c>
      <c r="AL664">
        <v>66.180000000000007</v>
      </c>
      <c r="AM664">
        <v>66.16</v>
      </c>
      <c r="AN664">
        <v>1742558.5</v>
      </c>
      <c r="AO664">
        <v>0.93</v>
      </c>
      <c r="AP664">
        <v>0.94</v>
      </c>
      <c r="AQ664">
        <v>0</v>
      </c>
      <c r="AR664">
        <v>0</v>
      </c>
      <c r="AS664">
        <v>484113.78</v>
      </c>
      <c r="AT664">
        <v>1</v>
      </c>
      <c r="AU664">
        <v>1</v>
      </c>
      <c r="AV664">
        <v>85.99</v>
      </c>
      <c r="AW664">
        <v>114.28</v>
      </c>
      <c r="AX664">
        <v>727061.94</v>
      </c>
      <c r="AY664">
        <v>0.7</v>
      </c>
      <c r="AZ664">
        <v>0.77</v>
      </c>
      <c r="BA664">
        <v>87.35</v>
      </c>
      <c r="BB664">
        <v>90.98</v>
      </c>
      <c r="BC664">
        <v>2116445.5</v>
      </c>
      <c r="BD664">
        <v>0.87</v>
      </c>
      <c r="BE664">
        <v>0.88</v>
      </c>
      <c r="BF664">
        <v>106.79</v>
      </c>
      <c r="BG664">
        <v>108.79</v>
      </c>
      <c r="BH664">
        <v>3191287</v>
      </c>
      <c r="BI664">
        <v>0.91</v>
      </c>
      <c r="BJ664">
        <v>0.92</v>
      </c>
      <c r="BK664">
        <v>162.25</v>
      </c>
      <c r="BL664">
        <v>169.5</v>
      </c>
      <c r="BM664">
        <v>5011487.5</v>
      </c>
      <c r="BN664">
        <v>0.89</v>
      </c>
      <c r="BO664">
        <v>0.89</v>
      </c>
      <c r="BP664">
        <v>145.19999999999999</v>
      </c>
      <c r="BQ664">
        <v>152.33000000000001</v>
      </c>
      <c r="BR664">
        <v>2233035</v>
      </c>
      <c r="BS664">
        <v>0.89</v>
      </c>
      <c r="BT664">
        <v>0.89</v>
      </c>
      <c r="BU664">
        <v>41.72</v>
      </c>
      <c r="BV664">
        <v>44.34</v>
      </c>
      <c r="BW664">
        <v>689137.06</v>
      </c>
      <c r="BX664">
        <v>0.87</v>
      </c>
      <c r="BY664">
        <v>0.87</v>
      </c>
      <c r="BZ664">
        <v>183.32</v>
      </c>
      <c r="CA664">
        <v>202.31</v>
      </c>
      <c r="CB664">
        <v>5395126</v>
      </c>
      <c r="CC664">
        <v>0.84</v>
      </c>
      <c r="CD664">
        <v>0.85</v>
      </c>
      <c r="CE664">
        <v>54.32</v>
      </c>
      <c r="CF664">
        <v>55.4</v>
      </c>
      <c r="CG664">
        <v>772425.94</v>
      </c>
      <c r="CH664">
        <v>0.91</v>
      </c>
      <c r="CI664">
        <v>0.91</v>
      </c>
      <c r="CJ664">
        <v>45</v>
      </c>
      <c r="CK664">
        <v>51.68</v>
      </c>
      <c r="CL664">
        <v>607187.56000000006</v>
      </c>
      <c r="CM664">
        <v>0.81</v>
      </c>
      <c r="CN664">
        <v>0.81</v>
      </c>
      <c r="CO664">
        <v>0</v>
      </c>
      <c r="CP664">
        <v>0</v>
      </c>
      <c r="CQ664">
        <v>0</v>
      </c>
      <c r="CR664">
        <v>1803</v>
      </c>
      <c r="CS664">
        <v>772</v>
      </c>
      <c r="CT664">
        <v>1941</v>
      </c>
      <c r="CU664">
        <v>194.15</v>
      </c>
      <c r="CV664">
        <v>508.82</v>
      </c>
      <c r="CW664">
        <v>5198610</v>
      </c>
      <c r="CX664">
        <v>1</v>
      </c>
      <c r="CY664">
        <v>1</v>
      </c>
      <c r="CZ664">
        <v>416</v>
      </c>
      <c r="DA664">
        <v>544</v>
      </c>
      <c r="DB664">
        <v>352</v>
      </c>
      <c r="DC664" s="11">
        <v>18864000</v>
      </c>
      <c r="DD664">
        <v>78.94</v>
      </c>
    </row>
    <row r="665" spans="1:108" x14ac:dyDescent="0.3">
      <c r="A665" s="1">
        <v>43859</v>
      </c>
      <c r="B665" s="2">
        <v>0.25</v>
      </c>
      <c r="C665">
        <v>450.31</v>
      </c>
      <c r="D665">
        <v>456.37</v>
      </c>
      <c r="E665">
        <v>70.89</v>
      </c>
      <c r="F665">
        <v>0.98799999999999999</v>
      </c>
      <c r="G665">
        <v>137.09</v>
      </c>
      <c r="H665">
        <v>129.79</v>
      </c>
      <c r="I665">
        <v>1691794.63</v>
      </c>
      <c r="J665">
        <v>0.99</v>
      </c>
      <c r="K665">
        <v>0.99</v>
      </c>
      <c r="L665">
        <v>27.48</v>
      </c>
      <c r="M665">
        <v>31.61</v>
      </c>
      <c r="N665">
        <v>645124.93999999994</v>
      </c>
      <c r="O665">
        <v>0.77</v>
      </c>
      <c r="P665">
        <v>0.82</v>
      </c>
      <c r="Q665">
        <v>211.2</v>
      </c>
      <c r="R665">
        <v>233.35</v>
      </c>
      <c r="S665">
        <v>84.18</v>
      </c>
      <c r="T665">
        <v>0.93</v>
      </c>
      <c r="U665">
        <v>81.56</v>
      </c>
      <c r="V665">
        <v>97.28</v>
      </c>
      <c r="W665">
        <v>23.55</v>
      </c>
      <c r="X665">
        <v>0.96599999999999997</v>
      </c>
      <c r="Y665">
        <v>92</v>
      </c>
      <c r="Z665">
        <v>98</v>
      </c>
      <c r="AA665">
        <v>37</v>
      </c>
      <c r="AB665">
        <v>-92.9</v>
      </c>
      <c r="AC665">
        <v>20.46</v>
      </c>
      <c r="AD665">
        <v>20</v>
      </c>
      <c r="AE665">
        <v>4.96</v>
      </c>
      <c r="AF665">
        <v>0.97</v>
      </c>
      <c r="AG665">
        <v>120.49</v>
      </c>
      <c r="AH665">
        <v>130.68</v>
      </c>
      <c r="AI665">
        <v>4087556.25</v>
      </c>
      <c r="AJ665">
        <v>0.87</v>
      </c>
      <c r="AK665">
        <v>0.87</v>
      </c>
      <c r="AL665">
        <v>69.09</v>
      </c>
      <c r="AM665">
        <v>69</v>
      </c>
      <c r="AN665">
        <v>1742624.88</v>
      </c>
      <c r="AO665">
        <v>0.94</v>
      </c>
      <c r="AP665">
        <v>0.95</v>
      </c>
      <c r="AQ665">
        <v>0</v>
      </c>
      <c r="AR665">
        <v>0</v>
      </c>
      <c r="AS665">
        <v>484113.94</v>
      </c>
      <c r="AT665">
        <v>1</v>
      </c>
      <c r="AU665">
        <v>1</v>
      </c>
      <c r="AV665">
        <v>96.58</v>
      </c>
      <c r="AW665">
        <v>171.28</v>
      </c>
      <c r="AX665">
        <v>727154.25</v>
      </c>
      <c r="AY665">
        <v>0.53</v>
      </c>
      <c r="AZ665">
        <v>0.68</v>
      </c>
      <c r="BA665">
        <v>91.3</v>
      </c>
      <c r="BB665">
        <v>94.2</v>
      </c>
      <c r="BC665">
        <v>2116534</v>
      </c>
      <c r="BD665">
        <v>0.89</v>
      </c>
      <c r="BE665">
        <v>0.89</v>
      </c>
      <c r="BF665">
        <v>111.23</v>
      </c>
      <c r="BG665">
        <v>114.58</v>
      </c>
      <c r="BH665">
        <v>3191390.75</v>
      </c>
      <c r="BI665">
        <v>0.91</v>
      </c>
      <c r="BJ665">
        <v>0.92</v>
      </c>
      <c r="BK665">
        <v>152.76</v>
      </c>
      <c r="BL665">
        <v>162.41</v>
      </c>
      <c r="BM665">
        <v>5011646.5</v>
      </c>
      <c r="BN665">
        <v>0.89</v>
      </c>
      <c r="BO665">
        <v>0.89</v>
      </c>
      <c r="BP665">
        <v>142.97</v>
      </c>
      <c r="BQ665">
        <v>150.86000000000001</v>
      </c>
      <c r="BR665">
        <v>2233184</v>
      </c>
      <c r="BS665">
        <v>0.89</v>
      </c>
      <c r="BT665">
        <v>0.89</v>
      </c>
      <c r="BU665">
        <v>34.409999999999997</v>
      </c>
      <c r="BV665">
        <v>39.130000000000003</v>
      </c>
      <c r="BW665">
        <v>689171</v>
      </c>
      <c r="BX665">
        <v>0.82</v>
      </c>
      <c r="BY665">
        <v>0.82</v>
      </c>
      <c r="BZ665">
        <v>146.21</v>
      </c>
      <c r="CA665">
        <v>162.13999999999999</v>
      </c>
      <c r="CB665">
        <v>5395289</v>
      </c>
      <c r="CC665">
        <v>0.84</v>
      </c>
      <c r="CD665">
        <v>0.91</v>
      </c>
      <c r="CE665">
        <v>36.71</v>
      </c>
      <c r="CF665">
        <v>40.83</v>
      </c>
      <c r="CG665">
        <v>772468.81</v>
      </c>
      <c r="CH665">
        <v>0.84</v>
      </c>
      <c r="CI665">
        <v>0.86</v>
      </c>
      <c r="CJ665">
        <v>44</v>
      </c>
      <c r="CK665">
        <v>51.18</v>
      </c>
      <c r="CL665">
        <v>607230.88</v>
      </c>
      <c r="CM665">
        <v>0.81</v>
      </c>
      <c r="CN665">
        <v>0.81</v>
      </c>
      <c r="CO665">
        <v>0</v>
      </c>
      <c r="CP665">
        <v>0</v>
      </c>
      <c r="CQ665">
        <v>0</v>
      </c>
      <c r="CR665">
        <v>1804</v>
      </c>
      <c r="CS665">
        <v>766</v>
      </c>
      <c r="CT665">
        <v>1909</v>
      </c>
      <c r="CU665">
        <v>164.05</v>
      </c>
      <c r="CV665">
        <v>436.11</v>
      </c>
      <c r="CW665">
        <v>5198778.5</v>
      </c>
      <c r="CX665">
        <v>0.99</v>
      </c>
      <c r="CY665">
        <v>1</v>
      </c>
      <c r="CZ665">
        <v>432</v>
      </c>
      <c r="DA665">
        <v>512</v>
      </c>
      <c r="DB665">
        <v>272</v>
      </c>
      <c r="DC665" s="11">
        <v>18872000</v>
      </c>
      <c r="DD665">
        <v>84.86</v>
      </c>
    </row>
    <row r="666" spans="1:108" x14ac:dyDescent="0.3">
      <c r="A666" s="1">
        <v>43859</v>
      </c>
      <c r="B666" s="2">
        <v>0.29166666666666669</v>
      </c>
      <c r="C666">
        <v>469.37</v>
      </c>
      <c r="D666">
        <v>478.52</v>
      </c>
      <c r="E666">
        <v>79.75</v>
      </c>
      <c r="F666">
        <v>0.98799999999999999</v>
      </c>
      <c r="G666">
        <v>127.02</v>
      </c>
      <c r="H666">
        <v>121.09</v>
      </c>
      <c r="I666">
        <v>1691925.88</v>
      </c>
      <c r="J666">
        <v>0.98</v>
      </c>
      <c r="K666">
        <v>0.99</v>
      </c>
      <c r="L666">
        <v>29.9</v>
      </c>
      <c r="M666">
        <v>33.659999999999997</v>
      </c>
      <c r="N666">
        <v>645156.38</v>
      </c>
      <c r="O666">
        <v>0.8</v>
      </c>
      <c r="P666">
        <v>0.84</v>
      </c>
      <c r="Q666">
        <v>219.91</v>
      </c>
      <c r="R666">
        <v>243.69</v>
      </c>
      <c r="S666">
        <v>88.62</v>
      </c>
      <c r="T666">
        <v>0.93</v>
      </c>
      <c r="U666">
        <v>116.99</v>
      </c>
      <c r="V666">
        <v>138.75</v>
      </c>
      <c r="W666">
        <v>37.89</v>
      </c>
      <c r="X666">
        <v>0.96799999999999997</v>
      </c>
      <c r="Y666">
        <v>161</v>
      </c>
      <c r="Z666">
        <v>168</v>
      </c>
      <c r="AA666">
        <v>52</v>
      </c>
      <c r="AB666">
        <v>-95.08</v>
      </c>
      <c r="AC666">
        <v>16.98</v>
      </c>
      <c r="AD666">
        <v>23.2</v>
      </c>
      <c r="AE666">
        <v>6.56</v>
      </c>
      <c r="AF666">
        <v>0.95</v>
      </c>
      <c r="AG666">
        <v>177.07</v>
      </c>
      <c r="AH666">
        <v>182.02</v>
      </c>
      <c r="AI666">
        <v>4087702</v>
      </c>
      <c r="AJ666">
        <v>0.92</v>
      </c>
      <c r="AK666">
        <v>0.92</v>
      </c>
      <c r="AL666">
        <v>66.56</v>
      </c>
      <c r="AM666">
        <v>67.66</v>
      </c>
      <c r="AN666">
        <v>1742691.75</v>
      </c>
      <c r="AO666">
        <v>0.93</v>
      </c>
      <c r="AP666">
        <v>0.94</v>
      </c>
      <c r="AQ666">
        <v>0</v>
      </c>
      <c r="AR666">
        <v>0</v>
      </c>
      <c r="AS666">
        <v>484117.06</v>
      </c>
      <c r="AT666">
        <v>1</v>
      </c>
      <c r="AU666">
        <v>1</v>
      </c>
      <c r="AV666">
        <v>90.97</v>
      </c>
      <c r="AW666">
        <v>151.87</v>
      </c>
      <c r="AX666">
        <v>727247.75</v>
      </c>
      <c r="AY666">
        <v>0.56999999999999995</v>
      </c>
      <c r="AZ666">
        <v>0.68</v>
      </c>
      <c r="BA666">
        <v>86.01</v>
      </c>
      <c r="BB666">
        <v>90.12</v>
      </c>
      <c r="BC666">
        <v>2116621.75</v>
      </c>
      <c r="BD666">
        <v>0.88</v>
      </c>
      <c r="BE666">
        <v>0.88</v>
      </c>
      <c r="BF666">
        <v>151.33000000000001</v>
      </c>
      <c r="BG666">
        <v>163.26</v>
      </c>
      <c r="BH666">
        <v>3191523.75</v>
      </c>
      <c r="BI666">
        <v>0.88</v>
      </c>
      <c r="BJ666">
        <v>0.88</v>
      </c>
      <c r="BK666">
        <v>153.69999999999999</v>
      </c>
      <c r="BL666">
        <v>163.05000000000001</v>
      </c>
      <c r="BM666">
        <v>5011804.5</v>
      </c>
      <c r="BN666">
        <v>0.89</v>
      </c>
      <c r="BO666">
        <v>0.89</v>
      </c>
      <c r="BP666">
        <v>194.45</v>
      </c>
      <c r="BQ666">
        <v>196.74</v>
      </c>
      <c r="BR666">
        <v>2233336</v>
      </c>
      <c r="BS666">
        <v>0.93</v>
      </c>
      <c r="BT666">
        <v>0.94</v>
      </c>
      <c r="BU666">
        <v>47.04</v>
      </c>
      <c r="BV666">
        <v>49.99</v>
      </c>
      <c r="BW666">
        <v>689210.56</v>
      </c>
      <c r="BX666">
        <v>0.89</v>
      </c>
      <c r="BY666">
        <v>0.89</v>
      </c>
      <c r="BZ666">
        <v>207.53</v>
      </c>
      <c r="CA666">
        <v>232.49</v>
      </c>
      <c r="CB666">
        <v>5395479.5</v>
      </c>
      <c r="CC666">
        <v>0.84</v>
      </c>
      <c r="CD666">
        <v>0.85</v>
      </c>
      <c r="CE666">
        <v>43.83</v>
      </c>
      <c r="CF666">
        <v>46.53</v>
      </c>
      <c r="CG666">
        <v>772515.56</v>
      </c>
      <c r="CH666">
        <v>0.89</v>
      </c>
      <c r="CI666">
        <v>0.9</v>
      </c>
      <c r="CJ666">
        <v>42.47</v>
      </c>
      <c r="CK666">
        <v>49.79</v>
      </c>
      <c r="CL666">
        <v>607272.56000000006</v>
      </c>
      <c r="CM666">
        <v>0.81</v>
      </c>
      <c r="CN666">
        <v>0.81</v>
      </c>
      <c r="CO666">
        <v>0</v>
      </c>
      <c r="CP666">
        <v>0</v>
      </c>
      <c r="CQ666">
        <v>0</v>
      </c>
      <c r="CR666">
        <v>1795</v>
      </c>
      <c r="CS666">
        <v>868</v>
      </c>
      <c r="CT666">
        <v>1979</v>
      </c>
      <c r="CU666">
        <v>188.64</v>
      </c>
      <c r="CV666">
        <v>504.63</v>
      </c>
      <c r="CW666">
        <v>5198967.5</v>
      </c>
      <c r="CX666">
        <v>0.99</v>
      </c>
      <c r="CY666">
        <v>1</v>
      </c>
      <c r="CZ666">
        <v>800</v>
      </c>
      <c r="DA666">
        <v>880</v>
      </c>
      <c r="DB666">
        <v>368</v>
      </c>
      <c r="DC666" s="11">
        <v>18872000</v>
      </c>
      <c r="DD666">
        <v>90.65</v>
      </c>
    </row>
    <row r="667" spans="1:108" x14ac:dyDescent="0.3">
      <c r="A667" s="1">
        <v>43859</v>
      </c>
      <c r="B667" s="2">
        <v>0.33333333333333331</v>
      </c>
      <c r="C667">
        <v>502.01</v>
      </c>
      <c r="D667">
        <v>533.16999999999996</v>
      </c>
      <c r="E667">
        <v>100.43</v>
      </c>
      <c r="F667">
        <v>0.98199999999999998</v>
      </c>
      <c r="G667">
        <v>131.69999999999999</v>
      </c>
      <c r="H667">
        <v>124.8</v>
      </c>
      <c r="I667">
        <v>1692057.13</v>
      </c>
      <c r="J667">
        <v>0.99</v>
      </c>
      <c r="K667">
        <v>0.99</v>
      </c>
      <c r="L667">
        <v>41.21</v>
      </c>
      <c r="M667">
        <v>42.98</v>
      </c>
      <c r="N667">
        <v>645189.43999999994</v>
      </c>
      <c r="O667">
        <v>0.9</v>
      </c>
      <c r="P667">
        <v>0.91</v>
      </c>
      <c r="Q667">
        <v>271.75</v>
      </c>
      <c r="R667">
        <v>304.25</v>
      </c>
      <c r="S667">
        <v>90.09</v>
      </c>
      <c r="T667">
        <v>0.96</v>
      </c>
      <c r="U667">
        <v>124.16</v>
      </c>
      <c r="V667">
        <v>127.49</v>
      </c>
      <c r="W667">
        <v>35.33</v>
      </c>
      <c r="X667">
        <v>0.96599999999999997</v>
      </c>
      <c r="Y667">
        <v>207</v>
      </c>
      <c r="Z667">
        <v>216</v>
      </c>
      <c r="AA667">
        <v>65</v>
      </c>
      <c r="AB667">
        <v>-95.31</v>
      </c>
      <c r="AC667">
        <v>17.010000000000002</v>
      </c>
      <c r="AD667">
        <v>15.2</v>
      </c>
      <c r="AE667">
        <v>6.4</v>
      </c>
      <c r="AF667">
        <v>0.92</v>
      </c>
      <c r="AG667">
        <v>227.66</v>
      </c>
      <c r="AH667">
        <v>231.84</v>
      </c>
      <c r="AI667">
        <v>4087919.25</v>
      </c>
      <c r="AJ667">
        <v>0.93</v>
      </c>
      <c r="AK667">
        <v>0.93</v>
      </c>
      <c r="AL667">
        <v>88.33</v>
      </c>
      <c r="AM667">
        <v>86.94</v>
      </c>
      <c r="AN667">
        <v>1742765.75</v>
      </c>
      <c r="AO667">
        <v>0.95</v>
      </c>
      <c r="AP667">
        <v>0.96</v>
      </c>
      <c r="AQ667">
        <v>28.16</v>
      </c>
      <c r="AR667">
        <v>27.26</v>
      </c>
      <c r="AS667">
        <v>484132.53</v>
      </c>
      <c r="AT667">
        <v>0.97</v>
      </c>
      <c r="AU667">
        <v>0.99</v>
      </c>
      <c r="AV667">
        <v>90.24</v>
      </c>
      <c r="AW667">
        <v>121.2</v>
      </c>
      <c r="AX667">
        <v>727334.13</v>
      </c>
      <c r="AY667">
        <v>0.7</v>
      </c>
      <c r="AZ667">
        <v>0.75</v>
      </c>
      <c r="BA667">
        <v>88.8</v>
      </c>
      <c r="BB667">
        <v>91.9</v>
      </c>
      <c r="BC667">
        <v>2116708.75</v>
      </c>
      <c r="BD667">
        <v>0.89</v>
      </c>
      <c r="BE667">
        <v>0.89</v>
      </c>
      <c r="BF667">
        <v>130.06</v>
      </c>
      <c r="BG667">
        <v>131.34</v>
      </c>
      <c r="BH667">
        <v>3191656.5</v>
      </c>
      <c r="BI667">
        <v>0.93</v>
      </c>
      <c r="BJ667">
        <v>0.93</v>
      </c>
      <c r="BK667">
        <v>159.52000000000001</v>
      </c>
      <c r="BL667">
        <v>168.37</v>
      </c>
      <c r="BM667">
        <v>5011971</v>
      </c>
      <c r="BN667">
        <v>0.89</v>
      </c>
      <c r="BO667">
        <v>0.89</v>
      </c>
      <c r="BP667">
        <v>162.25</v>
      </c>
      <c r="BQ667">
        <v>169.62</v>
      </c>
      <c r="BR667">
        <v>2233510.5</v>
      </c>
      <c r="BS667">
        <v>0.9</v>
      </c>
      <c r="BT667">
        <v>0.9</v>
      </c>
      <c r="BU667">
        <v>57.08</v>
      </c>
      <c r="BV667">
        <v>59.43</v>
      </c>
      <c r="BW667">
        <v>689262.25</v>
      </c>
      <c r="BX667">
        <v>0.9</v>
      </c>
      <c r="BY667">
        <v>0.9</v>
      </c>
      <c r="BZ667">
        <v>263.86</v>
      </c>
      <c r="CA667">
        <v>270.33</v>
      </c>
      <c r="CB667">
        <v>5395728</v>
      </c>
      <c r="CC667">
        <v>0.91</v>
      </c>
      <c r="CD667">
        <v>0.95</v>
      </c>
      <c r="CE667">
        <v>33.700000000000003</v>
      </c>
      <c r="CF667">
        <v>37.93</v>
      </c>
      <c r="CG667">
        <v>772567.63</v>
      </c>
      <c r="CH667">
        <v>0.83</v>
      </c>
      <c r="CI667">
        <v>0.84</v>
      </c>
      <c r="CJ667">
        <v>41.57</v>
      </c>
      <c r="CK667">
        <v>49.63</v>
      </c>
      <c r="CL667">
        <v>607314.68999999994</v>
      </c>
      <c r="CM667">
        <v>0.79</v>
      </c>
      <c r="CN667">
        <v>0.79</v>
      </c>
      <c r="CO667">
        <v>0</v>
      </c>
      <c r="CP667">
        <v>0</v>
      </c>
      <c r="CQ667">
        <v>0</v>
      </c>
      <c r="CR667">
        <v>1801</v>
      </c>
      <c r="CS667">
        <v>834</v>
      </c>
      <c r="CT667">
        <v>1989</v>
      </c>
      <c r="CU667">
        <v>268.16000000000003</v>
      </c>
      <c r="CV667">
        <v>710.21</v>
      </c>
      <c r="CW667">
        <v>5199185</v>
      </c>
      <c r="CX667">
        <v>1</v>
      </c>
      <c r="CY667">
        <v>1</v>
      </c>
      <c r="CZ667">
        <v>1056</v>
      </c>
      <c r="DA667">
        <v>1112</v>
      </c>
      <c r="DB667">
        <v>360</v>
      </c>
      <c r="DC667" s="11">
        <v>18872000</v>
      </c>
      <c r="DD667">
        <v>94.83</v>
      </c>
    </row>
    <row r="668" spans="1:108" x14ac:dyDescent="0.3">
      <c r="A668" s="1">
        <v>43859</v>
      </c>
      <c r="B668" s="2">
        <v>0.375</v>
      </c>
      <c r="C668">
        <v>528.89</v>
      </c>
      <c r="D668">
        <v>536.12</v>
      </c>
      <c r="E668">
        <v>91.57</v>
      </c>
      <c r="F668">
        <v>0.98399999999999999</v>
      </c>
      <c r="G668">
        <v>150.87</v>
      </c>
      <c r="H668">
        <v>144.97</v>
      </c>
      <c r="I668">
        <v>1692201.63</v>
      </c>
      <c r="J668">
        <v>0.97</v>
      </c>
      <c r="K668">
        <v>0.97</v>
      </c>
      <c r="L668">
        <v>22.79</v>
      </c>
      <c r="M668">
        <v>28.52</v>
      </c>
      <c r="N668">
        <v>645219.13</v>
      </c>
      <c r="O668">
        <v>0.75</v>
      </c>
      <c r="P668">
        <v>0.75</v>
      </c>
      <c r="Q668">
        <v>291.10000000000002</v>
      </c>
      <c r="R668">
        <v>313.11</v>
      </c>
      <c r="S668">
        <v>88.62</v>
      </c>
      <c r="T668">
        <v>0.96</v>
      </c>
      <c r="U668">
        <v>122.27</v>
      </c>
      <c r="V668">
        <v>128</v>
      </c>
      <c r="W668">
        <v>31.74</v>
      </c>
      <c r="X668">
        <v>0.97</v>
      </c>
      <c r="Y668">
        <v>188</v>
      </c>
      <c r="Z668">
        <v>195</v>
      </c>
      <c r="AA668">
        <v>57</v>
      </c>
      <c r="AB668">
        <v>-95.6</v>
      </c>
      <c r="AC668">
        <v>19.3</v>
      </c>
      <c r="AD668">
        <v>25.6</v>
      </c>
      <c r="AE668">
        <v>6.56</v>
      </c>
      <c r="AF668">
        <v>0.97</v>
      </c>
      <c r="AG668">
        <v>222.25</v>
      </c>
      <c r="AH668">
        <v>227.88</v>
      </c>
      <c r="AI668">
        <v>4088137.75</v>
      </c>
      <c r="AJ668">
        <v>0.92</v>
      </c>
      <c r="AK668">
        <v>0.92</v>
      </c>
      <c r="AL668">
        <v>96.13</v>
      </c>
      <c r="AM668">
        <v>93.14</v>
      </c>
      <c r="AN668">
        <v>1742862.38</v>
      </c>
      <c r="AO668">
        <v>0.96</v>
      </c>
      <c r="AP668">
        <v>0.97</v>
      </c>
      <c r="AQ668">
        <v>15.63</v>
      </c>
      <c r="AR668">
        <v>16</v>
      </c>
      <c r="AS668">
        <v>484148.75</v>
      </c>
      <c r="AT668">
        <v>0.92</v>
      </c>
      <c r="AU668">
        <v>0.94</v>
      </c>
      <c r="AV668">
        <v>167.46</v>
      </c>
      <c r="AW668">
        <v>241.88</v>
      </c>
      <c r="AX668">
        <v>727461.63</v>
      </c>
      <c r="AY668">
        <v>0.65</v>
      </c>
      <c r="AZ668">
        <v>0.72</v>
      </c>
      <c r="BA668">
        <v>108.72</v>
      </c>
      <c r="BB668">
        <v>110.59</v>
      </c>
      <c r="BC668">
        <v>2116805</v>
      </c>
      <c r="BD668">
        <v>0.9</v>
      </c>
      <c r="BE668">
        <v>0.9</v>
      </c>
      <c r="BF668">
        <v>182.41</v>
      </c>
      <c r="BG668">
        <v>189.16</v>
      </c>
      <c r="BH668">
        <v>3191815.25</v>
      </c>
      <c r="BI668">
        <v>0.9</v>
      </c>
      <c r="BJ668">
        <v>0.9</v>
      </c>
      <c r="BK668">
        <v>168.98</v>
      </c>
      <c r="BL668">
        <v>176.63</v>
      </c>
      <c r="BM668">
        <v>5012135.5</v>
      </c>
      <c r="BN668">
        <v>0.9</v>
      </c>
      <c r="BO668">
        <v>0.9</v>
      </c>
      <c r="BP668">
        <v>171.43</v>
      </c>
      <c r="BQ668">
        <v>177.73</v>
      </c>
      <c r="BR668">
        <v>2233683</v>
      </c>
      <c r="BS668">
        <v>0.9</v>
      </c>
      <c r="BT668">
        <v>0.91</v>
      </c>
      <c r="BU668">
        <v>61.25</v>
      </c>
      <c r="BV668">
        <v>64.41</v>
      </c>
      <c r="BW668">
        <v>689319.69</v>
      </c>
      <c r="BX668">
        <v>0.89</v>
      </c>
      <c r="BY668">
        <v>0.89</v>
      </c>
      <c r="BZ668">
        <v>303.68</v>
      </c>
      <c r="CA668">
        <v>314.01</v>
      </c>
      <c r="CB668">
        <v>5396014.5</v>
      </c>
      <c r="CC668">
        <v>0.9</v>
      </c>
      <c r="CD668">
        <v>0.91</v>
      </c>
      <c r="CE668">
        <v>39.979999999999997</v>
      </c>
      <c r="CF668">
        <v>43.76</v>
      </c>
      <c r="CG668">
        <v>772617.56</v>
      </c>
      <c r="CH668">
        <v>0.85</v>
      </c>
      <c r="CI668">
        <v>0.86</v>
      </c>
      <c r="CJ668">
        <v>46.98</v>
      </c>
      <c r="CK668">
        <v>53.59</v>
      </c>
      <c r="CL668">
        <v>607355.43999999994</v>
      </c>
      <c r="CM668">
        <v>0.82</v>
      </c>
      <c r="CN668">
        <v>0.82</v>
      </c>
      <c r="CO668">
        <v>1437</v>
      </c>
      <c r="CP668">
        <v>601</v>
      </c>
      <c r="CQ668">
        <v>1495</v>
      </c>
      <c r="CR668">
        <v>1461</v>
      </c>
      <c r="CS668">
        <v>602</v>
      </c>
      <c r="CT668">
        <v>1567</v>
      </c>
      <c r="CU668">
        <v>250.38</v>
      </c>
      <c r="CV668">
        <v>662.37</v>
      </c>
      <c r="CW668">
        <v>5199426.5</v>
      </c>
      <c r="CX668">
        <v>0.99</v>
      </c>
      <c r="CY668">
        <v>1</v>
      </c>
      <c r="CZ668">
        <v>256</v>
      </c>
      <c r="DA668">
        <v>264</v>
      </c>
      <c r="DB668">
        <v>64</v>
      </c>
      <c r="DC668" s="11">
        <v>18872000</v>
      </c>
      <c r="DD668">
        <v>96.41</v>
      </c>
    </row>
    <row r="669" spans="1:108" x14ac:dyDescent="0.3">
      <c r="A669" s="1">
        <v>43859</v>
      </c>
      <c r="B669" s="2">
        <v>0.41666666666666669</v>
      </c>
      <c r="C669">
        <v>545.42999999999995</v>
      </c>
      <c r="D669">
        <v>546.46</v>
      </c>
      <c r="E669">
        <v>87.14</v>
      </c>
      <c r="F669">
        <v>0.98799999999999999</v>
      </c>
      <c r="G669">
        <v>146</v>
      </c>
      <c r="H669">
        <v>139.87</v>
      </c>
      <c r="I669">
        <v>1692351.63</v>
      </c>
      <c r="J669">
        <v>0.97</v>
      </c>
      <c r="K669">
        <v>0.97</v>
      </c>
      <c r="L669">
        <v>24.96</v>
      </c>
      <c r="M669">
        <v>29.9</v>
      </c>
      <c r="N669">
        <v>645245.63</v>
      </c>
      <c r="O669">
        <v>0.78</v>
      </c>
      <c r="P669">
        <v>0.78</v>
      </c>
      <c r="Q669">
        <v>292.87</v>
      </c>
      <c r="R669">
        <v>321.97000000000003</v>
      </c>
      <c r="S669">
        <v>94.52</v>
      </c>
      <c r="T669">
        <v>0.96</v>
      </c>
      <c r="U669">
        <v>121.29</v>
      </c>
      <c r="V669">
        <v>132.61000000000001</v>
      </c>
      <c r="W669">
        <v>40.450000000000003</v>
      </c>
      <c r="X669">
        <v>0.95399999999999996</v>
      </c>
      <c r="Y669">
        <v>214</v>
      </c>
      <c r="Z669">
        <v>220</v>
      </c>
      <c r="AA669">
        <v>57</v>
      </c>
      <c r="AB669">
        <v>-96.51</v>
      </c>
      <c r="AC669">
        <v>17.66</v>
      </c>
      <c r="AD669">
        <v>16.48</v>
      </c>
      <c r="AE669">
        <v>7.84</v>
      </c>
      <c r="AF669">
        <v>0.89</v>
      </c>
      <c r="AG669">
        <v>216.15</v>
      </c>
      <c r="AH669">
        <v>221.52</v>
      </c>
      <c r="AI669">
        <v>4088365</v>
      </c>
      <c r="AJ669">
        <v>0.91</v>
      </c>
      <c r="AK669">
        <v>0.92</v>
      </c>
      <c r="AL669">
        <v>109.45</v>
      </c>
      <c r="AM669">
        <v>106.93</v>
      </c>
      <c r="AN669">
        <v>1742960.63</v>
      </c>
      <c r="AO669">
        <v>0.95</v>
      </c>
      <c r="AP669">
        <v>0.96</v>
      </c>
      <c r="AQ669">
        <v>14.47</v>
      </c>
      <c r="AR669">
        <v>14.98</v>
      </c>
      <c r="AS669">
        <v>484169.78</v>
      </c>
      <c r="AT669">
        <v>0.91</v>
      </c>
      <c r="AU669">
        <v>0.95</v>
      </c>
      <c r="AV669">
        <v>174.32</v>
      </c>
      <c r="AW669">
        <v>258.18</v>
      </c>
      <c r="AX669">
        <v>727577.44</v>
      </c>
      <c r="AY669">
        <v>0.63</v>
      </c>
      <c r="AZ669">
        <v>0.72</v>
      </c>
      <c r="BA669">
        <v>115.8</v>
      </c>
      <c r="BB669">
        <v>116.22</v>
      </c>
      <c r="BC669">
        <v>2116912.5</v>
      </c>
      <c r="BD669">
        <v>0.91</v>
      </c>
      <c r="BE669">
        <v>0.91</v>
      </c>
      <c r="BF669">
        <v>185.94</v>
      </c>
      <c r="BG669">
        <v>192.85</v>
      </c>
      <c r="BH669">
        <v>3191997.5</v>
      </c>
      <c r="BI669">
        <v>0.9</v>
      </c>
      <c r="BJ669">
        <v>0.9</v>
      </c>
      <c r="BK669">
        <v>168.56</v>
      </c>
      <c r="BL669">
        <v>175.89</v>
      </c>
      <c r="BM669">
        <v>5012305.5</v>
      </c>
      <c r="BN669">
        <v>0.89</v>
      </c>
      <c r="BO669">
        <v>0.9</v>
      </c>
      <c r="BP669">
        <v>178.81</v>
      </c>
      <c r="BQ669">
        <v>186.02</v>
      </c>
      <c r="BR669">
        <v>2233866.5</v>
      </c>
      <c r="BS669">
        <v>0.9</v>
      </c>
      <c r="BT669">
        <v>0.9</v>
      </c>
      <c r="BU669">
        <v>57.93</v>
      </c>
      <c r="BV669">
        <v>61.12</v>
      </c>
      <c r="BW669">
        <v>689382.19</v>
      </c>
      <c r="BX669">
        <v>0.88</v>
      </c>
      <c r="BY669">
        <v>0.88</v>
      </c>
      <c r="BZ669">
        <v>322.38</v>
      </c>
      <c r="CA669">
        <v>322.24</v>
      </c>
      <c r="CB669">
        <v>5396330</v>
      </c>
      <c r="CC669">
        <v>0.93</v>
      </c>
      <c r="CD669">
        <v>0.96</v>
      </c>
      <c r="CE669">
        <v>62.67</v>
      </c>
      <c r="CF669">
        <v>62.52</v>
      </c>
      <c r="CG669">
        <v>772664.44</v>
      </c>
      <c r="CH669">
        <v>0.93</v>
      </c>
      <c r="CI669">
        <v>0.94</v>
      </c>
      <c r="CJ669">
        <v>53.03</v>
      </c>
      <c r="CK669">
        <v>58</v>
      </c>
      <c r="CL669">
        <v>607398.63</v>
      </c>
      <c r="CM669">
        <v>0.85</v>
      </c>
      <c r="CN669">
        <v>0.85</v>
      </c>
      <c r="CO669">
        <v>1493</v>
      </c>
      <c r="CP669">
        <v>620</v>
      </c>
      <c r="CQ669">
        <v>1620</v>
      </c>
      <c r="CR669">
        <v>1476</v>
      </c>
      <c r="CS669">
        <v>628</v>
      </c>
      <c r="CT669">
        <v>1624</v>
      </c>
      <c r="CU669">
        <v>270.57</v>
      </c>
      <c r="CV669">
        <v>711.69</v>
      </c>
      <c r="CW669">
        <v>5199688</v>
      </c>
      <c r="CX669">
        <v>0.99</v>
      </c>
      <c r="CY669">
        <v>1</v>
      </c>
      <c r="CZ669">
        <v>256</v>
      </c>
      <c r="DA669">
        <v>280</v>
      </c>
      <c r="DB669">
        <v>120</v>
      </c>
      <c r="DC669" s="11">
        <v>18872000</v>
      </c>
      <c r="DD669">
        <v>87.08</v>
      </c>
    </row>
    <row r="670" spans="1:108" x14ac:dyDescent="0.3">
      <c r="A670" s="1">
        <v>43859</v>
      </c>
      <c r="B670" s="2">
        <v>0.45833333333333331</v>
      </c>
      <c r="C670">
        <v>561.38</v>
      </c>
      <c r="D670">
        <v>584.86</v>
      </c>
      <c r="E670">
        <v>106.34</v>
      </c>
      <c r="F670">
        <v>0.98599999999999999</v>
      </c>
      <c r="G670">
        <v>152.88</v>
      </c>
      <c r="H670">
        <v>145.59</v>
      </c>
      <c r="I670">
        <v>1692502.25</v>
      </c>
      <c r="J670">
        <v>0.97</v>
      </c>
      <c r="K670">
        <v>0.97</v>
      </c>
      <c r="L670">
        <v>43.93</v>
      </c>
      <c r="M670">
        <v>45.03</v>
      </c>
      <c r="N670">
        <v>645278.38</v>
      </c>
      <c r="O670">
        <v>0.91</v>
      </c>
      <c r="P670">
        <v>0.91</v>
      </c>
      <c r="Q670">
        <v>297.45</v>
      </c>
      <c r="R670">
        <v>313.11</v>
      </c>
      <c r="S670">
        <v>100.43</v>
      </c>
      <c r="T670">
        <v>0.95</v>
      </c>
      <c r="U670">
        <v>122.37</v>
      </c>
      <c r="V670">
        <v>139.78</v>
      </c>
      <c r="W670">
        <v>37.89</v>
      </c>
      <c r="X670">
        <v>0.95599999999999996</v>
      </c>
      <c r="Y670">
        <v>216</v>
      </c>
      <c r="Z670">
        <v>222</v>
      </c>
      <c r="AA670">
        <v>58</v>
      </c>
      <c r="AB670">
        <v>-96.61</v>
      </c>
      <c r="AC670">
        <v>21.6</v>
      </c>
      <c r="AD670">
        <v>22.72</v>
      </c>
      <c r="AE670">
        <v>7.84</v>
      </c>
      <c r="AF670">
        <v>0.94</v>
      </c>
      <c r="AG670">
        <v>229.23</v>
      </c>
      <c r="AH670">
        <v>232.89</v>
      </c>
      <c r="AI670">
        <v>4088576</v>
      </c>
      <c r="AJ670">
        <v>0.92</v>
      </c>
      <c r="AK670">
        <v>0.92</v>
      </c>
      <c r="AL670">
        <v>100.95</v>
      </c>
      <c r="AM670">
        <v>97.77</v>
      </c>
      <c r="AN670">
        <v>1743063.5</v>
      </c>
      <c r="AO670">
        <v>0.96</v>
      </c>
      <c r="AP670">
        <v>0.96</v>
      </c>
      <c r="AQ670">
        <v>17.420000000000002</v>
      </c>
      <c r="AR670">
        <v>17.66</v>
      </c>
      <c r="AS670">
        <v>484185.19</v>
      </c>
      <c r="AT670">
        <v>0.92</v>
      </c>
      <c r="AU670">
        <v>0.95</v>
      </c>
      <c r="AV670">
        <v>112.92</v>
      </c>
      <c r="AW670">
        <v>184.09</v>
      </c>
      <c r="AX670">
        <v>727686.19</v>
      </c>
      <c r="AY670">
        <v>0.56999999999999995</v>
      </c>
      <c r="AZ670">
        <v>0.7</v>
      </c>
      <c r="BA670">
        <v>123.8</v>
      </c>
      <c r="BB670">
        <v>122.66</v>
      </c>
      <c r="BC670">
        <v>2117025.5</v>
      </c>
      <c r="BD670">
        <v>0.92</v>
      </c>
      <c r="BE670">
        <v>0.92</v>
      </c>
      <c r="BF670">
        <v>173.7</v>
      </c>
      <c r="BG670">
        <v>182.36</v>
      </c>
      <c r="BH670">
        <v>3192180</v>
      </c>
      <c r="BI670">
        <v>0.88</v>
      </c>
      <c r="BJ670">
        <v>0.89</v>
      </c>
      <c r="BK670">
        <v>166.82</v>
      </c>
      <c r="BL670">
        <v>174.18</v>
      </c>
      <c r="BM670">
        <v>5012483</v>
      </c>
      <c r="BN670">
        <v>0.89</v>
      </c>
      <c r="BO670">
        <v>0.89</v>
      </c>
      <c r="BP670">
        <v>186.02</v>
      </c>
      <c r="BQ670">
        <v>190.31</v>
      </c>
      <c r="BR670">
        <v>2234053.5</v>
      </c>
      <c r="BS670">
        <v>0.91</v>
      </c>
      <c r="BT670">
        <v>0.91</v>
      </c>
      <c r="BU670">
        <v>60.54</v>
      </c>
      <c r="BV670">
        <v>63.16</v>
      </c>
      <c r="BW670">
        <v>689441.56</v>
      </c>
      <c r="BX670">
        <v>0.89</v>
      </c>
      <c r="BY670">
        <v>0.89</v>
      </c>
      <c r="BZ670">
        <v>328.52</v>
      </c>
      <c r="CA670">
        <v>328.48</v>
      </c>
      <c r="CB670">
        <v>5396662</v>
      </c>
      <c r="CC670">
        <v>0.93</v>
      </c>
      <c r="CD670">
        <v>0.96</v>
      </c>
      <c r="CE670">
        <v>40.770000000000003</v>
      </c>
      <c r="CF670">
        <v>44.4</v>
      </c>
      <c r="CG670">
        <v>772711.63</v>
      </c>
      <c r="CH670">
        <v>0.85</v>
      </c>
      <c r="CI670">
        <v>0.87</v>
      </c>
      <c r="CJ670">
        <v>47.8</v>
      </c>
      <c r="CK670">
        <v>54.47</v>
      </c>
      <c r="CL670">
        <v>607453.81000000006</v>
      </c>
      <c r="CM670">
        <v>0.81</v>
      </c>
      <c r="CN670">
        <v>0.82</v>
      </c>
      <c r="CO670">
        <v>1512</v>
      </c>
      <c r="CP670">
        <v>644</v>
      </c>
      <c r="CQ670">
        <v>1651</v>
      </c>
      <c r="CR670">
        <v>1515</v>
      </c>
      <c r="CS670">
        <v>650</v>
      </c>
      <c r="CT670">
        <v>1623</v>
      </c>
      <c r="CU670">
        <v>268.52999999999997</v>
      </c>
      <c r="CV670">
        <v>703.99</v>
      </c>
      <c r="CW670">
        <v>5199956</v>
      </c>
      <c r="CX670">
        <v>0.99</v>
      </c>
      <c r="CY670">
        <v>1</v>
      </c>
      <c r="CZ670">
        <v>224</v>
      </c>
      <c r="DA670">
        <v>232</v>
      </c>
      <c r="DB670">
        <v>80</v>
      </c>
      <c r="DC670" s="11">
        <v>18872000</v>
      </c>
      <c r="DD670">
        <v>94.45</v>
      </c>
    </row>
    <row r="671" spans="1:108" x14ac:dyDescent="0.3">
      <c r="A671" s="1">
        <v>43859</v>
      </c>
      <c r="B671" s="2">
        <v>0.5</v>
      </c>
      <c r="C671">
        <v>552.37</v>
      </c>
      <c r="D671">
        <v>559.75</v>
      </c>
      <c r="E671">
        <v>85.66</v>
      </c>
      <c r="F671">
        <v>0.99</v>
      </c>
      <c r="G671">
        <v>154.09</v>
      </c>
      <c r="H671">
        <v>148.22</v>
      </c>
      <c r="I671">
        <v>1692653.38</v>
      </c>
      <c r="J671">
        <v>0.97</v>
      </c>
      <c r="K671">
        <v>0.98</v>
      </c>
      <c r="L671">
        <v>28.1</v>
      </c>
      <c r="M671">
        <v>32.46</v>
      </c>
      <c r="N671">
        <v>645317.06000000006</v>
      </c>
      <c r="O671">
        <v>0.82</v>
      </c>
      <c r="P671">
        <v>0.82</v>
      </c>
      <c r="Q671">
        <v>293.61</v>
      </c>
      <c r="R671">
        <v>320.49</v>
      </c>
      <c r="S671">
        <v>100.43</v>
      </c>
      <c r="T671">
        <v>0.95</v>
      </c>
      <c r="U671">
        <v>128</v>
      </c>
      <c r="V671">
        <v>130.05000000000001</v>
      </c>
      <c r="W671">
        <v>37.89</v>
      </c>
      <c r="X671">
        <v>0.96199999999999997</v>
      </c>
      <c r="Y671">
        <v>229</v>
      </c>
      <c r="Z671">
        <v>236</v>
      </c>
      <c r="AA671">
        <v>59</v>
      </c>
      <c r="AB671">
        <v>-96.87</v>
      </c>
      <c r="AC671">
        <v>17.57</v>
      </c>
      <c r="AD671">
        <v>18.72</v>
      </c>
      <c r="AE671">
        <v>6.56</v>
      </c>
      <c r="AF671">
        <v>0.93</v>
      </c>
      <c r="AG671">
        <v>206.49</v>
      </c>
      <c r="AH671">
        <v>209.71</v>
      </c>
      <c r="AI671">
        <v>4088794.25</v>
      </c>
      <c r="AJ671">
        <v>0.93</v>
      </c>
      <c r="AK671">
        <v>0.93</v>
      </c>
      <c r="AL671">
        <v>116.26</v>
      </c>
      <c r="AM671">
        <v>112.2</v>
      </c>
      <c r="AN671">
        <v>1743169.75</v>
      </c>
      <c r="AO671">
        <v>0.97</v>
      </c>
      <c r="AP671">
        <v>0.98</v>
      </c>
      <c r="AQ671">
        <v>14.25</v>
      </c>
      <c r="AR671">
        <v>14.77</v>
      </c>
      <c r="AS671">
        <v>484199.09</v>
      </c>
      <c r="AT671">
        <v>0.91</v>
      </c>
      <c r="AU671">
        <v>0.94</v>
      </c>
      <c r="AV671">
        <v>93</v>
      </c>
      <c r="AW671">
        <v>122.57</v>
      </c>
      <c r="AX671">
        <v>727794.44</v>
      </c>
      <c r="AY671">
        <v>0.72</v>
      </c>
      <c r="AZ671">
        <v>0.77</v>
      </c>
      <c r="BA671">
        <v>115.69</v>
      </c>
      <c r="BB671">
        <v>117.16</v>
      </c>
      <c r="BC671">
        <v>2117142.25</v>
      </c>
      <c r="BD671">
        <v>0.91</v>
      </c>
      <c r="BE671">
        <v>0.91</v>
      </c>
      <c r="BF671">
        <v>138.94</v>
      </c>
      <c r="BG671">
        <v>140.04</v>
      </c>
      <c r="BH671">
        <v>3192347.25</v>
      </c>
      <c r="BI671">
        <v>0.93</v>
      </c>
      <c r="BJ671">
        <v>0.94</v>
      </c>
      <c r="BK671">
        <v>184.93</v>
      </c>
      <c r="BL671">
        <v>190.9</v>
      </c>
      <c r="BM671">
        <v>5012661</v>
      </c>
      <c r="BN671">
        <v>0.91</v>
      </c>
      <c r="BO671">
        <v>0.91</v>
      </c>
      <c r="BP671">
        <v>174.21</v>
      </c>
      <c r="BQ671">
        <v>182.21</v>
      </c>
      <c r="BR671">
        <v>2234237.5</v>
      </c>
      <c r="BS671">
        <v>0.9</v>
      </c>
      <c r="BT671">
        <v>0.9</v>
      </c>
      <c r="BU671">
        <v>102.97</v>
      </c>
      <c r="BV671">
        <v>111.62</v>
      </c>
      <c r="BW671">
        <v>689543.19</v>
      </c>
      <c r="BX671">
        <v>0.87</v>
      </c>
      <c r="BY671">
        <v>0.87</v>
      </c>
      <c r="BZ671">
        <v>317.91000000000003</v>
      </c>
      <c r="CA671">
        <v>322.73</v>
      </c>
      <c r="CB671">
        <v>5397000.5</v>
      </c>
      <c r="CC671">
        <v>0.92</v>
      </c>
      <c r="CD671">
        <v>0.96</v>
      </c>
      <c r="CE671">
        <v>41.81</v>
      </c>
      <c r="CF671">
        <v>44.97</v>
      </c>
      <c r="CG671">
        <v>772758.38</v>
      </c>
      <c r="CH671">
        <v>0.87</v>
      </c>
      <c r="CI671">
        <v>0.89</v>
      </c>
      <c r="CJ671">
        <v>65.88</v>
      </c>
      <c r="CK671">
        <v>69.180000000000007</v>
      </c>
      <c r="CL671">
        <v>607508</v>
      </c>
      <c r="CM671">
        <v>0.89</v>
      </c>
      <c r="CN671">
        <v>0.9</v>
      </c>
      <c r="CO671">
        <v>1498</v>
      </c>
      <c r="CP671">
        <v>664</v>
      </c>
      <c r="CQ671">
        <v>1649</v>
      </c>
      <c r="CR671">
        <v>1482</v>
      </c>
      <c r="CS671">
        <v>660</v>
      </c>
      <c r="CT671">
        <v>1625</v>
      </c>
      <c r="CU671">
        <v>271.98</v>
      </c>
      <c r="CV671">
        <v>722.37</v>
      </c>
      <c r="CW671">
        <v>5200225.5</v>
      </c>
      <c r="CX671">
        <v>0.99</v>
      </c>
      <c r="CY671">
        <v>1</v>
      </c>
      <c r="CZ671">
        <v>176</v>
      </c>
      <c r="DA671">
        <v>368</v>
      </c>
      <c r="DB671">
        <v>320</v>
      </c>
      <c r="DC671" s="11">
        <v>18872000</v>
      </c>
      <c r="DD671">
        <v>33.549999999999997</v>
      </c>
    </row>
    <row r="672" spans="1:108" x14ac:dyDescent="0.3">
      <c r="A672" s="1">
        <v>43859</v>
      </c>
      <c r="B672" s="2">
        <v>0.54166666666666663</v>
      </c>
      <c r="C672">
        <v>570.98</v>
      </c>
      <c r="D672">
        <v>562.71</v>
      </c>
      <c r="E672">
        <v>91.57</v>
      </c>
      <c r="F672">
        <v>0.98599999999999999</v>
      </c>
      <c r="G672">
        <v>170.88</v>
      </c>
      <c r="H672">
        <v>168.29</v>
      </c>
      <c r="I672">
        <v>1692817.75</v>
      </c>
      <c r="J672">
        <v>0.94</v>
      </c>
      <c r="K672">
        <v>0.94</v>
      </c>
      <c r="L672">
        <v>27.52</v>
      </c>
      <c r="M672">
        <v>31.88</v>
      </c>
      <c r="N672">
        <v>645354.68999999994</v>
      </c>
      <c r="O672">
        <v>0.8</v>
      </c>
      <c r="P672">
        <v>0.81</v>
      </c>
      <c r="Q672">
        <v>317.98</v>
      </c>
      <c r="R672">
        <v>336.74</v>
      </c>
      <c r="S672">
        <v>94.52</v>
      </c>
      <c r="T672">
        <v>0.96</v>
      </c>
      <c r="U672">
        <v>121.5</v>
      </c>
      <c r="V672">
        <v>134.66</v>
      </c>
      <c r="W672">
        <v>38.909999999999997</v>
      </c>
      <c r="X672">
        <v>0.95599999999999996</v>
      </c>
      <c r="Y672">
        <v>216</v>
      </c>
      <c r="Z672">
        <v>223</v>
      </c>
      <c r="AA672">
        <v>59</v>
      </c>
      <c r="AB672">
        <v>-96.48</v>
      </c>
      <c r="AC672">
        <v>16.16</v>
      </c>
      <c r="AD672">
        <v>21.92</v>
      </c>
      <c r="AE672">
        <v>6.56</v>
      </c>
      <c r="AF672">
        <v>0.96</v>
      </c>
      <c r="AG672">
        <v>212.52</v>
      </c>
      <c r="AH672">
        <v>213.09</v>
      </c>
      <c r="AI672">
        <v>4089015.5</v>
      </c>
      <c r="AJ672">
        <v>0.93</v>
      </c>
      <c r="AK672">
        <v>0.93</v>
      </c>
      <c r="AL672">
        <v>104.1</v>
      </c>
      <c r="AM672">
        <v>102.02</v>
      </c>
      <c r="AN672">
        <v>1743282.5</v>
      </c>
      <c r="AO672">
        <v>0.94</v>
      </c>
      <c r="AP672">
        <v>0.96</v>
      </c>
      <c r="AQ672">
        <v>35.770000000000003</v>
      </c>
      <c r="AR672">
        <v>33.909999999999997</v>
      </c>
      <c r="AS672">
        <v>484217.88</v>
      </c>
      <c r="AT672">
        <v>0.99</v>
      </c>
      <c r="AU672">
        <v>0.99</v>
      </c>
      <c r="AV672">
        <v>101.56</v>
      </c>
      <c r="AW672">
        <v>141.72999999999999</v>
      </c>
      <c r="AX672">
        <v>727909.31</v>
      </c>
      <c r="AY672">
        <v>0.67</v>
      </c>
      <c r="AZ672">
        <v>0.74</v>
      </c>
      <c r="BA672">
        <v>106.12</v>
      </c>
      <c r="BB672">
        <v>105.57</v>
      </c>
      <c r="BC672">
        <v>2117260</v>
      </c>
      <c r="BD672">
        <v>0.91</v>
      </c>
      <c r="BE672">
        <v>0.91</v>
      </c>
      <c r="BF672">
        <v>189.5</v>
      </c>
      <c r="BG672">
        <v>195.62</v>
      </c>
      <c r="BH672">
        <v>3192511.25</v>
      </c>
      <c r="BI672">
        <v>0.9</v>
      </c>
      <c r="BJ672">
        <v>0.9</v>
      </c>
      <c r="BK672">
        <v>183.63</v>
      </c>
      <c r="BL672">
        <v>188.35</v>
      </c>
      <c r="BM672">
        <v>5012841.5</v>
      </c>
      <c r="BN672">
        <v>0.91</v>
      </c>
      <c r="BO672">
        <v>0.91</v>
      </c>
      <c r="BP672">
        <v>214.34</v>
      </c>
      <c r="BQ672">
        <v>219.97</v>
      </c>
      <c r="BR672">
        <v>2234420.5</v>
      </c>
      <c r="BS672">
        <v>0.91</v>
      </c>
      <c r="BT672">
        <v>0.91</v>
      </c>
      <c r="BU672">
        <v>56.48</v>
      </c>
      <c r="BV672">
        <v>62.4</v>
      </c>
      <c r="BW672">
        <v>689632.69</v>
      </c>
      <c r="BX672">
        <v>0.84</v>
      </c>
      <c r="BY672">
        <v>0.84</v>
      </c>
      <c r="BZ672">
        <v>332.86</v>
      </c>
      <c r="CA672">
        <v>332.81</v>
      </c>
      <c r="CB672">
        <v>5397336.5</v>
      </c>
      <c r="CC672">
        <v>0.93</v>
      </c>
      <c r="CD672">
        <v>0.96</v>
      </c>
      <c r="CE672">
        <v>39.53</v>
      </c>
      <c r="CF672">
        <v>43.1</v>
      </c>
      <c r="CG672">
        <v>772806.69</v>
      </c>
      <c r="CH672">
        <v>0.85</v>
      </c>
      <c r="CI672">
        <v>0.86</v>
      </c>
      <c r="CJ672">
        <v>59.05</v>
      </c>
      <c r="CK672">
        <v>62.7</v>
      </c>
      <c r="CL672">
        <v>607566.31000000006</v>
      </c>
      <c r="CM672">
        <v>0.87</v>
      </c>
      <c r="CN672">
        <v>0.88</v>
      </c>
      <c r="CO672">
        <v>1549</v>
      </c>
      <c r="CP672">
        <v>651</v>
      </c>
      <c r="CQ672">
        <v>1694</v>
      </c>
      <c r="CR672">
        <v>1542</v>
      </c>
      <c r="CS672">
        <v>651</v>
      </c>
      <c r="CT672">
        <v>1656</v>
      </c>
      <c r="CU672">
        <v>265.07</v>
      </c>
      <c r="CV672">
        <v>695.6</v>
      </c>
      <c r="CW672">
        <v>5200491.5</v>
      </c>
      <c r="CX672">
        <v>0.99</v>
      </c>
      <c r="CY672">
        <v>1</v>
      </c>
      <c r="CZ672">
        <v>200</v>
      </c>
      <c r="DA672">
        <v>224</v>
      </c>
      <c r="DB672">
        <v>88</v>
      </c>
      <c r="DC672" s="11">
        <v>18872000</v>
      </c>
      <c r="DD672">
        <v>82.68</v>
      </c>
    </row>
    <row r="673" spans="1:108" x14ac:dyDescent="0.3">
      <c r="A673" s="1">
        <v>43859</v>
      </c>
      <c r="B673" s="2">
        <v>0.58333333333333337</v>
      </c>
      <c r="C673">
        <v>540.85</v>
      </c>
      <c r="D673">
        <v>592.25</v>
      </c>
      <c r="E673">
        <v>85.66</v>
      </c>
      <c r="F673">
        <v>0.98799999999999999</v>
      </c>
      <c r="G673">
        <v>178.21</v>
      </c>
      <c r="H673">
        <v>175.76</v>
      </c>
      <c r="I673">
        <v>1692982.38</v>
      </c>
      <c r="J673">
        <v>0.94</v>
      </c>
      <c r="K673">
        <v>0.95</v>
      </c>
      <c r="L673">
        <v>26.52</v>
      </c>
      <c r="M673">
        <v>31.48</v>
      </c>
      <c r="N673">
        <v>645385.75</v>
      </c>
      <c r="O673">
        <v>0.79</v>
      </c>
      <c r="P673">
        <v>0.79</v>
      </c>
      <c r="Q673">
        <v>301.14</v>
      </c>
      <c r="R673">
        <v>330.83</v>
      </c>
      <c r="S673">
        <v>98.95</v>
      </c>
      <c r="T673">
        <v>0.96</v>
      </c>
      <c r="U673">
        <v>121.7</v>
      </c>
      <c r="V673">
        <v>128</v>
      </c>
      <c r="W673">
        <v>38.4</v>
      </c>
      <c r="X673">
        <v>0.95399999999999996</v>
      </c>
      <c r="Y673">
        <v>214</v>
      </c>
      <c r="Z673">
        <v>219</v>
      </c>
      <c r="AA673">
        <v>53</v>
      </c>
      <c r="AB673">
        <v>-97.28</v>
      </c>
      <c r="AC673">
        <v>17.78</v>
      </c>
      <c r="AD673">
        <v>22.88</v>
      </c>
      <c r="AE673">
        <v>6.24</v>
      </c>
      <c r="AF673">
        <v>0.96</v>
      </c>
      <c r="AG673">
        <v>221.76</v>
      </c>
      <c r="AH673">
        <v>219.6</v>
      </c>
      <c r="AI673">
        <v>4089228.25</v>
      </c>
      <c r="AJ673">
        <v>0.95</v>
      </c>
      <c r="AK673">
        <v>0.95</v>
      </c>
      <c r="AL673">
        <v>109.98</v>
      </c>
      <c r="AM673">
        <v>108.07</v>
      </c>
      <c r="AN673">
        <v>1743394.38</v>
      </c>
      <c r="AO673">
        <v>0.95</v>
      </c>
      <c r="AP673">
        <v>0.96</v>
      </c>
      <c r="AQ673">
        <v>13.03</v>
      </c>
      <c r="AR673">
        <v>13.55</v>
      </c>
      <c r="AS673">
        <v>484242.06</v>
      </c>
      <c r="AT673">
        <v>0.9</v>
      </c>
      <c r="AU673">
        <v>0.94</v>
      </c>
      <c r="AV673">
        <v>112.74</v>
      </c>
      <c r="AW673">
        <v>149.59</v>
      </c>
      <c r="AX673">
        <v>728023.38</v>
      </c>
      <c r="AY673">
        <v>0.71</v>
      </c>
      <c r="AZ673">
        <v>0.76</v>
      </c>
      <c r="BA673">
        <v>103.05</v>
      </c>
      <c r="BB673">
        <v>103.5</v>
      </c>
      <c r="BC673">
        <v>2117364</v>
      </c>
      <c r="BD673">
        <v>0.91</v>
      </c>
      <c r="BE673">
        <v>0.91</v>
      </c>
      <c r="BF673">
        <v>187.22</v>
      </c>
      <c r="BG673">
        <v>193.39</v>
      </c>
      <c r="BH673">
        <v>3192696.75</v>
      </c>
      <c r="BI673">
        <v>0.9</v>
      </c>
      <c r="BJ673">
        <v>0.91</v>
      </c>
      <c r="BK673">
        <v>175.46</v>
      </c>
      <c r="BL673">
        <v>182.9</v>
      </c>
      <c r="BM673">
        <v>5013024</v>
      </c>
      <c r="BN673">
        <v>0.9</v>
      </c>
      <c r="BO673">
        <v>0.9</v>
      </c>
      <c r="BP673">
        <v>204.55</v>
      </c>
      <c r="BQ673">
        <v>210.73</v>
      </c>
      <c r="BR673">
        <v>2234605.5</v>
      </c>
      <c r="BS673">
        <v>0.91</v>
      </c>
      <c r="BT673">
        <v>0.91</v>
      </c>
      <c r="BU673">
        <v>90.02</v>
      </c>
      <c r="BV673">
        <v>94.55</v>
      </c>
      <c r="BW673">
        <v>689702.88</v>
      </c>
      <c r="BX673">
        <v>0.89</v>
      </c>
      <c r="BY673">
        <v>0.89</v>
      </c>
      <c r="BZ673">
        <v>363.9</v>
      </c>
      <c r="CA673">
        <v>374.5</v>
      </c>
      <c r="CB673">
        <v>5397676</v>
      </c>
      <c r="CC673">
        <v>0.91</v>
      </c>
      <c r="CD673">
        <v>0.92</v>
      </c>
      <c r="CE673">
        <v>53.27</v>
      </c>
      <c r="CF673">
        <v>53.93</v>
      </c>
      <c r="CG673">
        <v>772856.31</v>
      </c>
      <c r="CH673">
        <v>0.92</v>
      </c>
      <c r="CI673">
        <v>0.92</v>
      </c>
      <c r="CJ673">
        <v>51.83</v>
      </c>
      <c r="CK673">
        <v>57.05</v>
      </c>
      <c r="CL673">
        <v>607623.43999999994</v>
      </c>
      <c r="CM673">
        <v>0.85</v>
      </c>
      <c r="CN673">
        <v>0.85</v>
      </c>
      <c r="CO673">
        <v>1509</v>
      </c>
      <c r="CP673">
        <v>649</v>
      </c>
      <c r="CQ673">
        <v>1655</v>
      </c>
      <c r="CR673">
        <v>1521</v>
      </c>
      <c r="CS673">
        <v>636</v>
      </c>
      <c r="CT673">
        <v>1647</v>
      </c>
      <c r="CU673">
        <v>269.74</v>
      </c>
      <c r="CV673">
        <v>712.14</v>
      </c>
      <c r="CW673">
        <v>5200759.5</v>
      </c>
      <c r="CX673">
        <v>0.99</v>
      </c>
      <c r="CY673">
        <v>1</v>
      </c>
      <c r="CZ673">
        <v>264</v>
      </c>
      <c r="DA673">
        <v>304</v>
      </c>
      <c r="DB673">
        <v>144</v>
      </c>
      <c r="DC673" s="11">
        <v>18872000</v>
      </c>
      <c r="DD673">
        <v>86.07</v>
      </c>
    </row>
    <row r="674" spans="1:108" x14ac:dyDescent="0.3">
      <c r="A674" s="1">
        <v>43859</v>
      </c>
      <c r="B674" s="2">
        <v>0.625</v>
      </c>
      <c r="C674">
        <v>553.99</v>
      </c>
      <c r="D674">
        <v>527.26</v>
      </c>
      <c r="E674">
        <v>88.62</v>
      </c>
      <c r="F674">
        <v>0.98599999999999999</v>
      </c>
      <c r="G674">
        <v>161.31</v>
      </c>
      <c r="H674">
        <v>158.47</v>
      </c>
      <c r="I674">
        <v>1693147.88</v>
      </c>
      <c r="J674">
        <v>0.94</v>
      </c>
      <c r="K674">
        <v>0.95</v>
      </c>
      <c r="L674">
        <v>23.27</v>
      </c>
      <c r="M674">
        <v>29.15</v>
      </c>
      <c r="N674">
        <v>645415.63</v>
      </c>
      <c r="O674">
        <v>0.74</v>
      </c>
      <c r="P674">
        <v>0.75</v>
      </c>
      <c r="Q674">
        <v>290.66000000000003</v>
      </c>
      <c r="R674">
        <v>308.68</v>
      </c>
      <c r="S674">
        <v>98.95</v>
      </c>
      <c r="T674">
        <v>0.95</v>
      </c>
      <c r="U674">
        <v>110.28</v>
      </c>
      <c r="V674">
        <v>124.93</v>
      </c>
      <c r="W674">
        <v>43.01</v>
      </c>
      <c r="X674">
        <v>0.94399999999999995</v>
      </c>
      <c r="Y674">
        <v>247</v>
      </c>
      <c r="Z674">
        <v>255</v>
      </c>
      <c r="AA674">
        <v>70</v>
      </c>
      <c r="AB674">
        <v>-96.18</v>
      </c>
      <c r="AC674">
        <v>22.91</v>
      </c>
      <c r="AD674">
        <v>24.64</v>
      </c>
      <c r="AE674">
        <v>6.24</v>
      </c>
      <c r="AF674">
        <v>0.97</v>
      </c>
      <c r="AG674">
        <v>231.52</v>
      </c>
      <c r="AH674">
        <v>236.39</v>
      </c>
      <c r="AI674">
        <v>4089440.25</v>
      </c>
      <c r="AJ674">
        <v>0.92</v>
      </c>
      <c r="AK674">
        <v>0.92</v>
      </c>
      <c r="AL674">
        <v>100.96</v>
      </c>
      <c r="AM674">
        <v>97.05</v>
      </c>
      <c r="AN674">
        <v>1743503.13</v>
      </c>
      <c r="AO674">
        <v>0.96</v>
      </c>
      <c r="AP674">
        <v>0.97</v>
      </c>
      <c r="AQ674">
        <v>4.9000000000000004</v>
      </c>
      <c r="AR674">
        <v>5.77</v>
      </c>
      <c r="AS674">
        <v>484264.81</v>
      </c>
      <c r="AT674">
        <v>0.79</v>
      </c>
      <c r="AU674">
        <v>0.82</v>
      </c>
      <c r="AV674">
        <v>114.17</v>
      </c>
      <c r="AW674">
        <v>188.55</v>
      </c>
      <c r="AX674">
        <v>728135</v>
      </c>
      <c r="AY674">
        <v>0.56999999999999995</v>
      </c>
      <c r="AZ674">
        <v>0.7</v>
      </c>
      <c r="BA674">
        <v>103.86</v>
      </c>
      <c r="BB674">
        <v>104.01</v>
      </c>
      <c r="BC674">
        <v>2117467.75</v>
      </c>
      <c r="BD674">
        <v>0.91</v>
      </c>
      <c r="BE674">
        <v>0.91</v>
      </c>
      <c r="BF674">
        <v>147.93</v>
      </c>
      <c r="BG674">
        <v>146.38999999999999</v>
      </c>
      <c r="BH674">
        <v>3192856.75</v>
      </c>
      <c r="BI674">
        <v>0.94</v>
      </c>
      <c r="BJ674">
        <v>0.94</v>
      </c>
      <c r="BK674">
        <v>210.33</v>
      </c>
      <c r="BL674">
        <v>226.35</v>
      </c>
      <c r="BM674">
        <v>5013211.5</v>
      </c>
      <c r="BN674">
        <v>0.87</v>
      </c>
      <c r="BO674">
        <v>0.87</v>
      </c>
      <c r="BP674">
        <v>190.08</v>
      </c>
      <c r="BQ674">
        <v>195.33</v>
      </c>
      <c r="BR674">
        <v>2234795.5</v>
      </c>
      <c r="BS674">
        <v>0.91</v>
      </c>
      <c r="BT674">
        <v>0.91</v>
      </c>
      <c r="BU674">
        <v>90.63</v>
      </c>
      <c r="BV674">
        <v>96.6</v>
      </c>
      <c r="BW674">
        <v>689802.5</v>
      </c>
      <c r="BX674">
        <v>0.87</v>
      </c>
      <c r="BY674">
        <v>0.87</v>
      </c>
      <c r="BZ674">
        <v>309.2</v>
      </c>
      <c r="CA674">
        <v>323.04000000000002</v>
      </c>
      <c r="CB674">
        <v>5398014.5</v>
      </c>
      <c r="CC674">
        <v>0.89</v>
      </c>
      <c r="CD674">
        <v>0.9</v>
      </c>
      <c r="CE674">
        <v>58.06</v>
      </c>
      <c r="CF674">
        <v>57.86</v>
      </c>
      <c r="CG674">
        <v>772906</v>
      </c>
      <c r="CH674">
        <v>0.93</v>
      </c>
      <c r="CI674">
        <v>0.93</v>
      </c>
      <c r="CJ674">
        <v>56.73</v>
      </c>
      <c r="CK674">
        <v>59.83</v>
      </c>
      <c r="CL674">
        <v>607678.56000000006</v>
      </c>
      <c r="CM674">
        <v>0.88</v>
      </c>
      <c r="CN674">
        <v>0.89</v>
      </c>
      <c r="CO674">
        <v>1489</v>
      </c>
      <c r="CP674">
        <v>658</v>
      </c>
      <c r="CQ674">
        <v>1614</v>
      </c>
      <c r="CR674">
        <v>1496</v>
      </c>
      <c r="CS674">
        <v>642</v>
      </c>
      <c r="CT674">
        <v>1632</v>
      </c>
      <c r="CU674">
        <v>252.05</v>
      </c>
      <c r="CV674">
        <v>662.39</v>
      </c>
      <c r="CW674">
        <v>5201021.5</v>
      </c>
      <c r="CX674">
        <v>0.99</v>
      </c>
      <c r="CY674">
        <v>1</v>
      </c>
      <c r="CZ674">
        <v>224</v>
      </c>
      <c r="DA674">
        <v>264</v>
      </c>
      <c r="DB674">
        <v>144</v>
      </c>
      <c r="DC674" s="11">
        <v>18872000</v>
      </c>
      <c r="DD674">
        <v>84.53</v>
      </c>
    </row>
    <row r="675" spans="1:108" x14ac:dyDescent="0.3">
      <c r="A675" s="1">
        <v>43859</v>
      </c>
      <c r="B675" s="2">
        <v>0.66666666666666663</v>
      </c>
      <c r="C675">
        <v>531.25</v>
      </c>
      <c r="D675">
        <v>546.46</v>
      </c>
      <c r="E675">
        <v>85.66</v>
      </c>
      <c r="F675">
        <v>0.98599999999999999</v>
      </c>
      <c r="G675">
        <v>147.4</v>
      </c>
      <c r="H675">
        <v>142.38999999999999</v>
      </c>
      <c r="I675">
        <v>1693305.88</v>
      </c>
      <c r="J675">
        <v>0.97</v>
      </c>
      <c r="K675">
        <v>0.97</v>
      </c>
      <c r="L675">
        <v>28.42</v>
      </c>
      <c r="M675">
        <v>32.29</v>
      </c>
      <c r="N675">
        <v>645453.5</v>
      </c>
      <c r="O675">
        <v>0.83</v>
      </c>
      <c r="P675">
        <v>0.83</v>
      </c>
      <c r="Q675">
        <v>307.2</v>
      </c>
      <c r="R675">
        <v>299.82</v>
      </c>
      <c r="S675">
        <v>91.57</v>
      </c>
      <c r="T675">
        <v>0.95</v>
      </c>
      <c r="U675">
        <v>112.28</v>
      </c>
      <c r="V675">
        <v>119.81</v>
      </c>
      <c r="W675">
        <v>38.909999999999997</v>
      </c>
      <c r="X675">
        <v>0.94599999999999995</v>
      </c>
      <c r="Y675">
        <v>229</v>
      </c>
      <c r="Z675">
        <v>238</v>
      </c>
      <c r="AA675">
        <v>68</v>
      </c>
      <c r="AB675">
        <v>-95.72</v>
      </c>
      <c r="AC675">
        <v>17.149999999999999</v>
      </c>
      <c r="AD675">
        <v>22.4</v>
      </c>
      <c r="AE675">
        <v>6.56</v>
      </c>
      <c r="AF675">
        <v>0.96</v>
      </c>
      <c r="AG675">
        <v>221.38</v>
      </c>
      <c r="AH675">
        <v>228.6</v>
      </c>
      <c r="AI675">
        <v>4089672</v>
      </c>
      <c r="AJ675">
        <v>0.91</v>
      </c>
      <c r="AK675">
        <v>0.92</v>
      </c>
      <c r="AL675">
        <v>106.36</v>
      </c>
      <c r="AM675">
        <v>103.22</v>
      </c>
      <c r="AN675">
        <v>1743611.25</v>
      </c>
      <c r="AO675">
        <v>0.96</v>
      </c>
      <c r="AP675">
        <v>0.97</v>
      </c>
      <c r="AQ675">
        <v>6.82</v>
      </c>
      <c r="AR675">
        <v>7.8</v>
      </c>
      <c r="AS675">
        <v>484284.44</v>
      </c>
      <c r="AT675">
        <v>0.82</v>
      </c>
      <c r="AU675">
        <v>0.86</v>
      </c>
      <c r="AV675">
        <v>117.67</v>
      </c>
      <c r="AW675">
        <v>189.04</v>
      </c>
      <c r="AX675">
        <v>728245.44</v>
      </c>
      <c r="AY675">
        <v>0.59</v>
      </c>
      <c r="AZ675">
        <v>0.71</v>
      </c>
      <c r="BA675">
        <v>99.37</v>
      </c>
      <c r="BB675">
        <v>100.67</v>
      </c>
      <c r="BC675">
        <v>2117570.25</v>
      </c>
      <c r="BD675">
        <v>0.9</v>
      </c>
      <c r="BE675">
        <v>0.91</v>
      </c>
      <c r="BF675">
        <v>135.21</v>
      </c>
      <c r="BG675">
        <v>135.87</v>
      </c>
      <c r="BH675">
        <v>3192991.5</v>
      </c>
      <c r="BI675">
        <v>0.93</v>
      </c>
      <c r="BJ675">
        <v>0.94</v>
      </c>
      <c r="BK675">
        <v>186.46</v>
      </c>
      <c r="BL675">
        <v>192.78</v>
      </c>
      <c r="BM675">
        <v>5013403.5</v>
      </c>
      <c r="BN675">
        <v>0.91</v>
      </c>
      <c r="BO675">
        <v>0.91</v>
      </c>
      <c r="BP675">
        <v>199.93</v>
      </c>
      <c r="BQ675">
        <v>204.11</v>
      </c>
      <c r="BR675">
        <v>2234987</v>
      </c>
      <c r="BS675">
        <v>0.92</v>
      </c>
      <c r="BT675">
        <v>0.92</v>
      </c>
      <c r="BU675">
        <v>109.95</v>
      </c>
      <c r="BV675">
        <v>124.17</v>
      </c>
      <c r="BW675">
        <v>689890.31</v>
      </c>
      <c r="BX675">
        <v>0.83</v>
      </c>
      <c r="BY675">
        <v>0.83</v>
      </c>
      <c r="BZ675">
        <v>293.81</v>
      </c>
      <c r="CA675">
        <v>310.68</v>
      </c>
      <c r="CB675">
        <v>5398343</v>
      </c>
      <c r="CC675">
        <v>0.88</v>
      </c>
      <c r="CD675">
        <v>0.9</v>
      </c>
      <c r="CE675">
        <v>55.42</v>
      </c>
      <c r="CF675">
        <v>55.77</v>
      </c>
      <c r="CG675">
        <v>772952.5</v>
      </c>
      <c r="CH675">
        <v>0.93</v>
      </c>
      <c r="CI675">
        <v>0.93</v>
      </c>
      <c r="CJ675">
        <v>67.31</v>
      </c>
      <c r="CK675">
        <v>70.23</v>
      </c>
      <c r="CL675">
        <v>607734.63</v>
      </c>
      <c r="CM675">
        <v>0.9</v>
      </c>
      <c r="CN675">
        <v>0.9</v>
      </c>
      <c r="CO675">
        <v>0</v>
      </c>
      <c r="CP675">
        <v>0</v>
      </c>
      <c r="CQ675">
        <v>0</v>
      </c>
      <c r="CR675">
        <v>1804</v>
      </c>
      <c r="CS675">
        <v>753</v>
      </c>
      <c r="CT675">
        <v>1930</v>
      </c>
      <c r="CU675">
        <v>256</v>
      </c>
      <c r="CV675">
        <v>678.37</v>
      </c>
      <c r="CW675">
        <v>5201269.5</v>
      </c>
      <c r="CX675">
        <v>0.99</v>
      </c>
      <c r="CY675">
        <v>1</v>
      </c>
      <c r="CZ675">
        <v>1376</v>
      </c>
      <c r="DA675">
        <v>1464</v>
      </c>
      <c r="DB675">
        <v>512</v>
      </c>
      <c r="DC675" s="11">
        <v>18872000</v>
      </c>
      <c r="DD675">
        <v>93.88</v>
      </c>
    </row>
    <row r="676" spans="1:108" x14ac:dyDescent="0.3">
      <c r="A676" s="1">
        <v>43859</v>
      </c>
      <c r="B676" s="2">
        <v>0.70833333333333337</v>
      </c>
      <c r="C676">
        <v>558.87</v>
      </c>
      <c r="D676">
        <v>552.37</v>
      </c>
      <c r="E676">
        <v>93.05</v>
      </c>
      <c r="F676">
        <v>0.98599999999999999</v>
      </c>
      <c r="G676">
        <v>141.80000000000001</v>
      </c>
      <c r="H676">
        <v>136.54</v>
      </c>
      <c r="I676">
        <v>1693452.38</v>
      </c>
      <c r="J676">
        <v>0.97</v>
      </c>
      <c r="K676">
        <v>0.97</v>
      </c>
      <c r="L676">
        <v>38.159999999999997</v>
      </c>
      <c r="M676">
        <v>40.35</v>
      </c>
      <c r="N676">
        <v>645492</v>
      </c>
      <c r="O676">
        <v>0.89</v>
      </c>
      <c r="P676">
        <v>0.89</v>
      </c>
      <c r="Q676">
        <v>284.01</v>
      </c>
      <c r="R676">
        <v>298.33999999999997</v>
      </c>
      <c r="S676">
        <v>91.57</v>
      </c>
      <c r="T676">
        <v>0.95</v>
      </c>
      <c r="U676">
        <v>98.87</v>
      </c>
      <c r="V676">
        <v>108.03</v>
      </c>
      <c r="W676">
        <v>37.89</v>
      </c>
      <c r="X676">
        <v>0.94</v>
      </c>
      <c r="Y676">
        <v>206</v>
      </c>
      <c r="Z676">
        <v>213</v>
      </c>
      <c r="AA676">
        <v>57</v>
      </c>
      <c r="AB676">
        <v>-96.35</v>
      </c>
      <c r="AC676">
        <v>16.53</v>
      </c>
      <c r="AD676">
        <v>21.6</v>
      </c>
      <c r="AE676">
        <v>6.56</v>
      </c>
      <c r="AF676">
        <v>0.97</v>
      </c>
      <c r="AG676">
        <v>201.17</v>
      </c>
      <c r="AH676">
        <v>204.73</v>
      </c>
      <c r="AI676">
        <v>4089879.25</v>
      </c>
      <c r="AJ676">
        <v>0.92</v>
      </c>
      <c r="AK676">
        <v>0.93</v>
      </c>
      <c r="AL676">
        <v>105.7</v>
      </c>
      <c r="AM676">
        <v>102.61</v>
      </c>
      <c r="AN676">
        <v>1743713.13</v>
      </c>
      <c r="AO676">
        <v>0.96</v>
      </c>
      <c r="AP676">
        <v>0.97</v>
      </c>
      <c r="AQ676">
        <v>6.98</v>
      </c>
      <c r="AR676">
        <v>8</v>
      </c>
      <c r="AS676">
        <v>484292.63</v>
      </c>
      <c r="AT676">
        <v>0.82</v>
      </c>
      <c r="AU676">
        <v>0.85</v>
      </c>
      <c r="AV676">
        <v>123.14</v>
      </c>
      <c r="AW676">
        <v>200.6</v>
      </c>
      <c r="AX676">
        <v>728352.94</v>
      </c>
      <c r="AY676">
        <v>0.57999999999999996</v>
      </c>
      <c r="AZ676">
        <v>0.7</v>
      </c>
      <c r="BA676">
        <v>98.1</v>
      </c>
      <c r="BB676">
        <v>99.1</v>
      </c>
      <c r="BC676">
        <v>2117671.5</v>
      </c>
      <c r="BD676">
        <v>0.91</v>
      </c>
      <c r="BE676">
        <v>0.91</v>
      </c>
      <c r="BF676">
        <v>119.97</v>
      </c>
      <c r="BG676">
        <v>122.49</v>
      </c>
      <c r="BH676">
        <v>3193118.75</v>
      </c>
      <c r="BI676">
        <v>0.91</v>
      </c>
      <c r="BJ676">
        <v>0.92</v>
      </c>
      <c r="BK676">
        <v>203.78</v>
      </c>
      <c r="BL676">
        <v>207.07</v>
      </c>
      <c r="BM676">
        <v>5013600</v>
      </c>
      <c r="BN676">
        <v>0.92</v>
      </c>
      <c r="BO676">
        <v>0.93</v>
      </c>
      <c r="BP676">
        <v>199.22</v>
      </c>
      <c r="BQ676">
        <v>202.23</v>
      </c>
      <c r="BR676">
        <v>2235184</v>
      </c>
      <c r="BS676">
        <v>0.93</v>
      </c>
      <c r="BT676">
        <v>0.93</v>
      </c>
      <c r="BU676">
        <v>86.93</v>
      </c>
      <c r="BV676">
        <v>96.23</v>
      </c>
      <c r="BW676">
        <v>689979.31</v>
      </c>
      <c r="BX676">
        <v>0.85</v>
      </c>
      <c r="BY676">
        <v>0.85</v>
      </c>
      <c r="BZ676">
        <v>325.08999999999997</v>
      </c>
      <c r="CA676">
        <v>331.92</v>
      </c>
      <c r="CB676">
        <v>5398666</v>
      </c>
      <c r="CC676">
        <v>0.92</v>
      </c>
      <c r="CD676">
        <v>0.95</v>
      </c>
      <c r="CE676">
        <v>45.55</v>
      </c>
      <c r="CF676">
        <v>47.64</v>
      </c>
      <c r="CG676">
        <v>772999.25</v>
      </c>
      <c r="CH676">
        <v>0.89</v>
      </c>
      <c r="CI676">
        <v>0.9</v>
      </c>
      <c r="CJ676">
        <v>64.209999999999994</v>
      </c>
      <c r="CK676">
        <v>68.099999999999994</v>
      </c>
      <c r="CL676">
        <v>607790.5</v>
      </c>
      <c r="CM676">
        <v>0.88</v>
      </c>
      <c r="CN676">
        <v>0.89</v>
      </c>
      <c r="CO676">
        <v>0</v>
      </c>
      <c r="CP676">
        <v>0</v>
      </c>
      <c r="CQ676">
        <v>0</v>
      </c>
      <c r="CR676">
        <v>1800</v>
      </c>
      <c r="CS676">
        <v>771</v>
      </c>
      <c r="CT676">
        <v>1991</v>
      </c>
      <c r="CU676">
        <v>233.4</v>
      </c>
      <c r="CV676">
        <v>618.11</v>
      </c>
      <c r="CW676">
        <v>5201515.5</v>
      </c>
      <c r="CX676">
        <v>0.99</v>
      </c>
      <c r="CY676">
        <v>1</v>
      </c>
      <c r="CZ676">
        <v>1208</v>
      </c>
      <c r="DA676">
        <v>1288</v>
      </c>
      <c r="DB676">
        <v>456</v>
      </c>
      <c r="DC676" s="11">
        <v>18872000</v>
      </c>
      <c r="DD676">
        <v>93.31</v>
      </c>
    </row>
    <row r="677" spans="1:108" x14ac:dyDescent="0.3">
      <c r="A677" s="1">
        <v>43859</v>
      </c>
      <c r="B677" s="2">
        <v>0.75</v>
      </c>
      <c r="C677">
        <v>529.62</v>
      </c>
      <c r="D677">
        <v>562.71</v>
      </c>
      <c r="E677">
        <v>96</v>
      </c>
      <c r="F677">
        <v>0.98599999999999999</v>
      </c>
      <c r="G677">
        <v>142.91999999999999</v>
      </c>
      <c r="H677">
        <v>136.75</v>
      </c>
      <c r="I677">
        <v>1693597.5</v>
      </c>
      <c r="J677">
        <v>0.96</v>
      </c>
      <c r="K677">
        <v>0.97</v>
      </c>
      <c r="L677">
        <v>28.58</v>
      </c>
      <c r="M677">
        <v>32.44</v>
      </c>
      <c r="N677">
        <v>645522.81000000006</v>
      </c>
      <c r="O677">
        <v>0.78</v>
      </c>
      <c r="P677">
        <v>0.82</v>
      </c>
      <c r="Q677">
        <v>270.57</v>
      </c>
      <c r="R677">
        <v>286.52</v>
      </c>
      <c r="S677">
        <v>87.14</v>
      </c>
      <c r="T677">
        <v>0.95</v>
      </c>
      <c r="U677">
        <v>111.16</v>
      </c>
      <c r="V677">
        <v>117.76</v>
      </c>
      <c r="W677">
        <v>34.299999999999997</v>
      </c>
      <c r="X677">
        <v>0.96</v>
      </c>
      <c r="Y677">
        <v>202</v>
      </c>
      <c r="Z677">
        <v>209</v>
      </c>
      <c r="AA677">
        <v>55</v>
      </c>
      <c r="AB677">
        <v>-96.46</v>
      </c>
      <c r="AC677">
        <v>15.5</v>
      </c>
      <c r="AD677">
        <v>13.12</v>
      </c>
      <c r="AE677">
        <v>5.28</v>
      </c>
      <c r="AF677">
        <v>0.91</v>
      </c>
      <c r="AG677">
        <v>185.12</v>
      </c>
      <c r="AH677">
        <v>189.77</v>
      </c>
      <c r="AI677">
        <v>4090081.75</v>
      </c>
      <c r="AJ677">
        <v>0.91</v>
      </c>
      <c r="AK677">
        <v>0.91</v>
      </c>
      <c r="AL677">
        <v>94.65</v>
      </c>
      <c r="AM677">
        <v>91.89</v>
      </c>
      <c r="AN677">
        <v>1743819.13</v>
      </c>
      <c r="AO677">
        <v>0.95</v>
      </c>
      <c r="AP677">
        <v>0.96</v>
      </c>
      <c r="AQ677">
        <v>15.2</v>
      </c>
      <c r="AR677">
        <v>15.52</v>
      </c>
      <c r="AS677">
        <v>484305.78</v>
      </c>
      <c r="AT677">
        <v>0.91</v>
      </c>
      <c r="AU677">
        <v>0.94</v>
      </c>
      <c r="AV677">
        <v>118.18</v>
      </c>
      <c r="AW677">
        <v>186.22</v>
      </c>
      <c r="AX677">
        <v>728461.63</v>
      </c>
      <c r="AY677">
        <v>0.59</v>
      </c>
      <c r="AZ677">
        <v>0.7</v>
      </c>
      <c r="BA677">
        <v>99.33</v>
      </c>
      <c r="BB677">
        <v>99.45</v>
      </c>
      <c r="BC677">
        <v>2117773.75</v>
      </c>
      <c r="BD677">
        <v>0.9</v>
      </c>
      <c r="BE677">
        <v>0.91</v>
      </c>
      <c r="BF677">
        <v>124.29</v>
      </c>
      <c r="BG677">
        <v>125.49</v>
      </c>
      <c r="BH677">
        <v>3193248.25</v>
      </c>
      <c r="BI677">
        <v>0.91</v>
      </c>
      <c r="BJ677">
        <v>0.92</v>
      </c>
      <c r="BK677">
        <v>208.35</v>
      </c>
      <c r="BL677">
        <v>209.31</v>
      </c>
      <c r="BM677">
        <v>5013799.5</v>
      </c>
      <c r="BN677">
        <v>0.93</v>
      </c>
      <c r="BO677">
        <v>0.93</v>
      </c>
      <c r="BP677">
        <v>212.37</v>
      </c>
      <c r="BQ677">
        <v>212.26</v>
      </c>
      <c r="BR677">
        <v>2235391.5</v>
      </c>
      <c r="BS677">
        <v>0.93</v>
      </c>
      <c r="BT677">
        <v>0.93</v>
      </c>
      <c r="BU677">
        <v>38.04</v>
      </c>
      <c r="BV677">
        <v>44.62</v>
      </c>
      <c r="BW677">
        <v>690028.75</v>
      </c>
      <c r="BX677">
        <v>0.79</v>
      </c>
      <c r="BY677">
        <v>0.79</v>
      </c>
      <c r="BZ677">
        <v>288.42</v>
      </c>
      <c r="CA677">
        <v>296.04000000000002</v>
      </c>
      <c r="CB677">
        <v>5398963.5</v>
      </c>
      <c r="CC677">
        <v>0.9</v>
      </c>
      <c r="CD677">
        <v>0.95</v>
      </c>
      <c r="CE677">
        <v>43.05</v>
      </c>
      <c r="CF677">
        <v>45.53</v>
      </c>
      <c r="CG677">
        <v>773048.38</v>
      </c>
      <c r="CH677">
        <v>0.87</v>
      </c>
      <c r="CI677">
        <v>0.88</v>
      </c>
      <c r="CJ677">
        <v>57.19</v>
      </c>
      <c r="CK677">
        <v>61.24</v>
      </c>
      <c r="CL677">
        <v>607848.18999999994</v>
      </c>
      <c r="CM677">
        <v>0.86</v>
      </c>
      <c r="CN677">
        <v>0.87</v>
      </c>
      <c r="CO677">
        <v>0</v>
      </c>
      <c r="CP677">
        <v>0</v>
      </c>
      <c r="CQ677">
        <v>0</v>
      </c>
      <c r="CR677">
        <v>1798</v>
      </c>
      <c r="CS677">
        <v>782</v>
      </c>
      <c r="CT677">
        <v>1996</v>
      </c>
      <c r="CU677">
        <v>216.58</v>
      </c>
      <c r="CV677">
        <v>566.74</v>
      </c>
      <c r="CW677">
        <v>5201744</v>
      </c>
      <c r="CX677">
        <v>0.99</v>
      </c>
      <c r="CY677">
        <v>1</v>
      </c>
      <c r="CZ677">
        <v>1160</v>
      </c>
      <c r="DA677">
        <v>1224</v>
      </c>
      <c r="DB677">
        <v>400</v>
      </c>
      <c r="DC677" s="11">
        <v>18872000</v>
      </c>
      <c r="DD677">
        <v>95.83</v>
      </c>
    </row>
    <row r="678" spans="1:108" x14ac:dyDescent="0.3">
      <c r="A678" s="1">
        <v>43859</v>
      </c>
      <c r="B678" s="2">
        <v>0.79166666666666663</v>
      </c>
      <c r="C678">
        <v>533.91</v>
      </c>
      <c r="D678">
        <v>524.30999999999995</v>
      </c>
      <c r="E678">
        <v>88.62</v>
      </c>
      <c r="F678">
        <v>0.98599999999999999</v>
      </c>
      <c r="G678">
        <v>141.66999999999999</v>
      </c>
      <c r="H678">
        <v>136.94999999999999</v>
      </c>
      <c r="I678">
        <v>1693743.25</v>
      </c>
      <c r="J678">
        <v>0.96</v>
      </c>
      <c r="K678">
        <v>0.97</v>
      </c>
      <c r="L678">
        <v>23.63</v>
      </c>
      <c r="M678">
        <v>28.36</v>
      </c>
      <c r="N678">
        <v>645549.93999999994</v>
      </c>
      <c r="O678">
        <v>0.73</v>
      </c>
      <c r="P678">
        <v>0.78</v>
      </c>
      <c r="Q678">
        <v>254.18</v>
      </c>
      <c r="R678">
        <v>271.75</v>
      </c>
      <c r="S678">
        <v>90.09</v>
      </c>
      <c r="T678">
        <v>0.95</v>
      </c>
      <c r="U678">
        <v>95.33</v>
      </c>
      <c r="V678">
        <v>98.82</v>
      </c>
      <c r="W678">
        <v>34.299999999999997</v>
      </c>
      <c r="X678">
        <v>0.93</v>
      </c>
      <c r="Y678">
        <v>190</v>
      </c>
      <c r="Z678">
        <v>198</v>
      </c>
      <c r="AA678">
        <v>58</v>
      </c>
      <c r="AB678">
        <v>-95.6</v>
      </c>
      <c r="AC678">
        <v>21.17</v>
      </c>
      <c r="AD678">
        <v>20.96</v>
      </c>
      <c r="AE678">
        <v>7.04</v>
      </c>
      <c r="AF678">
        <v>0.94</v>
      </c>
      <c r="AG678">
        <v>162.36000000000001</v>
      </c>
      <c r="AH678">
        <v>167.07</v>
      </c>
      <c r="AI678">
        <v>4090257.5</v>
      </c>
      <c r="AJ678">
        <v>0.91</v>
      </c>
      <c r="AK678">
        <v>0.92</v>
      </c>
      <c r="AL678">
        <v>109.23</v>
      </c>
      <c r="AM678">
        <v>106.67</v>
      </c>
      <c r="AN678">
        <v>1743917</v>
      </c>
      <c r="AO678">
        <v>0.96</v>
      </c>
      <c r="AP678">
        <v>0.96</v>
      </c>
      <c r="AQ678">
        <v>9.93</v>
      </c>
      <c r="AR678">
        <v>9.9700000000000006</v>
      </c>
      <c r="AS678">
        <v>484318.69</v>
      </c>
      <c r="AT678">
        <v>0.94</v>
      </c>
      <c r="AU678">
        <v>0.96</v>
      </c>
      <c r="AV678">
        <v>106.53</v>
      </c>
      <c r="AW678">
        <v>176.29</v>
      </c>
      <c r="AX678">
        <v>728567.31</v>
      </c>
      <c r="AY678">
        <v>0.56999999999999995</v>
      </c>
      <c r="AZ678">
        <v>0.69</v>
      </c>
      <c r="BA678">
        <v>98.62</v>
      </c>
      <c r="BB678">
        <v>100.26</v>
      </c>
      <c r="BC678">
        <v>2117872.25</v>
      </c>
      <c r="BD678">
        <v>0.9</v>
      </c>
      <c r="BE678">
        <v>0.9</v>
      </c>
      <c r="BF678">
        <v>121.5</v>
      </c>
      <c r="BG678">
        <v>124.17</v>
      </c>
      <c r="BH678">
        <v>3193376</v>
      </c>
      <c r="BI678">
        <v>0.91</v>
      </c>
      <c r="BJ678">
        <v>0.92</v>
      </c>
      <c r="BK678">
        <v>197.96</v>
      </c>
      <c r="BL678">
        <v>199.91</v>
      </c>
      <c r="BM678">
        <v>5014007</v>
      </c>
      <c r="BN678">
        <v>0.93</v>
      </c>
      <c r="BO678">
        <v>0.93</v>
      </c>
      <c r="BP678">
        <v>197.76</v>
      </c>
      <c r="BQ678">
        <v>198.95</v>
      </c>
      <c r="BR678">
        <v>2235593.25</v>
      </c>
      <c r="BS678">
        <v>0.93</v>
      </c>
      <c r="BT678">
        <v>0.93</v>
      </c>
      <c r="BU678">
        <v>33.39</v>
      </c>
      <c r="BV678">
        <v>40.78</v>
      </c>
      <c r="BW678">
        <v>690066.06</v>
      </c>
      <c r="BX678">
        <v>0.76</v>
      </c>
      <c r="BY678">
        <v>0.77</v>
      </c>
      <c r="BZ678">
        <v>260.92</v>
      </c>
      <c r="CA678">
        <v>279.70999999999998</v>
      </c>
      <c r="CB678">
        <v>5399254.5</v>
      </c>
      <c r="CC678">
        <v>0.87</v>
      </c>
      <c r="CD678">
        <v>0.89</v>
      </c>
      <c r="CE678">
        <v>35.869999999999997</v>
      </c>
      <c r="CF678">
        <v>39.97</v>
      </c>
      <c r="CG678">
        <v>773100.63</v>
      </c>
      <c r="CH678">
        <v>0.84</v>
      </c>
      <c r="CI678">
        <v>0.85</v>
      </c>
      <c r="CJ678">
        <v>60.83</v>
      </c>
      <c r="CK678">
        <v>64.819999999999993</v>
      </c>
      <c r="CL678">
        <v>607908.88</v>
      </c>
      <c r="CM678">
        <v>0.88</v>
      </c>
      <c r="CN678">
        <v>0.88</v>
      </c>
      <c r="CO678">
        <v>0</v>
      </c>
      <c r="CP678">
        <v>0</v>
      </c>
      <c r="CQ678">
        <v>0</v>
      </c>
      <c r="CR678">
        <v>1799</v>
      </c>
      <c r="CS678">
        <v>748</v>
      </c>
      <c r="CT678">
        <v>1916</v>
      </c>
      <c r="CU678">
        <v>214.26</v>
      </c>
      <c r="CV678">
        <v>566.75</v>
      </c>
      <c r="CW678">
        <v>5201961.5</v>
      </c>
      <c r="CX678">
        <v>0.99</v>
      </c>
      <c r="CY678">
        <v>1</v>
      </c>
      <c r="CZ678">
        <v>1056</v>
      </c>
      <c r="DA678">
        <v>1136</v>
      </c>
      <c r="DB678">
        <v>432</v>
      </c>
      <c r="DC678" s="11">
        <v>18880000</v>
      </c>
      <c r="DD678">
        <v>91.57</v>
      </c>
    </row>
    <row r="679" spans="1:108" x14ac:dyDescent="0.3">
      <c r="A679" s="1">
        <v>43859</v>
      </c>
      <c r="B679" s="2">
        <v>0.83333333333333337</v>
      </c>
      <c r="C679">
        <v>514.12</v>
      </c>
      <c r="D679">
        <v>547.94000000000005</v>
      </c>
      <c r="E679">
        <v>94.52</v>
      </c>
      <c r="F679">
        <v>0.98799999999999999</v>
      </c>
      <c r="G679">
        <v>142.69</v>
      </c>
      <c r="H679">
        <v>136.5</v>
      </c>
      <c r="I679">
        <v>1693888.38</v>
      </c>
      <c r="J679">
        <v>0.96</v>
      </c>
      <c r="K679">
        <v>0.97</v>
      </c>
      <c r="L679">
        <v>27.16</v>
      </c>
      <c r="M679">
        <v>31.72</v>
      </c>
      <c r="N679">
        <v>645581.18999999994</v>
      </c>
      <c r="O679">
        <v>0.75</v>
      </c>
      <c r="P679">
        <v>0.8</v>
      </c>
      <c r="Q679">
        <v>253.59</v>
      </c>
      <c r="R679">
        <v>255.51</v>
      </c>
      <c r="S679">
        <v>88.62</v>
      </c>
      <c r="T679">
        <v>0.94</v>
      </c>
      <c r="U679">
        <v>75.52</v>
      </c>
      <c r="V679">
        <v>86.02</v>
      </c>
      <c r="W679">
        <v>36.35</v>
      </c>
      <c r="X679">
        <v>0.91400000000000003</v>
      </c>
      <c r="Y679">
        <v>201</v>
      </c>
      <c r="Z679">
        <v>212</v>
      </c>
      <c r="AA679">
        <v>68</v>
      </c>
      <c r="AB679">
        <v>-94.65</v>
      </c>
      <c r="AC679">
        <v>19.07</v>
      </c>
      <c r="AD679">
        <v>18.079999999999998</v>
      </c>
      <c r="AE679">
        <v>7.04</v>
      </c>
      <c r="AF679">
        <v>0.94</v>
      </c>
      <c r="AG679">
        <v>184.09</v>
      </c>
      <c r="AH679">
        <v>193.21</v>
      </c>
      <c r="AI679">
        <v>4090436.5</v>
      </c>
      <c r="AJ679">
        <v>0.89</v>
      </c>
      <c r="AK679">
        <v>0.89</v>
      </c>
      <c r="AL679">
        <v>90.96</v>
      </c>
      <c r="AM679">
        <v>89.96</v>
      </c>
      <c r="AN679">
        <v>1744008.63</v>
      </c>
      <c r="AO679">
        <v>0.93</v>
      </c>
      <c r="AP679">
        <v>0.94</v>
      </c>
      <c r="AQ679">
        <v>9.8800000000000008</v>
      </c>
      <c r="AR679">
        <v>9.9600000000000009</v>
      </c>
      <c r="AS679">
        <v>484332.63</v>
      </c>
      <c r="AT679">
        <v>0.92</v>
      </c>
      <c r="AU679">
        <v>0.95</v>
      </c>
      <c r="AV679">
        <v>111.46</v>
      </c>
      <c r="AW679">
        <v>179.48</v>
      </c>
      <c r="AX679">
        <v>728666.88</v>
      </c>
      <c r="AY679">
        <v>0.57999999999999996</v>
      </c>
      <c r="AZ679">
        <v>0.69</v>
      </c>
      <c r="BA679">
        <v>101.68</v>
      </c>
      <c r="BB679">
        <v>102.08</v>
      </c>
      <c r="BC679">
        <v>2117969.5</v>
      </c>
      <c r="BD679">
        <v>0.9</v>
      </c>
      <c r="BE679">
        <v>0.91</v>
      </c>
      <c r="BF679">
        <v>111.9</v>
      </c>
      <c r="BG679">
        <v>116.28</v>
      </c>
      <c r="BH679">
        <v>3193495.75</v>
      </c>
      <c r="BI679">
        <v>0.89</v>
      </c>
      <c r="BJ679">
        <v>0.9</v>
      </c>
      <c r="BK679">
        <v>213.31</v>
      </c>
      <c r="BL679">
        <v>212.83</v>
      </c>
      <c r="BM679">
        <v>5014220.5</v>
      </c>
      <c r="BN679">
        <v>0.93</v>
      </c>
      <c r="BO679">
        <v>0.93</v>
      </c>
      <c r="BP679">
        <v>218.02</v>
      </c>
      <c r="BQ679">
        <v>219.81</v>
      </c>
      <c r="BR679">
        <v>2235796.25</v>
      </c>
      <c r="BS679">
        <v>0.92</v>
      </c>
      <c r="BT679">
        <v>0.92</v>
      </c>
      <c r="BU679">
        <v>39.11</v>
      </c>
      <c r="BV679">
        <v>45.31</v>
      </c>
      <c r="BW679">
        <v>690102.56</v>
      </c>
      <c r="BX679">
        <v>0.8</v>
      </c>
      <c r="BY679">
        <v>0.8</v>
      </c>
      <c r="BZ679">
        <v>237.39</v>
      </c>
      <c r="CA679">
        <v>257.91000000000003</v>
      </c>
      <c r="CB679">
        <v>5399528.5</v>
      </c>
      <c r="CC679">
        <v>0.85</v>
      </c>
      <c r="CD679">
        <v>0.87</v>
      </c>
      <c r="CE679">
        <v>32.54</v>
      </c>
      <c r="CF679">
        <v>38.130000000000003</v>
      </c>
      <c r="CG679">
        <v>773141.19</v>
      </c>
      <c r="CH679">
        <v>0.79</v>
      </c>
      <c r="CI679">
        <v>0.81</v>
      </c>
      <c r="CJ679">
        <v>55.11</v>
      </c>
      <c r="CK679">
        <v>59.6</v>
      </c>
      <c r="CL679">
        <v>607967.43999999994</v>
      </c>
      <c r="CM679">
        <v>0.86</v>
      </c>
      <c r="CN679">
        <v>0.86</v>
      </c>
      <c r="CO679">
        <v>0</v>
      </c>
      <c r="CP679">
        <v>0</v>
      </c>
      <c r="CQ679">
        <v>0</v>
      </c>
      <c r="CR679">
        <v>1802</v>
      </c>
      <c r="CS679">
        <v>770</v>
      </c>
      <c r="CT679">
        <v>1951</v>
      </c>
      <c r="CU679">
        <v>209.86</v>
      </c>
      <c r="CV679">
        <v>549.24</v>
      </c>
      <c r="CW679">
        <v>5202173.5</v>
      </c>
      <c r="CX679">
        <v>0.99</v>
      </c>
      <c r="CY679">
        <v>1</v>
      </c>
      <c r="CZ679">
        <v>976</v>
      </c>
      <c r="DA679">
        <v>1048</v>
      </c>
      <c r="DB679">
        <v>376</v>
      </c>
      <c r="DC679" s="11">
        <v>18880000</v>
      </c>
      <c r="DD679">
        <v>93.06</v>
      </c>
    </row>
    <row r="680" spans="1:108" x14ac:dyDescent="0.3">
      <c r="A680" s="1">
        <v>43859</v>
      </c>
      <c r="B680" s="2">
        <v>0.875</v>
      </c>
      <c r="C680">
        <v>495.66</v>
      </c>
      <c r="D680">
        <v>527.26</v>
      </c>
      <c r="E680">
        <v>88.62</v>
      </c>
      <c r="F680">
        <v>0.98599999999999999</v>
      </c>
      <c r="G680">
        <v>146.69999999999999</v>
      </c>
      <c r="H680">
        <v>141.31</v>
      </c>
      <c r="I680">
        <v>1694033.63</v>
      </c>
      <c r="J680">
        <v>0.97</v>
      </c>
      <c r="K680">
        <v>0.98</v>
      </c>
      <c r="L680">
        <v>25.77</v>
      </c>
      <c r="M680">
        <v>30.19</v>
      </c>
      <c r="N680">
        <v>645612.18999999994</v>
      </c>
      <c r="O680">
        <v>0.76</v>
      </c>
      <c r="P680">
        <v>0.8</v>
      </c>
      <c r="Q680">
        <v>237.34</v>
      </c>
      <c r="R680">
        <v>246.65</v>
      </c>
      <c r="S680">
        <v>87.14</v>
      </c>
      <c r="T680">
        <v>0.93</v>
      </c>
      <c r="U680">
        <v>68.66</v>
      </c>
      <c r="V680">
        <v>72.19</v>
      </c>
      <c r="W680">
        <v>28.16</v>
      </c>
      <c r="X680">
        <v>0.92</v>
      </c>
      <c r="Y680">
        <v>183</v>
      </c>
      <c r="Z680">
        <v>190</v>
      </c>
      <c r="AA680">
        <v>55</v>
      </c>
      <c r="AB680">
        <v>-95.56</v>
      </c>
      <c r="AC680">
        <v>19.2</v>
      </c>
      <c r="AD680">
        <v>21.44</v>
      </c>
      <c r="AE680">
        <v>4.4800000000000004</v>
      </c>
      <c r="AF680">
        <v>0.98</v>
      </c>
      <c r="AG680">
        <v>136.11000000000001</v>
      </c>
      <c r="AH680">
        <v>145.49</v>
      </c>
      <c r="AI680">
        <v>4090599.25</v>
      </c>
      <c r="AJ680">
        <v>0.88</v>
      </c>
      <c r="AK680">
        <v>0.88</v>
      </c>
      <c r="AL680">
        <v>78.17</v>
      </c>
      <c r="AM680">
        <v>77.37</v>
      </c>
      <c r="AN680">
        <v>1744092.13</v>
      </c>
      <c r="AO680">
        <v>0.95</v>
      </c>
      <c r="AP680">
        <v>0.96</v>
      </c>
      <c r="AQ680">
        <v>10.33</v>
      </c>
      <c r="AR680">
        <v>10.47</v>
      </c>
      <c r="AS680">
        <v>484342.88</v>
      </c>
      <c r="AT680">
        <v>0.93</v>
      </c>
      <c r="AU680">
        <v>0.95</v>
      </c>
      <c r="AV680">
        <v>104.42</v>
      </c>
      <c r="AW680">
        <v>172.19</v>
      </c>
      <c r="AX680">
        <v>728765.06</v>
      </c>
      <c r="AY680">
        <v>0.56999999999999995</v>
      </c>
      <c r="AZ680">
        <v>0.71</v>
      </c>
      <c r="BA680">
        <v>90.28</v>
      </c>
      <c r="BB680">
        <v>92.47</v>
      </c>
      <c r="BC680">
        <v>2118065.5</v>
      </c>
      <c r="BD680">
        <v>0.9</v>
      </c>
      <c r="BE680">
        <v>0.9</v>
      </c>
      <c r="BF680">
        <v>109.04</v>
      </c>
      <c r="BG680">
        <v>113.7</v>
      </c>
      <c r="BH680">
        <v>3193607.75</v>
      </c>
      <c r="BI680">
        <v>0.9</v>
      </c>
      <c r="BJ680">
        <v>0.91</v>
      </c>
      <c r="BK680">
        <v>211.94</v>
      </c>
      <c r="BL680">
        <v>213.54</v>
      </c>
      <c r="BM680">
        <v>5014432</v>
      </c>
      <c r="BN680">
        <v>0.94</v>
      </c>
      <c r="BO680">
        <v>0.94</v>
      </c>
      <c r="BP680">
        <v>201.56</v>
      </c>
      <c r="BQ680">
        <v>205.92</v>
      </c>
      <c r="BR680">
        <v>2235991.75</v>
      </c>
      <c r="BS680">
        <v>0.92</v>
      </c>
      <c r="BT680">
        <v>0.92</v>
      </c>
      <c r="BU680">
        <v>35.81</v>
      </c>
      <c r="BV680">
        <v>42</v>
      </c>
      <c r="BW680">
        <v>690139.06</v>
      </c>
      <c r="BX680">
        <v>0.8</v>
      </c>
      <c r="BY680">
        <v>0.8</v>
      </c>
      <c r="BZ680">
        <v>255.8</v>
      </c>
      <c r="CA680">
        <v>274.25</v>
      </c>
      <c r="CB680">
        <v>5399782</v>
      </c>
      <c r="CC680">
        <v>0.87</v>
      </c>
      <c r="CD680">
        <v>0.89</v>
      </c>
      <c r="CE680">
        <v>60.71</v>
      </c>
      <c r="CF680">
        <v>61.28</v>
      </c>
      <c r="CG680">
        <v>773182.13</v>
      </c>
      <c r="CH680">
        <v>0.93</v>
      </c>
      <c r="CI680">
        <v>0.94</v>
      </c>
      <c r="CJ680">
        <v>60.41</v>
      </c>
      <c r="CK680">
        <v>63.47</v>
      </c>
      <c r="CL680">
        <v>608025.25</v>
      </c>
      <c r="CM680">
        <v>0.89</v>
      </c>
      <c r="CN680">
        <v>0.9</v>
      </c>
      <c r="CO680">
        <v>0</v>
      </c>
      <c r="CP680">
        <v>0</v>
      </c>
      <c r="CQ680">
        <v>0</v>
      </c>
      <c r="CR680">
        <v>1799</v>
      </c>
      <c r="CS680">
        <v>768</v>
      </c>
      <c r="CT680">
        <v>1976</v>
      </c>
      <c r="CU680">
        <v>205.67</v>
      </c>
      <c r="CV680">
        <v>546.44000000000005</v>
      </c>
      <c r="CW680">
        <v>5202379</v>
      </c>
      <c r="CX680">
        <v>0.99</v>
      </c>
      <c r="CY680">
        <v>1</v>
      </c>
      <c r="CZ680">
        <v>864</v>
      </c>
      <c r="DA680">
        <v>960</v>
      </c>
      <c r="DB680">
        <v>416</v>
      </c>
      <c r="DC680" s="11">
        <v>18880000</v>
      </c>
      <c r="DD680">
        <v>90.25</v>
      </c>
    </row>
    <row r="681" spans="1:108" x14ac:dyDescent="0.3">
      <c r="A681" s="1">
        <v>43859</v>
      </c>
      <c r="B681" s="2">
        <v>0.91666666666666663</v>
      </c>
      <c r="C681">
        <v>477.93</v>
      </c>
      <c r="D681">
        <v>456.37</v>
      </c>
      <c r="E681">
        <v>75.319999999999993</v>
      </c>
      <c r="F681">
        <v>0.98799999999999999</v>
      </c>
      <c r="G681">
        <v>146.63</v>
      </c>
      <c r="H681">
        <v>141.16</v>
      </c>
      <c r="I681">
        <v>1694179</v>
      </c>
      <c r="J681">
        <v>0.97</v>
      </c>
      <c r="K681">
        <v>0.98</v>
      </c>
      <c r="L681">
        <v>25.38</v>
      </c>
      <c r="M681">
        <v>30.1</v>
      </c>
      <c r="N681">
        <v>645639.88</v>
      </c>
      <c r="O681">
        <v>0.75</v>
      </c>
      <c r="P681">
        <v>0.79</v>
      </c>
      <c r="Q681">
        <v>213.86</v>
      </c>
      <c r="R681">
        <v>245.17</v>
      </c>
      <c r="S681">
        <v>91.57</v>
      </c>
      <c r="T681">
        <v>0.93</v>
      </c>
      <c r="U681">
        <v>65.739999999999995</v>
      </c>
      <c r="V681">
        <v>65.540000000000006</v>
      </c>
      <c r="W681">
        <v>30.21</v>
      </c>
      <c r="X681">
        <v>0.9</v>
      </c>
      <c r="Y681">
        <v>183</v>
      </c>
      <c r="Z681">
        <v>192</v>
      </c>
      <c r="AA681">
        <v>60</v>
      </c>
      <c r="AB681">
        <v>-95.02</v>
      </c>
      <c r="AC681">
        <v>21.38</v>
      </c>
      <c r="AD681">
        <v>20</v>
      </c>
      <c r="AE681">
        <v>4.4800000000000004</v>
      </c>
      <c r="AF681">
        <v>0.97</v>
      </c>
      <c r="AG681">
        <v>136.66</v>
      </c>
      <c r="AH681">
        <v>144.97999999999999</v>
      </c>
      <c r="AI681">
        <v>4090729</v>
      </c>
      <c r="AJ681">
        <v>0.89</v>
      </c>
      <c r="AK681">
        <v>0.89</v>
      </c>
      <c r="AL681">
        <v>73.48</v>
      </c>
      <c r="AM681">
        <v>72.69</v>
      </c>
      <c r="AN681">
        <v>1744167.63</v>
      </c>
      <c r="AO681">
        <v>0.95</v>
      </c>
      <c r="AP681">
        <v>0.96</v>
      </c>
      <c r="AQ681">
        <v>15.03</v>
      </c>
      <c r="AR681">
        <v>15.13</v>
      </c>
      <c r="AS681">
        <v>484353.19</v>
      </c>
      <c r="AT681">
        <v>0.94</v>
      </c>
      <c r="AU681">
        <v>0.96</v>
      </c>
      <c r="AV681">
        <v>108.04</v>
      </c>
      <c r="AW681">
        <v>184.8</v>
      </c>
      <c r="AX681">
        <v>728861.63</v>
      </c>
      <c r="AY681">
        <v>0.55000000000000004</v>
      </c>
      <c r="AZ681">
        <v>0.66</v>
      </c>
      <c r="BA681">
        <v>87.03</v>
      </c>
      <c r="BB681">
        <v>90.07</v>
      </c>
      <c r="BC681">
        <v>2118156</v>
      </c>
      <c r="BD681">
        <v>0.89</v>
      </c>
      <c r="BE681">
        <v>0.89</v>
      </c>
      <c r="BF681">
        <v>106.09</v>
      </c>
      <c r="BG681">
        <v>111.85</v>
      </c>
      <c r="BH681">
        <v>3193713.75</v>
      </c>
      <c r="BI681">
        <v>0.89</v>
      </c>
      <c r="BJ681">
        <v>0.9</v>
      </c>
      <c r="BK681">
        <v>214.65</v>
      </c>
      <c r="BL681">
        <v>215.43</v>
      </c>
      <c r="BM681">
        <v>5014645.5</v>
      </c>
      <c r="BN681">
        <v>0.94</v>
      </c>
      <c r="BO681">
        <v>0.94</v>
      </c>
      <c r="BP681">
        <v>189.82</v>
      </c>
      <c r="BQ681">
        <v>193.16</v>
      </c>
      <c r="BR681">
        <v>2236188.5</v>
      </c>
      <c r="BS681">
        <v>0.93</v>
      </c>
      <c r="BT681">
        <v>0.93</v>
      </c>
      <c r="BU681">
        <v>35.340000000000003</v>
      </c>
      <c r="BV681">
        <v>41.7</v>
      </c>
      <c r="BW681">
        <v>690175.63</v>
      </c>
      <c r="BX681">
        <v>0.79</v>
      </c>
      <c r="BY681">
        <v>0.8</v>
      </c>
      <c r="BZ681">
        <v>229.29</v>
      </c>
      <c r="CA681">
        <v>237.38</v>
      </c>
      <c r="CB681">
        <v>5400016.5</v>
      </c>
      <c r="CC681">
        <v>0.9</v>
      </c>
      <c r="CD681">
        <v>0.95</v>
      </c>
      <c r="CE681">
        <v>45.69</v>
      </c>
      <c r="CF681">
        <v>48.28</v>
      </c>
      <c r="CG681">
        <v>773225.19</v>
      </c>
      <c r="CH681">
        <v>0.89</v>
      </c>
      <c r="CI681">
        <v>0.9</v>
      </c>
      <c r="CJ681">
        <v>55.16</v>
      </c>
      <c r="CK681">
        <v>59.12</v>
      </c>
      <c r="CL681">
        <v>608082.75</v>
      </c>
      <c r="CM681">
        <v>0.88</v>
      </c>
      <c r="CN681">
        <v>0.88</v>
      </c>
      <c r="CO681">
        <v>0</v>
      </c>
      <c r="CP681">
        <v>0</v>
      </c>
      <c r="CQ681">
        <v>0</v>
      </c>
      <c r="CR681">
        <v>1801</v>
      </c>
      <c r="CS681">
        <v>776</v>
      </c>
      <c r="CT681">
        <v>1981</v>
      </c>
      <c r="CU681">
        <v>228.12</v>
      </c>
      <c r="CV681">
        <v>604.86</v>
      </c>
      <c r="CW681">
        <v>5202576.5</v>
      </c>
      <c r="CX681">
        <v>0.99</v>
      </c>
      <c r="CY681">
        <v>1</v>
      </c>
      <c r="CZ681">
        <v>768</v>
      </c>
      <c r="DA681">
        <v>848</v>
      </c>
      <c r="DB681">
        <v>352</v>
      </c>
      <c r="DC681" s="11">
        <v>18880000</v>
      </c>
      <c r="DD681">
        <v>91.29</v>
      </c>
    </row>
    <row r="682" spans="1:108" x14ac:dyDescent="0.3">
      <c r="A682" s="1">
        <v>43859</v>
      </c>
      <c r="B682" s="2">
        <v>0.95833333333333337</v>
      </c>
      <c r="C682">
        <v>451.5</v>
      </c>
      <c r="D682">
        <v>438.65</v>
      </c>
      <c r="E682">
        <v>67.94</v>
      </c>
      <c r="F682">
        <v>0.98799999999999999</v>
      </c>
      <c r="G682">
        <v>137.86000000000001</v>
      </c>
      <c r="H682">
        <v>130.76</v>
      </c>
      <c r="I682">
        <v>1694324</v>
      </c>
      <c r="J682">
        <v>0.98</v>
      </c>
      <c r="K682">
        <v>0.98</v>
      </c>
      <c r="L682">
        <v>19.91</v>
      </c>
      <c r="M682">
        <v>26.82</v>
      </c>
      <c r="N682">
        <v>645664.38</v>
      </c>
      <c r="O682">
        <v>0.66</v>
      </c>
      <c r="P682">
        <v>0.69</v>
      </c>
      <c r="Q682">
        <v>195.54</v>
      </c>
      <c r="R682">
        <v>211.2</v>
      </c>
      <c r="S682">
        <v>82.71</v>
      </c>
      <c r="T682">
        <v>0.92</v>
      </c>
      <c r="U682">
        <v>61.8</v>
      </c>
      <c r="V682">
        <v>62.46</v>
      </c>
      <c r="W682">
        <v>30.72</v>
      </c>
      <c r="X682">
        <v>0.89400000000000002</v>
      </c>
      <c r="Y682">
        <v>179</v>
      </c>
      <c r="Z682">
        <v>188</v>
      </c>
      <c r="AA682">
        <v>59</v>
      </c>
      <c r="AB682">
        <v>-94.91</v>
      </c>
      <c r="AC682">
        <v>14.78</v>
      </c>
      <c r="AD682">
        <v>16</v>
      </c>
      <c r="AE682">
        <v>5.76</v>
      </c>
      <c r="AF682">
        <v>0.94</v>
      </c>
      <c r="AG682">
        <v>125.27</v>
      </c>
      <c r="AH682">
        <v>134.62</v>
      </c>
      <c r="AI682">
        <v>4090860.5</v>
      </c>
      <c r="AJ682">
        <v>0.87</v>
      </c>
      <c r="AK682">
        <v>0.87</v>
      </c>
      <c r="AL682">
        <v>78.739999999999995</v>
      </c>
      <c r="AM682">
        <v>79.47</v>
      </c>
      <c r="AN682">
        <v>1744239.5</v>
      </c>
      <c r="AO682">
        <v>0.92</v>
      </c>
      <c r="AP682">
        <v>0.93</v>
      </c>
      <c r="AQ682">
        <v>8.93</v>
      </c>
      <c r="AR682">
        <v>9.24</v>
      </c>
      <c r="AS682">
        <v>484363.16</v>
      </c>
      <c r="AT682">
        <v>0.9</v>
      </c>
      <c r="AU682">
        <v>0.93</v>
      </c>
      <c r="AV682">
        <v>107.54</v>
      </c>
      <c r="AW682">
        <v>175.28</v>
      </c>
      <c r="AX682">
        <v>728959.44</v>
      </c>
      <c r="AY682">
        <v>0.56999999999999995</v>
      </c>
      <c r="AZ682">
        <v>0.7</v>
      </c>
      <c r="BA682">
        <v>86.17</v>
      </c>
      <c r="BB682">
        <v>89.48</v>
      </c>
      <c r="BC682">
        <v>2118243</v>
      </c>
      <c r="BD682">
        <v>0.88</v>
      </c>
      <c r="BE682">
        <v>0.88</v>
      </c>
      <c r="BF682">
        <v>101.75</v>
      </c>
      <c r="BG682">
        <v>105.64</v>
      </c>
      <c r="BH682">
        <v>3193814.75</v>
      </c>
      <c r="BI682">
        <v>0.89</v>
      </c>
      <c r="BJ682">
        <v>0.9</v>
      </c>
      <c r="BK682">
        <v>198.73</v>
      </c>
      <c r="BL682">
        <v>199.64</v>
      </c>
      <c r="BM682">
        <v>5014855.5</v>
      </c>
      <c r="BN682">
        <v>0.93</v>
      </c>
      <c r="BO682">
        <v>0.93</v>
      </c>
      <c r="BP682">
        <v>199.77</v>
      </c>
      <c r="BQ682">
        <v>204.56</v>
      </c>
      <c r="BR682">
        <v>2236376.5</v>
      </c>
      <c r="BS682">
        <v>0.91</v>
      </c>
      <c r="BT682">
        <v>0.91</v>
      </c>
      <c r="BU682">
        <v>32.32</v>
      </c>
      <c r="BV682">
        <v>37.630000000000003</v>
      </c>
      <c r="BW682">
        <v>690208.44</v>
      </c>
      <c r="BX682">
        <v>0.8</v>
      </c>
      <c r="BY682">
        <v>0.8</v>
      </c>
      <c r="BZ682">
        <v>176.98</v>
      </c>
      <c r="CA682">
        <v>189.06</v>
      </c>
      <c r="CB682">
        <v>5400200</v>
      </c>
      <c r="CC682">
        <v>0.87</v>
      </c>
      <c r="CD682">
        <v>0.92</v>
      </c>
      <c r="CE682">
        <v>62.28</v>
      </c>
      <c r="CF682">
        <v>62.59</v>
      </c>
      <c r="CG682">
        <v>773267.94</v>
      </c>
      <c r="CH682">
        <v>0.92</v>
      </c>
      <c r="CI682">
        <v>0.93</v>
      </c>
      <c r="CJ682">
        <v>54.75</v>
      </c>
      <c r="CK682">
        <v>58.32</v>
      </c>
      <c r="CL682">
        <v>608140</v>
      </c>
      <c r="CM682">
        <v>0.87</v>
      </c>
      <c r="CN682">
        <v>0.87</v>
      </c>
      <c r="CO682">
        <v>0</v>
      </c>
      <c r="CP682">
        <v>0</v>
      </c>
      <c r="CQ682">
        <v>0</v>
      </c>
      <c r="CR682">
        <v>1799</v>
      </c>
      <c r="CS682">
        <v>792</v>
      </c>
      <c r="CT682">
        <v>1934</v>
      </c>
      <c r="CU682">
        <v>182.74</v>
      </c>
      <c r="CV682">
        <v>481.01</v>
      </c>
      <c r="CW682">
        <v>5202764</v>
      </c>
      <c r="CX682">
        <v>0.99</v>
      </c>
      <c r="CY682">
        <v>1</v>
      </c>
      <c r="CZ682">
        <v>576</v>
      </c>
      <c r="DA682">
        <v>680</v>
      </c>
      <c r="DB682">
        <v>368</v>
      </c>
      <c r="DC682" s="11">
        <v>18880000</v>
      </c>
      <c r="DD682">
        <v>82.55</v>
      </c>
    </row>
    <row r="683" spans="1:108" x14ac:dyDescent="0.3">
      <c r="A683" s="1">
        <v>43860</v>
      </c>
      <c r="B683" s="2">
        <v>0</v>
      </c>
      <c r="C683">
        <v>439.98</v>
      </c>
      <c r="D683">
        <v>446.03</v>
      </c>
      <c r="E683">
        <v>64.98</v>
      </c>
      <c r="F683">
        <v>0.98799999999999999</v>
      </c>
      <c r="G683">
        <v>134.41</v>
      </c>
      <c r="H683">
        <v>125.6</v>
      </c>
      <c r="I683">
        <v>1694456</v>
      </c>
      <c r="J683">
        <v>0.98</v>
      </c>
      <c r="K683">
        <v>0.99</v>
      </c>
      <c r="L683">
        <v>20.65</v>
      </c>
      <c r="M683">
        <v>27.41</v>
      </c>
      <c r="N683">
        <v>645684.38</v>
      </c>
      <c r="O683">
        <v>0.66</v>
      </c>
      <c r="P683">
        <v>0.7</v>
      </c>
      <c r="Q683">
        <v>193.77</v>
      </c>
      <c r="R683">
        <v>215.63</v>
      </c>
      <c r="S683">
        <v>84.18</v>
      </c>
      <c r="T683">
        <v>0.92</v>
      </c>
      <c r="U683">
        <v>63.59</v>
      </c>
      <c r="V683">
        <v>75.260000000000005</v>
      </c>
      <c r="W683">
        <v>29.7</v>
      </c>
      <c r="X683">
        <v>0.92</v>
      </c>
      <c r="Y683">
        <v>87</v>
      </c>
      <c r="Z683">
        <v>94</v>
      </c>
      <c r="AA683">
        <v>38</v>
      </c>
      <c r="AB683">
        <v>-91.8</v>
      </c>
      <c r="AC683">
        <v>15.78</v>
      </c>
      <c r="AD683">
        <v>22.88</v>
      </c>
      <c r="AE683">
        <v>5.12</v>
      </c>
      <c r="AF683">
        <v>0.97</v>
      </c>
      <c r="AG683">
        <v>137.72999999999999</v>
      </c>
      <c r="AH683">
        <v>146.75</v>
      </c>
      <c r="AI683">
        <v>4090995.5</v>
      </c>
      <c r="AJ683">
        <v>0.87</v>
      </c>
      <c r="AK683">
        <v>0.87</v>
      </c>
      <c r="AL683">
        <v>71.38</v>
      </c>
      <c r="AM683">
        <v>70.61</v>
      </c>
      <c r="AN683">
        <v>1744311.63</v>
      </c>
      <c r="AO683">
        <v>0.93</v>
      </c>
      <c r="AP683">
        <v>0.94</v>
      </c>
      <c r="AQ683">
        <v>6.92</v>
      </c>
      <c r="AR683">
        <v>7.84</v>
      </c>
      <c r="AS683">
        <v>484371.25</v>
      </c>
      <c r="AT683">
        <v>0.82</v>
      </c>
      <c r="AU683">
        <v>0.85</v>
      </c>
      <c r="AV683">
        <v>104.58</v>
      </c>
      <c r="AW683">
        <v>170.41</v>
      </c>
      <c r="AX683">
        <v>729052.81</v>
      </c>
      <c r="AY683">
        <v>0.56999999999999995</v>
      </c>
      <c r="AZ683">
        <v>0.7</v>
      </c>
      <c r="BA683">
        <v>94.94</v>
      </c>
      <c r="BB683">
        <v>95.71</v>
      </c>
      <c r="BC683">
        <v>2118336.25</v>
      </c>
      <c r="BD683">
        <v>0.9</v>
      </c>
      <c r="BE683">
        <v>0.9</v>
      </c>
      <c r="BF683">
        <v>90.96</v>
      </c>
      <c r="BG683">
        <v>94.95</v>
      </c>
      <c r="BH683">
        <v>3193910.75</v>
      </c>
      <c r="BI683">
        <v>0.88</v>
      </c>
      <c r="BJ683">
        <v>0.89</v>
      </c>
      <c r="BK683">
        <v>186.66</v>
      </c>
      <c r="BL683">
        <v>189.17</v>
      </c>
      <c r="BM683">
        <v>5015055.5</v>
      </c>
      <c r="BN683">
        <v>0.91</v>
      </c>
      <c r="BO683">
        <v>0.91</v>
      </c>
      <c r="BP683">
        <v>166.18</v>
      </c>
      <c r="BQ683">
        <v>171.55</v>
      </c>
      <c r="BR683">
        <v>2236547.5</v>
      </c>
      <c r="BS683">
        <v>0.9</v>
      </c>
      <c r="BT683">
        <v>0.9</v>
      </c>
      <c r="BU683">
        <v>40.729999999999997</v>
      </c>
      <c r="BV683">
        <v>41.97</v>
      </c>
      <c r="BW683">
        <v>690246.44</v>
      </c>
      <c r="BX683">
        <v>0.89</v>
      </c>
      <c r="BY683">
        <v>0.89</v>
      </c>
      <c r="BZ683">
        <v>164.44</v>
      </c>
      <c r="CA683">
        <v>175.47</v>
      </c>
      <c r="CB683">
        <v>5400376</v>
      </c>
      <c r="CC683">
        <v>0.86</v>
      </c>
      <c r="CD683">
        <v>0.92</v>
      </c>
      <c r="CE683">
        <v>33.46</v>
      </c>
      <c r="CF683">
        <v>38.22</v>
      </c>
      <c r="CG683">
        <v>773310</v>
      </c>
      <c r="CH683">
        <v>0.81</v>
      </c>
      <c r="CI683">
        <v>0.81</v>
      </c>
      <c r="CJ683">
        <v>53.39</v>
      </c>
      <c r="CK683">
        <v>56.04</v>
      </c>
      <c r="CL683">
        <v>608195</v>
      </c>
      <c r="CM683">
        <v>0.88</v>
      </c>
      <c r="CN683">
        <v>0.88</v>
      </c>
      <c r="CO683">
        <v>0</v>
      </c>
      <c r="CP683">
        <v>0</v>
      </c>
      <c r="CQ683">
        <v>0</v>
      </c>
      <c r="CR683">
        <v>1795</v>
      </c>
      <c r="CS683">
        <v>788</v>
      </c>
      <c r="CT683">
        <v>1979</v>
      </c>
      <c r="CU683">
        <v>161.56</v>
      </c>
      <c r="CV683">
        <v>420</v>
      </c>
      <c r="CW683">
        <v>5202932.5</v>
      </c>
      <c r="CX683">
        <v>1</v>
      </c>
      <c r="CY683">
        <v>1</v>
      </c>
      <c r="CZ683">
        <v>472</v>
      </c>
      <c r="DA683">
        <v>544</v>
      </c>
      <c r="DB683">
        <v>272</v>
      </c>
      <c r="DC683" s="11">
        <v>18880000</v>
      </c>
      <c r="DD683">
        <v>84.94</v>
      </c>
    </row>
    <row r="684" spans="1:108" x14ac:dyDescent="0.3">
      <c r="A684" s="1">
        <v>43860</v>
      </c>
      <c r="B684" s="2">
        <v>4.1666666666666664E-2</v>
      </c>
      <c r="C684">
        <v>445.59</v>
      </c>
      <c r="D684">
        <v>456.37</v>
      </c>
      <c r="E684">
        <v>63.51</v>
      </c>
      <c r="F684">
        <v>0.99</v>
      </c>
      <c r="G684">
        <v>132.68</v>
      </c>
      <c r="H684">
        <v>125.33</v>
      </c>
      <c r="I684">
        <v>1694586.8799999999</v>
      </c>
      <c r="J684">
        <v>0.99</v>
      </c>
      <c r="K684">
        <v>0.99</v>
      </c>
      <c r="L684">
        <v>21.06</v>
      </c>
      <c r="M684">
        <v>26.91</v>
      </c>
      <c r="N684">
        <v>645705.68999999994</v>
      </c>
      <c r="O684">
        <v>0.69</v>
      </c>
      <c r="P684">
        <v>0.73</v>
      </c>
      <c r="Q684">
        <v>190.52</v>
      </c>
      <c r="R684">
        <v>208.25</v>
      </c>
      <c r="S684">
        <v>87.14</v>
      </c>
      <c r="T684">
        <v>0.91</v>
      </c>
      <c r="U684">
        <v>67.430000000000007</v>
      </c>
      <c r="V684">
        <v>77.819999999999993</v>
      </c>
      <c r="W684">
        <v>33.28</v>
      </c>
      <c r="X684">
        <v>0.90800000000000003</v>
      </c>
      <c r="Y684">
        <v>95</v>
      </c>
      <c r="Z684">
        <v>102</v>
      </c>
      <c r="AA684">
        <v>39</v>
      </c>
      <c r="AB684">
        <v>-92.06</v>
      </c>
      <c r="AC684">
        <v>21.28</v>
      </c>
      <c r="AD684">
        <v>21.6</v>
      </c>
      <c r="AE684">
        <v>5.44</v>
      </c>
      <c r="AF684">
        <v>0.98</v>
      </c>
      <c r="AG684">
        <v>133.06</v>
      </c>
      <c r="AH684">
        <v>141.11000000000001</v>
      </c>
      <c r="AI684">
        <v>4091129</v>
      </c>
      <c r="AJ684">
        <v>0.88</v>
      </c>
      <c r="AK684">
        <v>0.89</v>
      </c>
      <c r="AL684">
        <v>91.19</v>
      </c>
      <c r="AM684">
        <v>92.3</v>
      </c>
      <c r="AN684">
        <v>1744385</v>
      </c>
      <c r="AO684">
        <v>0.92</v>
      </c>
      <c r="AP684">
        <v>0.93</v>
      </c>
      <c r="AQ684">
        <v>0</v>
      </c>
      <c r="AR684">
        <v>0</v>
      </c>
      <c r="AS684">
        <v>484376.28</v>
      </c>
      <c r="AT684">
        <v>1</v>
      </c>
      <c r="AU684">
        <v>1</v>
      </c>
      <c r="AV684">
        <v>105.53</v>
      </c>
      <c r="AW684">
        <v>175.11</v>
      </c>
      <c r="AX684">
        <v>729148.69</v>
      </c>
      <c r="AY684">
        <v>0.56999999999999995</v>
      </c>
      <c r="AZ684">
        <v>0.69</v>
      </c>
      <c r="BA684">
        <v>87.23</v>
      </c>
      <c r="BB684">
        <v>90.57</v>
      </c>
      <c r="BC684">
        <v>2118426</v>
      </c>
      <c r="BD684">
        <v>0.88</v>
      </c>
      <c r="BE684">
        <v>0.88</v>
      </c>
      <c r="BF684">
        <v>92.89</v>
      </c>
      <c r="BG684">
        <v>96.76</v>
      </c>
      <c r="BH684">
        <v>3194011.5</v>
      </c>
      <c r="BI684">
        <v>0.89</v>
      </c>
      <c r="BJ684">
        <v>0.9</v>
      </c>
      <c r="BK684">
        <v>173.15</v>
      </c>
      <c r="BL684">
        <v>178.04</v>
      </c>
      <c r="BM684">
        <v>5015241.5</v>
      </c>
      <c r="BN684">
        <v>0.91</v>
      </c>
      <c r="BO684">
        <v>0.91</v>
      </c>
      <c r="BP684">
        <v>158.32</v>
      </c>
      <c r="BQ684">
        <v>164.38</v>
      </c>
      <c r="BR684">
        <v>2236711</v>
      </c>
      <c r="BS684">
        <v>0.9</v>
      </c>
      <c r="BT684">
        <v>0.9</v>
      </c>
      <c r="BU684">
        <v>47.13</v>
      </c>
      <c r="BV684">
        <v>50.14</v>
      </c>
      <c r="BW684">
        <v>690291.38</v>
      </c>
      <c r="BX684">
        <v>0.88</v>
      </c>
      <c r="BY684">
        <v>0.88</v>
      </c>
      <c r="BZ684">
        <v>191.86</v>
      </c>
      <c r="CA684">
        <v>213.58</v>
      </c>
      <c r="CB684">
        <v>5400552.5</v>
      </c>
      <c r="CC684">
        <v>0.84</v>
      </c>
      <c r="CD684">
        <v>0.85</v>
      </c>
      <c r="CE684">
        <v>42.31</v>
      </c>
      <c r="CF684">
        <v>45.54</v>
      </c>
      <c r="CG684">
        <v>773354.19</v>
      </c>
      <c r="CH684">
        <v>0.87</v>
      </c>
      <c r="CI684">
        <v>0.88</v>
      </c>
      <c r="CJ684">
        <v>37.06</v>
      </c>
      <c r="CK684">
        <v>45.55</v>
      </c>
      <c r="CL684">
        <v>608244.06000000006</v>
      </c>
      <c r="CM684">
        <v>0.76</v>
      </c>
      <c r="CN684">
        <v>0.76</v>
      </c>
      <c r="CO684">
        <v>0</v>
      </c>
      <c r="CP684">
        <v>0</v>
      </c>
      <c r="CQ684">
        <v>0</v>
      </c>
      <c r="CR684">
        <v>1804</v>
      </c>
      <c r="CS684">
        <v>755</v>
      </c>
      <c r="CT684">
        <v>1942</v>
      </c>
      <c r="CU684">
        <v>153.43</v>
      </c>
      <c r="CV684">
        <v>404.46</v>
      </c>
      <c r="CW684">
        <v>5203095.5</v>
      </c>
      <c r="CX684">
        <v>0.99</v>
      </c>
      <c r="CY684">
        <v>1</v>
      </c>
      <c r="CZ684">
        <v>392</v>
      </c>
      <c r="DA684">
        <v>520</v>
      </c>
      <c r="DB684">
        <v>344</v>
      </c>
      <c r="DC684" s="11">
        <v>18880000</v>
      </c>
      <c r="DD684">
        <v>73.56</v>
      </c>
    </row>
    <row r="685" spans="1:108" x14ac:dyDescent="0.3">
      <c r="A685" s="1">
        <v>43860</v>
      </c>
      <c r="B685" s="2">
        <v>8.3333333333333329E-2</v>
      </c>
      <c r="C685">
        <v>437.61</v>
      </c>
      <c r="D685">
        <v>429.78</v>
      </c>
      <c r="E685">
        <v>63.51</v>
      </c>
      <c r="F685">
        <v>0.98799999999999999</v>
      </c>
      <c r="G685">
        <v>128.59</v>
      </c>
      <c r="H685">
        <v>121.55</v>
      </c>
      <c r="I685">
        <v>1694717.75</v>
      </c>
      <c r="J685">
        <v>0.98</v>
      </c>
      <c r="K685">
        <v>0.99</v>
      </c>
      <c r="L685">
        <v>20.32</v>
      </c>
      <c r="M685">
        <v>26.76</v>
      </c>
      <c r="N685">
        <v>645727.25</v>
      </c>
      <c r="O685">
        <v>0.67</v>
      </c>
      <c r="P685">
        <v>0.71</v>
      </c>
      <c r="Q685">
        <v>186.68</v>
      </c>
      <c r="R685">
        <v>208.25</v>
      </c>
      <c r="S685">
        <v>87.14</v>
      </c>
      <c r="T685">
        <v>0.91</v>
      </c>
      <c r="U685">
        <v>63.44</v>
      </c>
      <c r="V685">
        <v>64.510000000000005</v>
      </c>
      <c r="W685">
        <v>27.14</v>
      </c>
      <c r="X685">
        <v>0.90200000000000002</v>
      </c>
      <c r="Y685">
        <v>90</v>
      </c>
      <c r="Z685">
        <v>98</v>
      </c>
      <c r="AA685">
        <v>39</v>
      </c>
      <c r="AB685">
        <v>-91.58</v>
      </c>
      <c r="AC685">
        <v>21.98</v>
      </c>
      <c r="AD685">
        <v>17.12</v>
      </c>
      <c r="AE685">
        <v>6.72</v>
      </c>
      <c r="AF685">
        <v>0.93</v>
      </c>
      <c r="AG685">
        <v>137.59</v>
      </c>
      <c r="AH685">
        <v>147.38</v>
      </c>
      <c r="AI685">
        <v>4091258.75</v>
      </c>
      <c r="AJ685">
        <v>0.87</v>
      </c>
      <c r="AK685">
        <v>0.88</v>
      </c>
      <c r="AL685">
        <v>64.53</v>
      </c>
      <c r="AM685">
        <v>64.959999999999994</v>
      </c>
      <c r="AN685">
        <v>1744453.38</v>
      </c>
      <c r="AO685">
        <v>0.92</v>
      </c>
      <c r="AP685">
        <v>0.93</v>
      </c>
      <c r="AQ685">
        <v>1.71</v>
      </c>
      <c r="AR685">
        <v>2.27</v>
      </c>
      <c r="AS685">
        <v>484377.25</v>
      </c>
      <c r="AT685">
        <v>0.71</v>
      </c>
      <c r="AU685">
        <v>0.75</v>
      </c>
      <c r="AV685">
        <v>103.55</v>
      </c>
      <c r="AW685">
        <v>177.49</v>
      </c>
      <c r="AX685">
        <v>729241</v>
      </c>
      <c r="AY685">
        <v>0.55000000000000004</v>
      </c>
      <c r="AZ685">
        <v>0.68</v>
      </c>
      <c r="BA685">
        <v>87.94</v>
      </c>
      <c r="BB685">
        <v>91.13</v>
      </c>
      <c r="BC685">
        <v>2118512.75</v>
      </c>
      <c r="BD685">
        <v>0.88</v>
      </c>
      <c r="BE685">
        <v>0.88</v>
      </c>
      <c r="BF685">
        <v>104.91</v>
      </c>
      <c r="BG685">
        <v>107.45</v>
      </c>
      <c r="BH685">
        <v>3194111</v>
      </c>
      <c r="BI685">
        <v>0.91</v>
      </c>
      <c r="BJ685">
        <v>0.91</v>
      </c>
      <c r="BK685">
        <v>193.41</v>
      </c>
      <c r="BL685">
        <v>209.46</v>
      </c>
      <c r="BM685">
        <v>5015415.5</v>
      </c>
      <c r="BN685">
        <v>0.86</v>
      </c>
      <c r="BO685">
        <v>0.86</v>
      </c>
      <c r="BP685">
        <v>156.65</v>
      </c>
      <c r="BQ685">
        <v>163.61000000000001</v>
      </c>
      <c r="BR685">
        <v>2236867.75</v>
      </c>
      <c r="BS685">
        <v>0.89</v>
      </c>
      <c r="BT685">
        <v>0.9</v>
      </c>
      <c r="BU685">
        <v>39.06</v>
      </c>
      <c r="BV685">
        <v>40.33</v>
      </c>
      <c r="BW685">
        <v>690332.63</v>
      </c>
      <c r="BX685">
        <v>0.9</v>
      </c>
      <c r="BY685">
        <v>0.9</v>
      </c>
      <c r="BZ685">
        <v>157.54</v>
      </c>
      <c r="CA685">
        <v>188.53</v>
      </c>
      <c r="CB685">
        <v>5400724.5</v>
      </c>
      <c r="CC685">
        <v>0.77</v>
      </c>
      <c r="CD685">
        <v>0.79</v>
      </c>
      <c r="CE685">
        <v>55.38</v>
      </c>
      <c r="CF685">
        <v>55.87</v>
      </c>
      <c r="CG685">
        <v>773398.88</v>
      </c>
      <c r="CH685">
        <v>0.92</v>
      </c>
      <c r="CI685">
        <v>0.92</v>
      </c>
      <c r="CJ685">
        <v>37.11</v>
      </c>
      <c r="CK685">
        <v>45.37</v>
      </c>
      <c r="CL685">
        <v>608282</v>
      </c>
      <c r="CM685">
        <v>0.76</v>
      </c>
      <c r="CN685">
        <v>0.76</v>
      </c>
      <c r="CO685">
        <v>0</v>
      </c>
      <c r="CP685">
        <v>0</v>
      </c>
      <c r="CQ685">
        <v>0</v>
      </c>
      <c r="CR685">
        <v>1798</v>
      </c>
      <c r="CS685">
        <v>765</v>
      </c>
      <c r="CT685">
        <v>1955</v>
      </c>
      <c r="CU685">
        <v>191.29</v>
      </c>
      <c r="CV685">
        <v>501.37</v>
      </c>
      <c r="CW685">
        <v>5203255.5</v>
      </c>
      <c r="CX685">
        <v>1</v>
      </c>
      <c r="CY685">
        <v>1</v>
      </c>
      <c r="CZ685">
        <v>352</v>
      </c>
      <c r="DA685">
        <v>488</v>
      </c>
      <c r="DB685">
        <v>336</v>
      </c>
      <c r="DC685" s="11">
        <v>18880000</v>
      </c>
      <c r="DD685">
        <v>73.39</v>
      </c>
    </row>
    <row r="686" spans="1:108" x14ac:dyDescent="0.3">
      <c r="A686" s="1">
        <v>43860</v>
      </c>
      <c r="B686" s="2">
        <v>0.125</v>
      </c>
      <c r="C686">
        <v>441.6</v>
      </c>
      <c r="D686">
        <v>434.22</v>
      </c>
      <c r="E686">
        <v>66.459999999999994</v>
      </c>
      <c r="F686">
        <v>0.99</v>
      </c>
      <c r="G686">
        <v>128.47999999999999</v>
      </c>
      <c r="H686">
        <v>120.74</v>
      </c>
      <c r="I686">
        <v>1694848.5</v>
      </c>
      <c r="J686">
        <v>0.98</v>
      </c>
      <c r="K686">
        <v>0.99</v>
      </c>
      <c r="L686">
        <v>20.9</v>
      </c>
      <c r="M686">
        <v>27.25</v>
      </c>
      <c r="N686">
        <v>645748.63</v>
      </c>
      <c r="O686">
        <v>0.67</v>
      </c>
      <c r="P686">
        <v>0.71</v>
      </c>
      <c r="Q686">
        <v>183.29</v>
      </c>
      <c r="R686">
        <v>206.77</v>
      </c>
      <c r="S686">
        <v>88.62</v>
      </c>
      <c r="T686">
        <v>0.9</v>
      </c>
      <c r="U686">
        <v>62.67</v>
      </c>
      <c r="V686">
        <v>64</v>
      </c>
      <c r="W686">
        <v>24.58</v>
      </c>
      <c r="X686">
        <v>0.93</v>
      </c>
      <c r="Y686">
        <v>94</v>
      </c>
      <c r="Z686">
        <v>101</v>
      </c>
      <c r="AA686">
        <v>41</v>
      </c>
      <c r="AB686">
        <v>-91.6</v>
      </c>
      <c r="AC686">
        <v>17.34</v>
      </c>
      <c r="AD686">
        <v>20.16</v>
      </c>
      <c r="AE686">
        <v>6.72</v>
      </c>
      <c r="AF686">
        <v>0.94</v>
      </c>
      <c r="AG686">
        <v>131.77000000000001</v>
      </c>
      <c r="AH686">
        <v>142</v>
      </c>
      <c r="AI686">
        <v>4091393.75</v>
      </c>
      <c r="AJ686">
        <v>0.86</v>
      </c>
      <c r="AK686">
        <v>0.87</v>
      </c>
      <c r="AL686">
        <v>67.19</v>
      </c>
      <c r="AM686">
        <v>67.06</v>
      </c>
      <c r="AN686">
        <v>1744521.63</v>
      </c>
      <c r="AO686">
        <v>0.93</v>
      </c>
      <c r="AP686">
        <v>0.94</v>
      </c>
      <c r="AQ686">
        <v>2.67</v>
      </c>
      <c r="AR686">
        <v>3.5</v>
      </c>
      <c r="AS686">
        <v>484380.5</v>
      </c>
      <c r="AT686">
        <v>0.71</v>
      </c>
      <c r="AU686">
        <v>0.75</v>
      </c>
      <c r="AV686">
        <v>105.24</v>
      </c>
      <c r="AW686">
        <v>181.69</v>
      </c>
      <c r="AX686">
        <v>729331.25</v>
      </c>
      <c r="AY686">
        <v>0.54</v>
      </c>
      <c r="AZ686">
        <v>0.66</v>
      </c>
      <c r="BA686">
        <v>88.14</v>
      </c>
      <c r="BB686">
        <v>91.52</v>
      </c>
      <c r="BC686">
        <v>2118601.5</v>
      </c>
      <c r="BD686">
        <v>0.87</v>
      </c>
      <c r="BE686">
        <v>0.88</v>
      </c>
      <c r="BF686">
        <v>98.54</v>
      </c>
      <c r="BG686">
        <v>101.62</v>
      </c>
      <c r="BH686">
        <v>3194213</v>
      </c>
      <c r="BI686">
        <v>0.9</v>
      </c>
      <c r="BJ686">
        <v>0.91</v>
      </c>
      <c r="BK686">
        <v>164.29</v>
      </c>
      <c r="BL686">
        <v>171.09</v>
      </c>
      <c r="BM686">
        <v>5015581.5</v>
      </c>
      <c r="BN686">
        <v>0.89</v>
      </c>
      <c r="BO686">
        <v>0.89</v>
      </c>
      <c r="BP686">
        <v>145.69999999999999</v>
      </c>
      <c r="BQ686">
        <v>151.96</v>
      </c>
      <c r="BR686">
        <v>2237019.5</v>
      </c>
      <c r="BS686">
        <v>0.89</v>
      </c>
      <c r="BT686">
        <v>0.89</v>
      </c>
      <c r="BU686">
        <v>42.86</v>
      </c>
      <c r="BV686">
        <v>45.03</v>
      </c>
      <c r="BW686">
        <v>690375.69</v>
      </c>
      <c r="BX686">
        <v>0.88</v>
      </c>
      <c r="BY686">
        <v>0.88</v>
      </c>
      <c r="BZ686">
        <v>158.46</v>
      </c>
      <c r="CA686">
        <v>170.23</v>
      </c>
      <c r="CB686">
        <v>5400896</v>
      </c>
      <c r="CC686">
        <v>0.86</v>
      </c>
      <c r="CD686">
        <v>0.91</v>
      </c>
      <c r="CE686">
        <v>67.97</v>
      </c>
      <c r="CF686">
        <v>67.42</v>
      </c>
      <c r="CG686">
        <v>773443.69</v>
      </c>
      <c r="CH686">
        <v>0.93</v>
      </c>
      <c r="CI686">
        <v>0.94</v>
      </c>
      <c r="CJ686">
        <v>46.79</v>
      </c>
      <c r="CK686">
        <v>53.58</v>
      </c>
      <c r="CL686">
        <v>608325.31000000006</v>
      </c>
      <c r="CM686">
        <v>0.81</v>
      </c>
      <c r="CN686">
        <v>0.81</v>
      </c>
      <c r="CO686">
        <v>0</v>
      </c>
      <c r="CP686">
        <v>0</v>
      </c>
      <c r="CQ686">
        <v>0</v>
      </c>
      <c r="CR686">
        <v>1800</v>
      </c>
      <c r="CS686">
        <v>664</v>
      </c>
      <c r="CT686">
        <v>1895</v>
      </c>
      <c r="CU686">
        <v>156.96</v>
      </c>
      <c r="CV686">
        <v>410.14</v>
      </c>
      <c r="CW686">
        <v>5203413.5</v>
      </c>
      <c r="CX686">
        <v>1</v>
      </c>
      <c r="CY686">
        <v>1</v>
      </c>
      <c r="CZ686">
        <v>360</v>
      </c>
      <c r="DA686">
        <v>440</v>
      </c>
      <c r="DB686">
        <v>248</v>
      </c>
      <c r="DC686" s="11">
        <v>18880000</v>
      </c>
      <c r="DD686">
        <v>80.900000000000006</v>
      </c>
    </row>
    <row r="687" spans="1:108" x14ac:dyDescent="0.3">
      <c r="A687" s="1">
        <v>43860</v>
      </c>
      <c r="B687" s="2">
        <v>0.16666666666666666</v>
      </c>
      <c r="C687">
        <v>451.94</v>
      </c>
      <c r="D687">
        <v>454.89</v>
      </c>
      <c r="E687">
        <v>66.459999999999994</v>
      </c>
      <c r="F687">
        <v>0.98799999999999999</v>
      </c>
      <c r="G687">
        <v>126.79</v>
      </c>
      <c r="H687">
        <v>119.95</v>
      </c>
      <c r="I687">
        <v>1694978.75</v>
      </c>
      <c r="J687">
        <v>0.98</v>
      </c>
      <c r="K687">
        <v>0.99</v>
      </c>
      <c r="L687">
        <v>21.53</v>
      </c>
      <c r="M687">
        <v>27.44</v>
      </c>
      <c r="N687">
        <v>645769.18999999994</v>
      </c>
      <c r="O687">
        <v>0.7</v>
      </c>
      <c r="P687">
        <v>0.74</v>
      </c>
      <c r="Q687">
        <v>185.5</v>
      </c>
      <c r="R687">
        <v>205.29</v>
      </c>
      <c r="S687">
        <v>84.18</v>
      </c>
      <c r="T687">
        <v>0.91</v>
      </c>
      <c r="U687">
        <v>59.14</v>
      </c>
      <c r="V687">
        <v>60.93</v>
      </c>
      <c r="W687">
        <v>23.04</v>
      </c>
      <c r="X687">
        <v>0.93400000000000005</v>
      </c>
      <c r="Y687">
        <v>98</v>
      </c>
      <c r="Z687">
        <v>106</v>
      </c>
      <c r="AA687">
        <v>43</v>
      </c>
      <c r="AB687">
        <v>-91.45</v>
      </c>
      <c r="AC687">
        <v>20.260000000000002</v>
      </c>
      <c r="AD687">
        <v>25.76</v>
      </c>
      <c r="AE687">
        <v>5.44</v>
      </c>
      <c r="AF687">
        <v>0.98</v>
      </c>
      <c r="AG687">
        <v>129.88999999999999</v>
      </c>
      <c r="AH687">
        <v>140</v>
      </c>
      <c r="AI687">
        <v>4091525.75</v>
      </c>
      <c r="AJ687">
        <v>0.87</v>
      </c>
      <c r="AK687">
        <v>0.87</v>
      </c>
      <c r="AL687">
        <v>60.87</v>
      </c>
      <c r="AM687">
        <v>61.64</v>
      </c>
      <c r="AN687">
        <v>1744587.88</v>
      </c>
      <c r="AO687">
        <v>0.92</v>
      </c>
      <c r="AP687">
        <v>0.93</v>
      </c>
      <c r="AQ687">
        <v>0</v>
      </c>
      <c r="AR687">
        <v>0</v>
      </c>
      <c r="AS687">
        <v>484381.28</v>
      </c>
      <c r="AT687">
        <v>1</v>
      </c>
      <c r="AU687">
        <v>1</v>
      </c>
      <c r="AV687">
        <v>95.32</v>
      </c>
      <c r="AW687">
        <v>163.36000000000001</v>
      </c>
      <c r="AX687">
        <v>729422.88</v>
      </c>
      <c r="AY687">
        <v>0.55000000000000004</v>
      </c>
      <c r="AZ687">
        <v>0.68</v>
      </c>
      <c r="BA687">
        <v>87.02</v>
      </c>
      <c r="BB687">
        <v>90.24</v>
      </c>
      <c r="BC687">
        <v>2118689.75</v>
      </c>
      <c r="BD687">
        <v>0.88</v>
      </c>
      <c r="BE687">
        <v>0.88</v>
      </c>
      <c r="BF687">
        <v>104.22</v>
      </c>
      <c r="BG687">
        <v>106.5</v>
      </c>
      <c r="BH687">
        <v>3194312</v>
      </c>
      <c r="BI687">
        <v>0.91</v>
      </c>
      <c r="BJ687">
        <v>0.92</v>
      </c>
      <c r="BK687">
        <v>159.6</v>
      </c>
      <c r="BL687">
        <v>167.38</v>
      </c>
      <c r="BM687">
        <v>5015743</v>
      </c>
      <c r="BN687">
        <v>0.89</v>
      </c>
      <c r="BO687">
        <v>0.9</v>
      </c>
      <c r="BP687">
        <v>157.66</v>
      </c>
      <c r="BQ687">
        <v>164.29</v>
      </c>
      <c r="BR687">
        <v>2237166.75</v>
      </c>
      <c r="BS687">
        <v>0.9</v>
      </c>
      <c r="BT687">
        <v>0.9</v>
      </c>
      <c r="BU687">
        <v>43.3</v>
      </c>
      <c r="BV687">
        <v>45.69</v>
      </c>
      <c r="BW687">
        <v>690416.81</v>
      </c>
      <c r="BX687">
        <v>0.88</v>
      </c>
      <c r="BY687">
        <v>0.88</v>
      </c>
      <c r="BZ687">
        <v>165.1</v>
      </c>
      <c r="CA687">
        <v>193.78</v>
      </c>
      <c r="CB687">
        <v>5401066.5</v>
      </c>
      <c r="CC687">
        <v>0.79</v>
      </c>
      <c r="CD687">
        <v>0.81</v>
      </c>
      <c r="CE687">
        <v>52.58</v>
      </c>
      <c r="CF687">
        <v>54.05</v>
      </c>
      <c r="CG687">
        <v>773487.94</v>
      </c>
      <c r="CH687">
        <v>0.91</v>
      </c>
      <c r="CI687">
        <v>0.91</v>
      </c>
      <c r="CJ687">
        <v>42.39</v>
      </c>
      <c r="CK687">
        <v>49.76</v>
      </c>
      <c r="CL687">
        <v>608369.43999999994</v>
      </c>
      <c r="CM687">
        <v>0.8</v>
      </c>
      <c r="CN687">
        <v>0.8</v>
      </c>
      <c r="CO687">
        <v>0</v>
      </c>
      <c r="CP687">
        <v>0</v>
      </c>
      <c r="CQ687">
        <v>0</v>
      </c>
      <c r="CR687">
        <v>1798</v>
      </c>
      <c r="CS687">
        <v>767</v>
      </c>
      <c r="CT687">
        <v>1977</v>
      </c>
      <c r="CU687">
        <v>151.74</v>
      </c>
      <c r="CV687">
        <v>400.31</v>
      </c>
      <c r="CW687">
        <v>5203565.5</v>
      </c>
      <c r="CX687">
        <v>0.99</v>
      </c>
      <c r="CY687">
        <v>1</v>
      </c>
      <c r="CZ687">
        <v>384</v>
      </c>
      <c r="DA687">
        <v>472</v>
      </c>
      <c r="DB687">
        <v>280</v>
      </c>
      <c r="DC687" s="11">
        <v>18880000</v>
      </c>
      <c r="DD687">
        <v>82.09</v>
      </c>
    </row>
    <row r="688" spans="1:108" x14ac:dyDescent="0.3">
      <c r="A688" s="1">
        <v>43860</v>
      </c>
      <c r="B688" s="2">
        <v>0.20833333333333334</v>
      </c>
      <c r="C688">
        <v>463.16</v>
      </c>
      <c r="D688">
        <v>468.18</v>
      </c>
      <c r="E688">
        <v>72.37</v>
      </c>
      <c r="F688">
        <v>0.98599999999999999</v>
      </c>
      <c r="G688">
        <v>134.38999999999999</v>
      </c>
      <c r="H688">
        <v>126.08</v>
      </c>
      <c r="I688">
        <v>1695109.88</v>
      </c>
      <c r="J688">
        <v>0.98</v>
      </c>
      <c r="K688">
        <v>0.99</v>
      </c>
      <c r="L688">
        <v>24.26</v>
      </c>
      <c r="M688">
        <v>29.32</v>
      </c>
      <c r="N688">
        <v>645792.5</v>
      </c>
      <c r="O688">
        <v>0.73</v>
      </c>
      <c r="P688">
        <v>0.77</v>
      </c>
      <c r="Q688">
        <v>186.68</v>
      </c>
      <c r="R688">
        <v>212.68</v>
      </c>
      <c r="S688">
        <v>91.57</v>
      </c>
      <c r="T688">
        <v>0.9</v>
      </c>
      <c r="U688">
        <v>62.87</v>
      </c>
      <c r="V688">
        <v>71.680000000000007</v>
      </c>
      <c r="W688">
        <v>23.55</v>
      </c>
      <c r="X688">
        <v>0.93</v>
      </c>
      <c r="Y688">
        <v>104</v>
      </c>
      <c r="Z688">
        <v>113</v>
      </c>
      <c r="AA688">
        <v>47</v>
      </c>
      <c r="AB688">
        <v>-91.14</v>
      </c>
      <c r="AC688">
        <v>19.79</v>
      </c>
      <c r="AD688">
        <v>19.52</v>
      </c>
      <c r="AE688">
        <v>5.6</v>
      </c>
      <c r="AF688">
        <v>0.95</v>
      </c>
      <c r="AG688">
        <v>128.11000000000001</v>
      </c>
      <c r="AH688">
        <v>137</v>
      </c>
      <c r="AI688">
        <v>4091657.25</v>
      </c>
      <c r="AJ688">
        <v>0.87</v>
      </c>
      <c r="AK688">
        <v>0.87</v>
      </c>
      <c r="AL688">
        <v>68.16</v>
      </c>
      <c r="AM688">
        <v>68.56</v>
      </c>
      <c r="AN688">
        <v>1744655</v>
      </c>
      <c r="AO688">
        <v>0.92</v>
      </c>
      <c r="AP688">
        <v>0.93</v>
      </c>
      <c r="AQ688">
        <v>0.86</v>
      </c>
      <c r="AR688">
        <v>1.1399999999999999</v>
      </c>
      <c r="AS688">
        <v>484384.09</v>
      </c>
      <c r="AT688">
        <v>0.71</v>
      </c>
      <c r="AU688">
        <v>0.74</v>
      </c>
      <c r="AV688">
        <v>99.85</v>
      </c>
      <c r="AW688">
        <v>167.01</v>
      </c>
      <c r="AX688">
        <v>729512.56</v>
      </c>
      <c r="AY688">
        <v>0.56000000000000005</v>
      </c>
      <c r="AZ688">
        <v>0.7</v>
      </c>
      <c r="BA688">
        <v>85.88</v>
      </c>
      <c r="BB688">
        <v>89.14</v>
      </c>
      <c r="BC688">
        <v>2118783.5</v>
      </c>
      <c r="BD688">
        <v>0.87</v>
      </c>
      <c r="BE688">
        <v>0.88</v>
      </c>
      <c r="BF688">
        <v>99.52</v>
      </c>
      <c r="BG688">
        <v>102.43</v>
      </c>
      <c r="BH688">
        <v>3194411.5</v>
      </c>
      <c r="BI688">
        <v>0.9</v>
      </c>
      <c r="BJ688">
        <v>0.91</v>
      </c>
      <c r="BK688">
        <v>148.58000000000001</v>
      </c>
      <c r="BL688">
        <v>157.9</v>
      </c>
      <c r="BM688">
        <v>5015900.5</v>
      </c>
      <c r="BN688">
        <v>0.87</v>
      </c>
      <c r="BO688">
        <v>0.88</v>
      </c>
      <c r="BP688">
        <v>153.24</v>
      </c>
      <c r="BQ688">
        <v>160.6</v>
      </c>
      <c r="BR688">
        <v>2237315</v>
      </c>
      <c r="BS688">
        <v>0.89</v>
      </c>
      <c r="BT688">
        <v>0.89</v>
      </c>
      <c r="BU688">
        <v>40.57</v>
      </c>
      <c r="BV688">
        <v>43.4</v>
      </c>
      <c r="BW688">
        <v>690458.75</v>
      </c>
      <c r="BX688">
        <v>0.86</v>
      </c>
      <c r="BY688">
        <v>0.87</v>
      </c>
      <c r="BZ688">
        <v>150.19999999999999</v>
      </c>
      <c r="CA688">
        <v>162.69</v>
      </c>
      <c r="CB688">
        <v>5401238.5</v>
      </c>
      <c r="CC688">
        <v>0.85</v>
      </c>
      <c r="CD688">
        <v>0.91</v>
      </c>
      <c r="CE688">
        <v>33.81</v>
      </c>
      <c r="CF688">
        <v>38.54</v>
      </c>
      <c r="CG688">
        <v>773529.13</v>
      </c>
      <c r="CH688">
        <v>0.81</v>
      </c>
      <c r="CI688">
        <v>0.82</v>
      </c>
      <c r="CJ688">
        <v>45.8</v>
      </c>
      <c r="CK688">
        <v>52.92</v>
      </c>
      <c r="CL688">
        <v>608414.93999999994</v>
      </c>
      <c r="CM688">
        <v>0.8</v>
      </c>
      <c r="CN688">
        <v>0.81</v>
      </c>
      <c r="CO688">
        <v>0</v>
      </c>
      <c r="CP688">
        <v>0</v>
      </c>
      <c r="CQ688">
        <v>0</v>
      </c>
      <c r="CR688">
        <v>1802</v>
      </c>
      <c r="CS688">
        <v>736</v>
      </c>
      <c r="CT688">
        <v>1889</v>
      </c>
      <c r="CU688">
        <v>154.91999999999999</v>
      </c>
      <c r="CV688">
        <v>405.27</v>
      </c>
      <c r="CW688">
        <v>5203725</v>
      </c>
      <c r="CX688">
        <v>0.99</v>
      </c>
      <c r="CY688">
        <v>1</v>
      </c>
      <c r="CZ688">
        <v>376</v>
      </c>
      <c r="DA688">
        <v>552</v>
      </c>
      <c r="DB688">
        <v>400</v>
      </c>
      <c r="DC688" s="11">
        <v>18880000</v>
      </c>
      <c r="DD688">
        <v>73.98</v>
      </c>
    </row>
    <row r="689" spans="1:108" x14ac:dyDescent="0.3">
      <c r="A689" s="1">
        <v>43860</v>
      </c>
      <c r="B689" s="2">
        <v>0.25</v>
      </c>
      <c r="C689">
        <v>467.45</v>
      </c>
      <c r="D689">
        <v>459.32</v>
      </c>
      <c r="E689">
        <v>70.89</v>
      </c>
      <c r="F689">
        <v>0.98599999999999999</v>
      </c>
      <c r="G689">
        <v>133.75</v>
      </c>
      <c r="H689">
        <v>126.36</v>
      </c>
      <c r="I689">
        <v>1695240.25</v>
      </c>
      <c r="J689">
        <v>0.99</v>
      </c>
      <c r="K689">
        <v>0.99</v>
      </c>
      <c r="L689">
        <v>24.79</v>
      </c>
      <c r="M689">
        <v>29.51</v>
      </c>
      <c r="N689">
        <v>645816.75</v>
      </c>
      <c r="O689">
        <v>0.75</v>
      </c>
      <c r="P689">
        <v>0.79</v>
      </c>
      <c r="Q689">
        <v>207.36</v>
      </c>
      <c r="R689">
        <v>227.45</v>
      </c>
      <c r="S689">
        <v>82.71</v>
      </c>
      <c r="T689">
        <v>0.93</v>
      </c>
      <c r="U689">
        <v>93.7</v>
      </c>
      <c r="V689">
        <v>108.03</v>
      </c>
      <c r="W689">
        <v>28.16</v>
      </c>
      <c r="X689">
        <v>0.96399999999999997</v>
      </c>
      <c r="Y689">
        <v>99</v>
      </c>
      <c r="Z689">
        <v>106</v>
      </c>
      <c r="AA689">
        <v>41</v>
      </c>
      <c r="AB689">
        <v>-92.32</v>
      </c>
      <c r="AC689">
        <v>17.97</v>
      </c>
      <c r="AD689">
        <v>20</v>
      </c>
      <c r="AE689">
        <v>5.44</v>
      </c>
      <c r="AF689">
        <v>0.97</v>
      </c>
      <c r="AG689">
        <v>131.87</v>
      </c>
      <c r="AH689">
        <v>141.97</v>
      </c>
      <c r="AI689">
        <v>4091788</v>
      </c>
      <c r="AJ689">
        <v>0.87</v>
      </c>
      <c r="AK689">
        <v>0.88</v>
      </c>
      <c r="AL689">
        <v>69.41</v>
      </c>
      <c r="AM689">
        <v>69.88</v>
      </c>
      <c r="AN689">
        <v>1744722.38</v>
      </c>
      <c r="AO689">
        <v>0.93</v>
      </c>
      <c r="AP689">
        <v>0.94</v>
      </c>
      <c r="AQ689">
        <v>0</v>
      </c>
      <c r="AR689">
        <v>0</v>
      </c>
      <c r="AS689">
        <v>484384.25</v>
      </c>
      <c r="AT689">
        <v>1</v>
      </c>
      <c r="AU689">
        <v>1</v>
      </c>
      <c r="AV689">
        <v>92.02</v>
      </c>
      <c r="AW689">
        <v>158.28</v>
      </c>
      <c r="AX689">
        <v>729602.13</v>
      </c>
      <c r="AY689">
        <v>0.55000000000000004</v>
      </c>
      <c r="AZ689">
        <v>0.68</v>
      </c>
      <c r="BA689">
        <v>87.36</v>
      </c>
      <c r="BB689">
        <v>90.85</v>
      </c>
      <c r="BC689">
        <v>2118868.25</v>
      </c>
      <c r="BD689">
        <v>0.88</v>
      </c>
      <c r="BE689">
        <v>0.88</v>
      </c>
      <c r="BF689">
        <v>101.67</v>
      </c>
      <c r="BG689">
        <v>106.93</v>
      </c>
      <c r="BH689">
        <v>3194510.25</v>
      </c>
      <c r="BI689">
        <v>0.89</v>
      </c>
      <c r="BJ689">
        <v>0.89</v>
      </c>
      <c r="BK689">
        <v>152.4</v>
      </c>
      <c r="BL689">
        <v>161.65</v>
      </c>
      <c r="BM689">
        <v>5016056.5</v>
      </c>
      <c r="BN689">
        <v>0.88</v>
      </c>
      <c r="BO689">
        <v>0.89</v>
      </c>
      <c r="BP689">
        <v>149.54</v>
      </c>
      <c r="BQ689">
        <v>157.22</v>
      </c>
      <c r="BR689">
        <v>2237462.75</v>
      </c>
      <c r="BS689">
        <v>0.89</v>
      </c>
      <c r="BT689">
        <v>0.89</v>
      </c>
      <c r="BU689">
        <v>33.159999999999997</v>
      </c>
      <c r="BV689">
        <v>38.46</v>
      </c>
      <c r="BW689">
        <v>690497.38</v>
      </c>
      <c r="BX689">
        <v>0.8</v>
      </c>
      <c r="BY689">
        <v>0.81</v>
      </c>
      <c r="BZ689">
        <v>174.85</v>
      </c>
      <c r="CA689">
        <v>199.94</v>
      </c>
      <c r="CB689">
        <v>5401411</v>
      </c>
      <c r="CC689">
        <v>0.81</v>
      </c>
      <c r="CD689">
        <v>0.83</v>
      </c>
      <c r="CE689">
        <v>36.049999999999997</v>
      </c>
      <c r="CF689">
        <v>40.49</v>
      </c>
      <c r="CG689">
        <v>773571.44</v>
      </c>
      <c r="CH689">
        <v>0.83</v>
      </c>
      <c r="CI689">
        <v>0.85</v>
      </c>
      <c r="CJ689">
        <v>45.35</v>
      </c>
      <c r="CK689">
        <v>51.81</v>
      </c>
      <c r="CL689">
        <v>608459.56000000006</v>
      </c>
      <c r="CM689">
        <v>0.82</v>
      </c>
      <c r="CN689">
        <v>0.82</v>
      </c>
      <c r="CO689">
        <v>0</v>
      </c>
      <c r="CP689">
        <v>0</v>
      </c>
      <c r="CQ689">
        <v>0</v>
      </c>
      <c r="CR689">
        <v>1799</v>
      </c>
      <c r="CS689">
        <v>748</v>
      </c>
      <c r="CT689">
        <v>1963</v>
      </c>
      <c r="CU689">
        <v>172.07</v>
      </c>
      <c r="CV689">
        <v>454.71</v>
      </c>
      <c r="CW689">
        <v>5203898</v>
      </c>
      <c r="CX689">
        <v>0.99</v>
      </c>
      <c r="CY689">
        <v>1</v>
      </c>
      <c r="CZ689">
        <v>472</v>
      </c>
      <c r="DA689">
        <v>576</v>
      </c>
      <c r="DB689">
        <v>328</v>
      </c>
      <c r="DC689" s="11">
        <v>18880000</v>
      </c>
      <c r="DD689">
        <v>81.709999999999994</v>
      </c>
    </row>
    <row r="690" spans="1:108" x14ac:dyDescent="0.3">
      <c r="A690" s="1">
        <v>43860</v>
      </c>
      <c r="B690" s="2">
        <v>0.29166666666666669</v>
      </c>
      <c r="C690">
        <v>479.41</v>
      </c>
      <c r="D690">
        <v>477.05</v>
      </c>
      <c r="E690">
        <v>84.18</v>
      </c>
      <c r="F690">
        <v>0.98399999999999999</v>
      </c>
      <c r="G690">
        <v>139.5</v>
      </c>
      <c r="H690">
        <v>131.63999999999999</v>
      </c>
      <c r="I690">
        <v>1695305.88</v>
      </c>
      <c r="J690">
        <v>0.98</v>
      </c>
      <c r="K690">
        <v>0.99</v>
      </c>
      <c r="L690">
        <v>24.69</v>
      </c>
      <c r="M690">
        <v>29.67</v>
      </c>
      <c r="N690">
        <v>645829.38</v>
      </c>
      <c r="O690">
        <v>0.74</v>
      </c>
      <c r="P690">
        <v>0.78</v>
      </c>
      <c r="Q690">
        <v>232.02</v>
      </c>
      <c r="R690">
        <v>230.4</v>
      </c>
      <c r="S690">
        <v>82.71</v>
      </c>
      <c r="T690">
        <v>0.93</v>
      </c>
      <c r="U690">
        <v>104.55</v>
      </c>
      <c r="V690">
        <v>108.03</v>
      </c>
      <c r="W690">
        <v>34.82</v>
      </c>
      <c r="X690">
        <v>0.95</v>
      </c>
      <c r="Y690">
        <v>124</v>
      </c>
      <c r="Z690">
        <v>125</v>
      </c>
      <c r="AA690">
        <v>26</v>
      </c>
      <c r="AB690">
        <v>-97.74</v>
      </c>
      <c r="AC690">
        <v>18.88</v>
      </c>
      <c r="AD690">
        <v>21.76</v>
      </c>
      <c r="AE690">
        <v>6.72</v>
      </c>
      <c r="AF690">
        <v>0.95</v>
      </c>
      <c r="AG690">
        <v>134.19</v>
      </c>
      <c r="AH690">
        <v>143.65</v>
      </c>
      <c r="AI690">
        <v>4091854.75</v>
      </c>
      <c r="AJ690">
        <v>0.87</v>
      </c>
      <c r="AK690">
        <v>0.88</v>
      </c>
      <c r="AL690">
        <v>66.91</v>
      </c>
      <c r="AM690">
        <v>67.52</v>
      </c>
      <c r="AN690">
        <v>1744756.38</v>
      </c>
      <c r="AO690">
        <v>0.92</v>
      </c>
      <c r="AP690">
        <v>0.93</v>
      </c>
      <c r="AQ690">
        <v>0</v>
      </c>
      <c r="AR690">
        <v>0</v>
      </c>
      <c r="AS690">
        <v>484386.59</v>
      </c>
      <c r="AT690">
        <v>1</v>
      </c>
      <c r="AU690">
        <v>1</v>
      </c>
      <c r="AV690">
        <v>91.34</v>
      </c>
      <c r="AW690">
        <v>121.64</v>
      </c>
      <c r="AX690">
        <v>729651.13</v>
      </c>
      <c r="AY690">
        <v>0.71</v>
      </c>
      <c r="AZ690">
        <v>0.76</v>
      </c>
      <c r="BA690">
        <v>83.07</v>
      </c>
      <c r="BB690">
        <v>87.53</v>
      </c>
      <c r="BC690">
        <v>2118910.75</v>
      </c>
      <c r="BD690">
        <v>0.87</v>
      </c>
      <c r="BE690">
        <v>0.87</v>
      </c>
      <c r="BF690">
        <v>106.13</v>
      </c>
      <c r="BG690">
        <v>109.78</v>
      </c>
      <c r="BH690">
        <v>3194564.5</v>
      </c>
      <c r="BI690">
        <v>0.9</v>
      </c>
      <c r="BJ690">
        <v>0.91</v>
      </c>
      <c r="BK690">
        <v>159.69999999999999</v>
      </c>
      <c r="BL690">
        <v>167.66</v>
      </c>
      <c r="BM690">
        <v>5016134</v>
      </c>
      <c r="BN690">
        <v>0.89</v>
      </c>
      <c r="BO690">
        <v>0.89</v>
      </c>
      <c r="BP690">
        <v>135.58000000000001</v>
      </c>
      <c r="BQ690">
        <v>144.97999999999999</v>
      </c>
      <c r="BR690">
        <v>2237535</v>
      </c>
      <c r="BS690">
        <v>0.87</v>
      </c>
      <c r="BT690">
        <v>0.87</v>
      </c>
      <c r="BU690">
        <v>39.619999999999997</v>
      </c>
      <c r="BV690">
        <v>45.4</v>
      </c>
      <c r="BW690">
        <v>690516.06</v>
      </c>
      <c r="BX690">
        <v>0.81</v>
      </c>
      <c r="BY690">
        <v>0.81</v>
      </c>
      <c r="BZ690">
        <v>198.11</v>
      </c>
      <c r="CA690">
        <v>222.17</v>
      </c>
      <c r="CB690">
        <v>5401511</v>
      </c>
      <c r="CC690">
        <v>0.83</v>
      </c>
      <c r="CD690">
        <v>0.84</v>
      </c>
      <c r="CE690">
        <v>59.92</v>
      </c>
      <c r="CF690">
        <v>60.6</v>
      </c>
      <c r="CG690">
        <v>773593.75</v>
      </c>
      <c r="CH690">
        <v>0.92</v>
      </c>
      <c r="CI690">
        <v>0.93</v>
      </c>
      <c r="CJ690">
        <v>44.65</v>
      </c>
      <c r="CK690">
        <v>52.13</v>
      </c>
      <c r="CL690">
        <v>608481.38</v>
      </c>
      <c r="CM690">
        <v>0.8</v>
      </c>
      <c r="CN690">
        <v>0.8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1963</v>
      </c>
      <c r="CU690">
        <v>172.07</v>
      </c>
      <c r="CV690">
        <v>454.71</v>
      </c>
      <c r="CW690">
        <v>5203898</v>
      </c>
      <c r="CX690">
        <v>0.99</v>
      </c>
      <c r="CY690">
        <v>1</v>
      </c>
      <c r="CZ690">
        <v>2520</v>
      </c>
      <c r="DA690">
        <v>576</v>
      </c>
      <c r="DB690">
        <v>1056</v>
      </c>
      <c r="DC690" s="11">
        <v>18880000</v>
      </c>
      <c r="DD690">
        <v>81.709999999999994</v>
      </c>
    </row>
    <row r="691" spans="1:108" x14ac:dyDescent="0.3">
      <c r="A691" s="1">
        <v>43860</v>
      </c>
      <c r="B691" s="2">
        <v>0.33333333333333331</v>
      </c>
      <c r="C691">
        <v>497.87</v>
      </c>
      <c r="D691">
        <v>515.45000000000005</v>
      </c>
      <c r="E691">
        <v>93.05</v>
      </c>
      <c r="F691">
        <v>0.98199999999999998</v>
      </c>
      <c r="G691">
        <v>168.46</v>
      </c>
      <c r="H691">
        <v>163.19</v>
      </c>
      <c r="I691">
        <v>1695517.38</v>
      </c>
      <c r="J691">
        <v>0.96</v>
      </c>
      <c r="K691">
        <v>0.96</v>
      </c>
      <c r="L691">
        <v>24.96</v>
      </c>
      <c r="M691">
        <v>29.8</v>
      </c>
      <c r="N691">
        <v>645865.68999999994</v>
      </c>
      <c r="O691">
        <v>0.78</v>
      </c>
      <c r="P691">
        <v>0.79</v>
      </c>
      <c r="Q691">
        <v>247.98</v>
      </c>
      <c r="R691">
        <v>267.32</v>
      </c>
      <c r="S691">
        <v>93.05</v>
      </c>
      <c r="T691">
        <v>0.94</v>
      </c>
      <c r="U691">
        <v>101.84</v>
      </c>
      <c r="V691">
        <v>100.35</v>
      </c>
      <c r="W691">
        <v>30.72</v>
      </c>
      <c r="X691">
        <v>0.96</v>
      </c>
      <c r="Y691">
        <v>184</v>
      </c>
      <c r="Z691">
        <v>190</v>
      </c>
      <c r="AA691">
        <v>54</v>
      </c>
      <c r="AB691">
        <v>-95.88</v>
      </c>
      <c r="AC691">
        <v>20.22</v>
      </c>
      <c r="AD691">
        <v>21.12</v>
      </c>
      <c r="AE691">
        <v>5.6</v>
      </c>
      <c r="AF691">
        <v>0.96</v>
      </c>
      <c r="AG691">
        <v>227.85</v>
      </c>
      <c r="AH691">
        <v>231.36</v>
      </c>
      <c r="AI691">
        <v>4092160.25</v>
      </c>
      <c r="AJ691">
        <v>0.92</v>
      </c>
      <c r="AK691">
        <v>0.93</v>
      </c>
      <c r="AL691">
        <v>114.6</v>
      </c>
      <c r="AM691">
        <v>113.52</v>
      </c>
      <c r="AN691">
        <v>1744861.13</v>
      </c>
      <c r="AO691">
        <v>0.94</v>
      </c>
      <c r="AP691">
        <v>0.94</v>
      </c>
      <c r="AQ691">
        <v>13.9</v>
      </c>
      <c r="AR691">
        <v>14.42</v>
      </c>
      <c r="AS691">
        <v>484397.41</v>
      </c>
      <c r="AT691">
        <v>0.9</v>
      </c>
      <c r="AU691">
        <v>0.94</v>
      </c>
      <c r="AV691">
        <v>130.85</v>
      </c>
      <c r="AW691">
        <v>209.31</v>
      </c>
      <c r="AX691">
        <v>729808.75</v>
      </c>
      <c r="AY691">
        <v>0.59</v>
      </c>
      <c r="AZ691">
        <v>0.69</v>
      </c>
      <c r="BA691">
        <v>104.54</v>
      </c>
      <c r="BB691">
        <v>105.2</v>
      </c>
      <c r="BC691">
        <v>2119039</v>
      </c>
      <c r="BD691">
        <v>0.9</v>
      </c>
      <c r="BE691">
        <v>0.91</v>
      </c>
      <c r="BF691">
        <v>117.74</v>
      </c>
      <c r="BG691">
        <v>117.08</v>
      </c>
      <c r="BH691">
        <v>3194728.5</v>
      </c>
      <c r="BI691">
        <v>0.93</v>
      </c>
      <c r="BJ691">
        <v>0.94</v>
      </c>
      <c r="BK691">
        <v>153.44999999999999</v>
      </c>
      <c r="BL691">
        <v>163.04</v>
      </c>
      <c r="BM691">
        <v>5016367.5</v>
      </c>
      <c r="BN691">
        <v>0.88</v>
      </c>
      <c r="BO691">
        <v>0.88</v>
      </c>
      <c r="BP691">
        <v>163.80000000000001</v>
      </c>
      <c r="BQ691">
        <v>170.18</v>
      </c>
      <c r="BR691">
        <v>2237779.5</v>
      </c>
      <c r="BS691">
        <v>0.9</v>
      </c>
      <c r="BT691">
        <v>0.9</v>
      </c>
      <c r="BU691">
        <v>52.29</v>
      </c>
      <c r="BV691">
        <v>56.02</v>
      </c>
      <c r="BW691">
        <v>690589.75</v>
      </c>
      <c r="BX691">
        <v>0.87</v>
      </c>
      <c r="BY691">
        <v>0.87</v>
      </c>
      <c r="BZ691">
        <v>287.72000000000003</v>
      </c>
      <c r="CA691">
        <v>300.89999999999998</v>
      </c>
      <c r="CB691">
        <v>5401865</v>
      </c>
      <c r="CC691">
        <v>0.89</v>
      </c>
      <c r="CD691">
        <v>0.9</v>
      </c>
      <c r="CE691">
        <v>33.630000000000003</v>
      </c>
      <c r="CF691">
        <v>37.93</v>
      </c>
      <c r="CG691">
        <v>773674.13</v>
      </c>
      <c r="CH691">
        <v>0.82</v>
      </c>
      <c r="CI691">
        <v>0.83</v>
      </c>
      <c r="CJ691">
        <v>46.27</v>
      </c>
      <c r="CK691">
        <v>53.19</v>
      </c>
      <c r="CL691">
        <v>608544.68999999994</v>
      </c>
      <c r="CM691">
        <v>0.81</v>
      </c>
      <c r="CN691">
        <v>0.81</v>
      </c>
      <c r="CO691">
        <v>1326</v>
      </c>
      <c r="CP691">
        <v>540</v>
      </c>
      <c r="CQ691">
        <v>1401</v>
      </c>
      <c r="CR691">
        <v>1326</v>
      </c>
      <c r="CS691">
        <v>546</v>
      </c>
      <c r="CT691">
        <v>1413</v>
      </c>
      <c r="CU691">
        <v>218.32</v>
      </c>
      <c r="CV691">
        <v>574.78</v>
      </c>
      <c r="CW691">
        <v>5204303</v>
      </c>
      <c r="CX691">
        <v>0.99</v>
      </c>
      <c r="CY691">
        <v>1</v>
      </c>
      <c r="CZ691">
        <v>192</v>
      </c>
      <c r="DA691">
        <v>248</v>
      </c>
      <c r="DB691">
        <v>152</v>
      </c>
      <c r="DC691" s="11">
        <v>18888000</v>
      </c>
      <c r="DD691">
        <v>75.91</v>
      </c>
    </row>
    <row r="692" spans="1:108" x14ac:dyDescent="0.3">
      <c r="A692" s="1">
        <v>43860</v>
      </c>
      <c r="B692" s="2">
        <v>0.375</v>
      </c>
      <c r="C692">
        <v>537.75</v>
      </c>
      <c r="D692">
        <v>556.79999999999995</v>
      </c>
      <c r="E692">
        <v>100.43</v>
      </c>
      <c r="F692">
        <v>0.98399999999999999</v>
      </c>
      <c r="G692">
        <v>164.65</v>
      </c>
      <c r="H692">
        <v>160.66999999999999</v>
      </c>
      <c r="I692">
        <v>1695681.75</v>
      </c>
      <c r="J692">
        <v>0.94</v>
      </c>
      <c r="K692">
        <v>0.94</v>
      </c>
      <c r="L692">
        <v>40.75</v>
      </c>
      <c r="M692">
        <v>42.42</v>
      </c>
      <c r="N692">
        <v>645894.18999999994</v>
      </c>
      <c r="O692">
        <v>0.89</v>
      </c>
      <c r="P692">
        <v>0.89</v>
      </c>
      <c r="Q692">
        <v>274.56</v>
      </c>
      <c r="R692">
        <v>293.91000000000003</v>
      </c>
      <c r="S692">
        <v>90.09</v>
      </c>
      <c r="T692">
        <v>0.95</v>
      </c>
      <c r="U692">
        <v>107.67</v>
      </c>
      <c r="V692">
        <v>121.86</v>
      </c>
      <c r="W692">
        <v>33.79</v>
      </c>
      <c r="X692">
        <v>0.95399999999999996</v>
      </c>
      <c r="Y692">
        <v>198</v>
      </c>
      <c r="Z692">
        <v>204</v>
      </c>
      <c r="AA692">
        <v>51</v>
      </c>
      <c r="AB692">
        <v>-96.8</v>
      </c>
      <c r="AC692">
        <v>24.03</v>
      </c>
      <c r="AD692">
        <v>23.52</v>
      </c>
      <c r="AE692">
        <v>6.88</v>
      </c>
      <c r="AF692">
        <v>0.95</v>
      </c>
      <c r="AG692">
        <v>233.7</v>
      </c>
      <c r="AH692">
        <v>235.57</v>
      </c>
      <c r="AI692">
        <v>4092384.25</v>
      </c>
      <c r="AJ692">
        <v>0.92</v>
      </c>
      <c r="AK692">
        <v>0.92</v>
      </c>
      <c r="AL692">
        <v>106.65</v>
      </c>
      <c r="AM692">
        <v>103.82</v>
      </c>
      <c r="AN692">
        <v>1744957.38</v>
      </c>
      <c r="AO692">
        <v>0.94</v>
      </c>
      <c r="AP692">
        <v>0.95</v>
      </c>
      <c r="AQ692">
        <v>8.9499999999999993</v>
      </c>
      <c r="AR692">
        <v>9.5399999999999991</v>
      </c>
      <c r="AS692">
        <v>484409.34</v>
      </c>
      <c r="AT692">
        <v>0.87</v>
      </c>
      <c r="AU692">
        <v>0.89</v>
      </c>
      <c r="AV692">
        <v>117.38</v>
      </c>
      <c r="AW692">
        <v>189.74</v>
      </c>
      <c r="AX692">
        <v>729922.13</v>
      </c>
      <c r="AY692">
        <v>0.56999999999999995</v>
      </c>
      <c r="AZ692">
        <v>0.71</v>
      </c>
      <c r="BA692">
        <v>98.69</v>
      </c>
      <c r="BB692">
        <v>99.29</v>
      </c>
      <c r="BC692">
        <v>2119135.75</v>
      </c>
      <c r="BD692">
        <v>0.9</v>
      </c>
      <c r="BE692">
        <v>0.9</v>
      </c>
      <c r="BF692">
        <v>156.82</v>
      </c>
      <c r="BG692">
        <v>164.1</v>
      </c>
      <c r="BH692">
        <v>3194863</v>
      </c>
      <c r="BI692">
        <v>0.88</v>
      </c>
      <c r="BJ692">
        <v>0.88</v>
      </c>
      <c r="BK692">
        <v>163.91</v>
      </c>
      <c r="BL692">
        <v>172.25</v>
      </c>
      <c r="BM692">
        <v>5016523.5</v>
      </c>
      <c r="BN692">
        <v>0.88</v>
      </c>
      <c r="BO692">
        <v>0.88</v>
      </c>
      <c r="BP692">
        <v>185.94</v>
      </c>
      <c r="BQ692">
        <v>189.54</v>
      </c>
      <c r="BR692">
        <v>2237950</v>
      </c>
      <c r="BS692">
        <v>0.91</v>
      </c>
      <c r="BT692">
        <v>0.91</v>
      </c>
      <c r="BU692">
        <v>49.19</v>
      </c>
      <c r="BV692">
        <v>53.36</v>
      </c>
      <c r="BW692">
        <v>690639.5</v>
      </c>
      <c r="BX692">
        <v>0.85</v>
      </c>
      <c r="BY692">
        <v>0.85</v>
      </c>
      <c r="BZ692">
        <v>294.81</v>
      </c>
      <c r="CA692">
        <v>295.58999999999997</v>
      </c>
      <c r="CB692">
        <v>5402160</v>
      </c>
      <c r="CC692">
        <v>0.92</v>
      </c>
      <c r="CD692">
        <v>0.96</v>
      </c>
      <c r="CE692">
        <v>42.34</v>
      </c>
      <c r="CF692">
        <v>45.23</v>
      </c>
      <c r="CG692">
        <v>773719.38</v>
      </c>
      <c r="CH692">
        <v>0.86</v>
      </c>
      <c r="CI692">
        <v>0.87</v>
      </c>
      <c r="CJ692">
        <v>43.74</v>
      </c>
      <c r="CK692">
        <v>51.2</v>
      </c>
      <c r="CL692">
        <v>608586.38</v>
      </c>
      <c r="CM692">
        <v>0.79</v>
      </c>
      <c r="CN692">
        <v>0.79</v>
      </c>
      <c r="CO692">
        <v>1432</v>
      </c>
      <c r="CP692">
        <v>494</v>
      </c>
      <c r="CQ692">
        <v>1535</v>
      </c>
      <c r="CR692">
        <v>1451</v>
      </c>
      <c r="CS692">
        <v>519</v>
      </c>
      <c r="CT692">
        <v>1480</v>
      </c>
      <c r="CU692">
        <v>257.36</v>
      </c>
      <c r="CV692">
        <v>670.71</v>
      </c>
      <c r="CW692">
        <v>5204539</v>
      </c>
      <c r="CX692">
        <v>0.99</v>
      </c>
      <c r="CY692">
        <v>1</v>
      </c>
      <c r="CZ692">
        <v>184</v>
      </c>
      <c r="DA692">
        <v>208</v>
      </c>
      <c r="DB692">
        <v>-88</v>
      </c>
      <c r="DC692" s="11">
        <v>18888000</v>
      </c>
      <c r="DD692">
        <v>-99.58</v>
      </c>
    </row>
    <row r="693" spans="1:108" x14ac:dyDescent="0.3">
      <c r="A693" s="1">
        <v>43860</v>
      </c>
      <c r="B693" s="2">
        <v>0.41666666666666669</v>
      </c>
      <c r="C693">
        <v>496.1</v>
      </c>
      <c r="D693">
        <v>503.63</v>
      </c>
      <c r="E693">
        <v>84.18</v>
      </c>
      <c r="F693">
        <v>0.98399999999999999</v>
      </c>
      <c r="G693">
        <v>161.41999999999999</v>
      </c>
      <c r="H693">
        <v>158.30000000000001</v>
      </c>
      <c r="I693">
        <v>1695848.38</v>
      </c>
      <c r="J693">
        <v>0.95</v>
      </c>
      <c r="K693">
        <v>0.95</v>
      </c>
      <c r="L693">
        <v>26.95</v>
      </c>
      <c r="M693">
        <v>31.52</v>
      </c>
      <c r="N693">
        <v>645922.81000000006</v>
      </c>
      <c r="O693">
        <v>0.8</v>
      </c>
      <c r="P693">
        <v>0.81</v>
      </c>
      <c r="Q693">
        <v>281.06</v>
      </c>
      <c r="R693">
        <v>292.43</v>
      </c>
      <c r="S693">
        <v>91.57</v>
      </c>
      <c r="T693">
        <v>0.95</v>
      </c>
      <c r="U693">
        <v>109.11</v>
      </c>
      <c r="V693">
        <v>133.12</v>
      </c>
      <c r="W693">
        <v>33.28</v>
      </c>
      <c r="X693">
        <v>0.96799999999999997</v>
      </c>
      <c r="Y693">
        <v>207</v>
      </c>
      <c r="Z693">
        <v>211</v>
      </c>
      <c r="AA693">
        <v>49</v>
      </c>
      <c r="AB693">
        <v>-97.34</v>
      </c>
      <c r="AC693">
        <v>20.38</v>
      </c>
      <c r="AD693">
        <v>22.88</v>
      </c>
      <c r="AE693">
        <v>6.88</v>
      </c>
      <c r="AF693">
        <v>0.96</v>
      </c>
      <c r="AG693">
        <v>247.88</v>
      </c>
      <c r="AH693">
        <v>249.5</v>
      </c>
      <c r="AI693">
        <v>4092632.25</v>
      </c>
      <c r="AJ693">
        <v>0.93</v>
      </c>
      <c r="AK693">
        <v>0.94</v>
      </c>
      <c r="AL693">
        <v>98.51</v>
      </c>
      <c r="AM693">
        <v>95.4</v>
      </c>
      <c r="AN693">
        <v>1745061</v>
      </c>
      <c r="AO693">
        <v>0.96</v>
      </c>
      <c r="AP693">
        <v>0.97</v>
      </c>
      <c r="AQ693">
        <v>9.7899999999999991</v>
      </c>
      <c r="AR693">
        <v>10.48</v>
      </c>
      <c r="AS693">
        <v>484421.03</v>
      </c>
      <c r="AT693">
        <v>0.88</v>
      </c>
      <c r="AU693">
        <v>0.93</v>
      </c>
      <c r="AV693">
        <v>115.36</v>
      </c>
      <c r="AW693">
        <v>188.44</v>
      </c>
      <c r="AX693">
        <v>730031.88</v>
      </c>
      <c r="AY693">
        <v>0.57999999999999996</v>
      </c>
      <c r="AZ693">
        <v>0.7</v>
      </c>
      <c r="BA693">
        <v>103.93</v>
      </c>
      <c r="BB693">
        <v>104.16</v>
      </c>
      <c r="BC693">
        <v>2119235.5</v>
      </c>
      <c r="BD693">
        <v>0.91</v>
      </c>
      <c r="BE693">
        <v>0.91</v>
      </c>
      <c r="BF693">
        <v>152.76</v>
      </c>
      <c r="BG693">
        <v>161.30000000000001</v>
      </c>
      <c r="BH693">
        <v>3195022.5</v>
      </c>
      <c r="BI693">
        <v>0.88</v>
      </c>
      <c r="BJ693">
        <v>0.89</v>
      </c>
      <c r="BK693">
        <v>162.05000000000001</v>
      </c>
      <c r="BL693">
        <v>170.41</v>
      </c>
      <c r="BM693">
        <v>5016687.5</v>
      </c>
      <c r="BN693">
        <v>0.89</v>
      </c>
      <c r="BO693">
        <v>0.89</v>
      </c>
      <c r="BP693">
        <v>187.21</v>
      </c>
      <c r="BQ693">
        <v>192.34</v>
      </c>
      <c r="BR693">
        <v>2238138</v>
      </c>
      <c r="BS693">
        <v>0.91</v>
      </c>
      <c r="BT693">
        <v>0.91</v>
      </c>
      <c r="BU693">
        <v>49.33</v>
      </c>
      <c r="BV693">
        <v>53.86</v>
      </c>
      <c r="BW693">
        <v>690688.56</v>
      </c>
      <c r="BX693">
        <v>0.85</v>
      </c>
      <c r="BY693">
        <v>0.86</v>
      </c>
      <c r="BZ693">
        <v>340.91</v>
      </c>
      <c r="CA693">
        <v>350</v>
      </c>
      <c r="CB693">
        <v>5402467.5</v>
      </c>
      <c r="CC693">
        <v>0.91</v>
      </c>
      <c r="CD693">
        <v>0.92</v>
      </c>
      <c r="CE693">
        <v>39.04</v>
      </c>
      <c r="CF693">
        <v>42.61</v>
      </c>
      <c r="CG693">
        <v>773765.5</v>
      </c>
      <c r="CH693">
        <v>0.85</v>
      </c>
      <c r="CI693">
        <v>0.86</v>
      </c>
      <c r="CJ693">
        <v>37.659999999999997</v>
      </c>
      <c r="CK693">
        <v>47.21</v>
      </c>
      <c r="CL693">
        <v>608628.63</v>
      </c>
      <c r="CM693">
        <v>0.74</v>
      </c>
      <c r="CN693">
        <v>0.75</v>
      </c>
      <c r="CO693">
        <v>1399</v>
      </c>
      <c r="CP693">
        <v>673</v>
      </c>
      <c r="CQ693">
        <v>1525</v>
      </c>
      <c r="CR693">
        <v>1409</v>
      </c>
      <c r="CS693">
        <v>625</v>
      </c>
      <c r="CT693">
        <v>1545</v>
      </c>
      <c r="CU693">
        <v>244.61</v>
      </c>
      <c r="CV693">
        <v>645.71</v>
      </c>
      <c r="CW693">
        <v>5204790.5</v>
      </c>
      <c r="CX693">
        <v>0.99</v>
      </c>
      <c r="CY693">
        <v>1</v>
      </c>
      <c r="CZ693">
        <v>240</v>
      </c>
      <c r="DA693">
        <v>304</v>
      </c>
      <c r="DB693">
        <v>192</v>
      </c>
      <c r="DC693" s="11">
        <v>18888000</v>
      </c>
      <c r="DD693">
        <v>88.1</v>
      </c>
    </row>
    <row r="694" spans="1:108" x14ac:dyDescent="0.3">
      <c r="A694" s="1">
        <v>43860</v>
      </c>
      <c r="B694" s="2">
        <v>0.45833333333333331</v>
      </c>
      <c r="C694">
        <v>528.74</v>
      </c>
      <c r="D694">
        <v>528.74</v>
      </c>
      <c r="E694">
        <v>96</v>
      </c>
      <c r="F694">
        <v>0.98199999999999998</v>
      </c>
      <c r="G694">
        <v>172.28</v>
      </c>
      <c r="H694">
        <v>168.24</v>
      </c>
      <c r="I694">
        <v>1696015.13</v>
      </c>
      <c r="J694">
        <v>0.96</v>
      </c>
      <c r="K694">
        <v>0.96</v>
      </c>
      <c r="L694">
        <v>24.06</v>
      </c>
      <c r="M694">
        <v>29.32</v>
      </c>
      <c r="N694">
        <v>645949</v>
      </c>
      <c r="O694">
        <v>0.77</v>
      </c>
      <c r="P694">
        <v>0.77</v>
      </c>
      <c r="Q694">
        <v>304.10000000000002</v>
      </c>
      <c r="R694">
        <v>335.26</v>
      </c>
      <c r="S694">
        <v>93.05</v>
      </c>
      <c r="T694">
        <v>0.96</v>
      </c>
      <c r="U694">
        <v>125.8</v>
      </c>
      <c r="V694">
        <v>118.27</v>
      </c>
      <c r="W694">
        <v>35.840000000000003</v>
      </c>
      <c r="X694">
        <v>0.95399999999999996</v>
      </c>
      <c r="Y694">
        <v>204</v>
      </c>
      <c r="Z694">
        <v>208</v>
      </c>
      <c r="AA694">
        <v>48</v>
      </c>
      <c r="AB694">
        <v>-97.21</v>
      </c>
      <c r="AC694">
        <v>20.3</v>
      </c>
      <c r="AD694">
        <v>23.04</v>
      </c>
      <c r="AE694">
        <v>6.56</v>
      </c>
      <c r="AF694">
        <v>0.95</v>
      </c>
      <c r="AG694">
        <v>227.33</v>
      </c>
      <c r="AH694">
        <v>226.02</v>
      </c>
      <c r="AI694">
        <v>4092873</v>
      </c>
      <c r="AJ694">
        <v>0.95</v>
      </c>
      <c r="AK694">
        <v>0.95</v>
      </c>
      <c r="AL694">
        <v>95.57</v>
      </c>
      <c r="AM694">
        <v>92.83</v>
      </c>
      <c r="AN694">
        <v>1745164.5</v>
      </c>
      <c r="AO694">
        <v>0.96</v>
      </c>
      <c r="AP694">
        <v>0.97</v>
      </c>
      <c r="AQ694">
        <v>25.61</v>
      </c>
      <c r="AR694">
        <v>24.65</v>
      </c>
      <c r="AS694">
        <v>484440.88</v>
      </c>
      <c r="AT694">
        <v>0.98</v>
      </c>
      <c r="AU694">
        <v>0.99</v>
      </c>
      <c r="AV694">
        <v>171.65</v>
      </c>
      <c r="AW694">
        <v>251.28</v>
      </c>
      <c r="AX694">
        <v>730149.69</v>
      </c>
      <c r="AY694">
        <v>0.65</v>
      </c>
      <c r="AZ694">
        <v>0.72</v>
      </c>
      <c r="BA694">
        <v>101.28</v>
      </c>
      <c r="BB694">
        <v>102</v>
      </c>
      <c r="BC694">
        <v>2119339.25</v>
      </c>
      <c r="BD694">
        <v>0.91</v>
      </c>
      <c r="BE694">
        <v>0.91</v>
      </c>
      <c r="BF694">
        <v>161.30000000000001</v>
      </c>
      <c r="BG694">
        <v>169.18</v>
      </c>
      <c r="BH694">
        <v>3195183.5</v>
      </c>
      <c r="BI694">
        <v>0.89</v>
      </c>
      <c r="BJ694">
        <v>0.89</v>
      </c>
      <c r="BK694">
        <v>163.71</v>
      </c>
      <c r="BL694">
        <v>171.73</v>
      </c>
      <c r="BM694">
        <v>5016854.5</v>
      </c>
      <c r="BN694">
        <v>0.89</v>
      </c>
      <c r="BO694">
        <v>0.9</v>
      </c>
      <c r="BP694">
        <v>191.45</v>
      </c>
      <c r="BQ694">
        <v>197.18</v>
      </c>
      <c r="BR694">
        <v>2238325.5</v>
      </c>
      <c r="BS694">
        <v>0.91</v>
      </c>
      <c r="BT694">
        <v>0.91</v>
      </c>
      <c r="BU694">
        <v>51.24</v>
      </c>
      <c r="BV694">
        <v>56.66</v>
      </c>
      <c r="BW694">
        <v>690741.56</v>
      </c>
      <c r="BX694">
        <v>0.84</v>
      </c>
      <c r="BY694">
        <v>0.85</v>
      </c>
      <c r="BZ694">
        <v>324.49</v>
      </c>
      <c r="CA694">
        <v>334.49</v>
      </c>
      <c r="CB694">
        <v>5402792.5</v>
      </c>
      <c r="CC694">
        <v>0.91</v>
      </c>
      <c r="CD694">
        <v>0.92</v>
      </c>
      <c r="CE694">
        <v>38.520000000000003</v>
      </c>
      <c r="CF694">
        <v>41.79</v>
      </c>
      <c r="CG694">
        <v>773812.63</v>
      </c>
      <c r="CH694">
        <v>0.86</v>
      </c>
      <c r="CI694">
        <v>0.87</v>
      </c>
      <c r="CJ694">
        <v>53.61</v>
      </c>
      <c r="CK694">
        <v>58.31</v>
      </c>
      <c r="CL694">
        <v>608675.5</v>
      </c>
      <c r="CM694">
        <v>0.86</v>
      </c>
      <c r="CN694">
        <v>0.86</v>
      </c>
      <c r="CO694">
        <v>1475</v>
      </c>
      <c r="CP694">
        <v>617</v>
      </c>
      <c r="CQ694">
        <v>1577</v>
      </c>
      <c r="CR694">
        <v>1466</v>
      </c>
      <c r="CS694">
        <v>617</v>
      </c>
      <c r="CT694">
        <v>1580</v>
      </c>
      <c r="CU694">
        <v>257.52</v>
      </c>
      <c r="CV694">
        <v>681.24</v>
      </c>
      <c r="CW694">
        <v>5205043</v>
      </c>
      <c r="CX694">
        <v>0.99</v>
      </c>
      <c r="CY694">
        <v>1</v>
      </c>
      <c r="CZ694">
        <v>240</v>
      </c>
      <c r="DA694">
        <v>248</v>
      </c>
      <c r="DB694">
        <v>40</v>
      </c>
      <c r="DC694" s="11">
        <v>18888000</v>
      </c>
      <c r="DD694">
        <v>98.21</v>
      </c>
    </row>
    <row r="695" spans="1:108" x14ac:dyDescent="0.3">
      <c r="A695" s="1">
        <v>43860</v>
      </c>
      <c r="B695" s="2">
        <v>0.5</v>
      </c>
      <c r="C695">
        <v>541.59</v>
      </c>
      <c r="D695">
        <v>547.94000000000005</v>
      </c>
      <c r="E695">
        <v>87.14</v>
      </c>
      <c r="F695">
        <v>0.98599999999999999</v>
      </c>
      <c r="G695">
        <v>168.85</v>
      </c>
      <c r="H695">
        <v>164.47</v>
      </c>
      <c r="I695">
        <v>1696183.5</v>
      </c>
      <c r="J695">
        <v>0.95</v>
      </c>
      <c r="K695">
        <v>0.95</v>
      </c>
      <c r="L695">
        <v>30.25</v>
      </c>
      <c r="M695">
        <v>33.94</v>
      </c>
      <c r="N695">
        <v>645980.13</v>
      </c>
      <c r="O695">
        <v>0.83</v>
      </c>
      <c r="P695">
        <v>0.83</v>
      </c>
      <c r="Q695">
        <v>287.41000000000003</v>
      </c>
      <c r="R695">
        <v>308.68</v>
      </c>
      <c r="S695">
        <v>97.48</v>
      </c>
      <c r="T695">
        <v>0.95</v>
      </c>
      <c r="U695">
        <v>124.98</v>
      </c>
      <c r="V695">
        <v>141.31</v>
      </c>
      <c r="W695">
        <v>44.03</v>
      </c>
      <c r="X695">
        <v>0.95199999999999996</v>
      </c>
      <c r="Y695">
        <v>219</v>
      </c>
      <c r="Z695">
        <v>225</v>
      </c>
      <c r="AA695">
        <v>54</v>
      </c>
      <c r="AB695">
        <v>-97.11</v>
      </c>
      <c r="AC695">
        <v>14.64</v>
      </c>
      <c r="AD695">
        <v>17.12</v>
      </c>
      <c r="AE695">
        <v>6.56</v>
      </c>
      <c r="AF695">
        <v>0.92</v>
      </c>
      <c r="AG695">
        <v>216.61</v>
      </c>
      <c r="AH695">
        <v>216.26</v>
      </c>
      <c r="AI695">
        <v>4093105</v>
      </c>
      <c r="AJ695">
        <v>0.93</v>
      </c>
      <c r="AK695">
        <v>0.94</v>
      </c>
      <c r="AL695">
        <v>100.51</v>
      </c>
      <c r="AM695">
        <v>97.27</v>
      </c>
      <c r="AN695">
        <v>1745266.38</v>
      </c>
      <c r="AO695">
        <v>0.96</v>
      </c>
      <c r="AP695">
        <v>0.97</v>
      </c>
      <c r="AQ695">
        <v>12.04</v>
      </c>
      <c r="AR695">
        <v>12.94</v>
      </c>
      <c r="AS695">
        <v>484453.91</v>
      </c>
      <c r="AT695">
        <v>0.87</v>
      </c>
      <c r="AU695">
        <v>0.91</v>
      </c>
      <c r="AV695">
        <v>143.4</v>
      </c>
      <c r="AW695">
        <v>225.45</v>
      </c>
      <c r="AX695">
        <v>730276.44</v>
      </c>
      <c r="AY695">
        <v>0.6</v>
      </c>
      <c r="AZ695">
        <v>0.7</v>
      </c>
      <c r="BA695">
        <v>112.06</v>
      </c>
      <c r="BB695">
        <v>110.81</v>
      </c>
      <c r="BC695">
        <v>2119443</v>
      </c>
      <c r="BD695">
        <v>0.92</v>
      </c>
      <c r="BE695">
        <v>0.92</v>
      </c>
      <c r="BF695">
        <v>168.79</v>
      </c>
      <c r="BG695">
        <v>176.35</v>
      </c>
      <c r="BH695">
        <v>3195352.75</v>
      </c>
      <c r="BI695">
        <v>0.89</v>
      </c>
      <c r="BJ695">
        <v>0.89</v>
      </c>
      <c r="BK695">
        <v>183.25</v>
      </c>
      <c r="BL695">
        <v>188.1</v>
      </c>
      <c r="BM695">
        <v>5017031.5</v>
      </c>
      <c r="BN695">
        <v>0.91</v>
      </c>
      <c r="BO695">
        <v>0.91</v>
      </c>
      <c r="BP695">
        <v>179.06</v>
      </c>
      <c r="BQ695">
        <v>184.36</v>
      </c>
      <c r="BR695">
        <v>2238525.25</v>
      </c>
      <c r="BS695">
        <v>0.9</v>
      </c>
      <c r="BT695">
        <v>0.9</v>
      </c>
      <c r="BU695">
        <v>53.41</v>
      </c>
      <c r="BV695">
        <v>57.96</v>
      </c>
      <c r="BW695">
        <v>690792.94</v>
      </c>
      <c r="BX695">
        <v>0.85</v>
      </c>
      <c r="BY695">
        <v>0.85</v>
      </c>
      <c r="BZ695">
        <v>317.10000000000002</v>
      </c>
      <c r="CA695">
        <v>318.52</v>
      </c>
      <c r="CB695">
        <v>5403119</v>
      </c>
      <c r="CC695">
        <v>0.92</v>
      </c>
      <c r="CD695">
        <v>0.96</v>
      </c>
      <c r="CE695">
        <v>72.650000000000006</v>
      </c>
      <c r="CF695">
        <v>71.3</v>
      </c>
      <c r="CG695">
        <v>773863.69</v>
      </c>
      <c r="CH695">
        <v>0.94</v>
      </c>
      <c r="CI695">
        <v>0.95</v>
      </c>
      <c r="CJ695">
        <v>59.97</v>
      </c>
      <c r="CK695">
        <v>63.56</v>
      </c>
      <c r="CL695">
        <v>608732.93999999994</v>
      </c>
      <c r="CM695">
        <v>0.88</v>
      </c>
      <c r="CN695">
        <v>0.88</v>
      </c>
      <c r="CO695">
        <v>1501</v>
      </c>
      <c r="CP695">
        <v>549</v>
      </c>
      <c r="CQ695">
        <v>1618</v>
      </c>
      <c r="CR695">
        <v>1516</v>
      </c>
      <c r="CS695">
        <v>573</v>
      </c>
      <c r="CT695">
        <v>1648</v>
      </c>
      <c r="CU695">
        <v>291.89</v>
      </c>
      <c r="CV695">
        <v>766.44</v>
      </c>
      <c r="CW695">
        <v>5205305.5</v>
      </c>
      <c r="CX695">
        <v>0.99</v>
      </c>
      <c r="CY695">
        <v>1</v>
      </c>
      <c r="CZ695">
        <v>168</v>
      </c>
      <c r="DA695">
        <v>240</v>
      </c>
      <c r="DB695">
        <v>168</v>
      </c>
      <c r="DC695" s="11">
        <v>18888000</v>
      </c>
      <c r="DD695">
        <v>66.83</v>
      </c>
    </row>
    <row r="696" spans="1:108" x14ac:dyDescent="0.3">
      <c r="A696" s="1">
        <v>43860</v>
      </c>
      <c r="B696" s="2">
        <v>0.54166666666666663</v>
      </c>
      <c r="C696">
        <v>548.82000000000005</v>
      </c>
      <c r="D696">
        <v>550.89</v>
      </c>
      <c r="E696">
        <v>94.52</v>
      </c>
      <c r="F696">
        <v>0.98599999999999999</v>
      </c>
      <c r="G696">
        <v>168.48</v>
      </c>
      <c r="H696">
        <v>164.21</v>
      </c>
      <c r="I696">
        <v>1696350.88</v>
      </c>
      <c r="J696">
        <v>0.95</v>
      </c>
      <c r="K696">
        <v>0.95</v>
      </c>
      <c r="L696">
        <v>42.03</v>
      </c>
      <c r="M696">
        <v>44.15</v>
      </c>
      <c r="N696">
        <v>646012.68999999994</v>
      </c>
      <c r="O696">
        <v>0.89</v>
      </c>
      <c r="P696">
        <v>0.89</v>
      </c>
      <c r="Q696">
        <v>295.38</v>
      </c>
      <c r="R696">
        <v>321.97000000000003</v>
      </c>
      <c r="S696">
        <v>94.52</v>
      </c>
      <c r="T696">
        <v>0.96</v>
      </c>
      <c r="U696">
        <v>130.76</v>
      </c>
      <c r="V696">
        <v>130.05000000000001</v>
      </c>
      <c r="W696">
        <v>38.4</v>
      </c>
      <c r="X696">
        <v>0.96399999999999997</v>
      </c>
      <c r="Y696">
        <v>197</v>
      </c>
      <c r="Z696">
        <v>204</v>
      </c>
      <c r="AA696">
        <v>54</v>
      </c>
      <c r="AB696">
        <v>-96.39</v>
      </c>
      <c r="AC696">
        <v>16.739999999999998</v>
      </c>
      <c r="AD696">
        <v>21.92</v>
      </c>
      <c r="AE696">
        <v>6.08</v>
      </c>
      <c r="AF696">
        <v>0.96</v>
      </c>
      <c r="AG696">
        <v>185.55</v>
      </c>
      <c r="AH696">
        <v>188.11</v>
      </c>
      <c r="AI696">
        <v>4093321.75</v>
      </c>
      <c r="AJ696">
        <v>0.92</v>
      </c>
      <c r="AK696">
        <v>0.92</v>
      </c>
      <c r="AL696">
        <v>101.11</v>
      </c>
      <c r="AM696">
        <v>97.69</v>
      </c>
      <c r="AN696">
        <v>1745366.13</v>
      </c>
      <c r="AO696">
        <v>0.96</v>
      </c>
      <c r="AP696">
        <v>0.97</v>
      </c>
      <c r="AQ696">
        <v>22.21</v>
      </c>
      <c r="AR696">
        <v>21.49</v>
      </c>
      <c r="AS696">
        <v>484474.47</v>
      </c>
      <c r="AT696">
        <v>0.97</v>
      </c>
      <c r="AU696">
        <v>0.98</v>
      </c>
      <c r="AV696">
        <v>178.08</v>
      </c>
      <c r="AW696">
        <v>259.86</v>
      </c>
      <c r="AX696">
        <v>730415.44</v>
      </c>
      <c r="AY696">
        <v>0.64</v>
      </c>
      <c r="AZ696">
        <v>0.71</v>
      </c>
      <c r="BA696">
        <v>101.37</v>
      </c>
      <c r="BB696">
        <v>101.47</v>
      </c>
      <c r="BC696">
        <v>2119547</v>
      </c>
      <c r="BD696">
        <v>0.91</v>
      </c>
      <c r="BE696">
        <v>0.91</v>
      </c>
      <c r="BF696">
        <v>122.26</v>
      </c>
      <c r="BG696">
        <v>121.86</v>
      </c>
      <c r="BH696">
        <v>3195496.25</v>
      </c>
      <c r="BI696">
        <v>0.93</v>
      </c>
      <c r="BJ696">
        <v>0.93</v>
      </c>
      <c r="BK696">
        <v>198.58</v>
      </c>
      <c r="BL696">
        <v>215.32</v>
      </c>
      <c r="BM696">
        <v>5017214.5</v>
      </c>
      <c r="BN696">
        <v>0.86</v>
      </c>
      <c r="BO696">
        <v>0.86</v>
      </c>
      <c r="BP696">
        <v>186.18</v>
      </c>
      <c r="BQ696">
        <v>190.24</v>
      </c>
      <c r="BR696">
        <v>2238718</v>
      </c>
      <c r="BS696">
        <v>0.91</v>
      </c>
      <c r="BT696">
        <v>0.91</v>
      </c>
      <c r="BU696">
        <v>50.21</v>
      </c>
      <c r="BV696">
        <v>55.42</v>
      </c>
      <c r="BW696">
        <v>690843.63</v>
      </c>
      <c r="BX696">
        <v>0.84</v>
      </c>
      <c r="BY696">
        <v>0.84</v>
      </c>
      <c r="BZ696">
        <v>336.05</v>
      </c>
      <c r="CA696">
        <v>345.17</v>
      </c>
      <c r="CB696">
        <v>5403451.5</v>
      </c>
      <c r="CC696">
        <v>0.9</v>
      </c>
      <c r="CD696">
        <v>0.91</v>
      </c>
      <c r="CE696">
        <v>45.4</v>
      </c>
      <c r="CF696">
        <v>48.2</v>
      </c>
      <c r="CG696">
        <v>773911.75</v>
      </c>
      <c r="CH696">
        <v>0.87</v>
      </c>
      <c r="CI696">
        <v>0.89</v>
      </c>
      <c r="CJ696">
        <v>55.93</v>
      </c>
      <c r="CK696">
        <v>60.84</v>
      </c>
      <c r="CL696">
        <v>608793.68999999994</v>
      </c>
      <c r="CM696">
        <v>0.85</v>
      </c>
      <c r="CN696">
        <v>0.85</v>
      </c>
      <c r="CO696">
        <v>1445</v>
      </c>
      <c r="CP696">
        <v>615</v>
      </c>
      <c r="CQ696">
        <v>1584</v>
      </c>
      <c r="CR696">
        <v>1432</v>
      </c>
      <c r="CS696">
        <v>615</v>
      </c>
      <c r="CT696">
        <v>1586</v>
      </c>
      <c r="CU696">
        <v>249.71</v>
      </c>
      <c r="CV696">
        <v>655.77</v>
      </c>
      <c r="CW696">
        <v>5205567.5</v>
      </c>
      <c r="CX696">
        <v>0.99</v>
      </c>
      <c r="CY696">
        <v>1</v>
      </c>
      <c r="CZ696">
        <v>272</v>
      </c>
      <c r="DA696">
        <v>288</v>
      </c>
      <c r="DB696">
        <v>104</v>
      </c>
      <c r="DC696" s="11">
        <v>18888000</v>
      </c>
      <c r="DD696">
        <v>95.23</v>
      </c>
    </row>
    <row r="697" spans="1:108" x14ac:dyDescent="0.3">
      <c r="A697" s="1">
        <v>43860</v>
      </c>
      <c r="B697" s="2">
        <v>0.58333333333333337</v>
      </c>
      <c r="C697">
        <v>551.19000000000005</v>
      </c>
      <c r="D697">
        <v>534.65</v>
      </c>
      <c r="E697">
        <v>97.48</v>
      </c>
      <c r="F697">
        <v>0.98199999999999998</v>
      </c>
      <c r="G697">
        <v>170.21</v>
      </c>
      <c r="H697">
        <v>166.73</v>
      </c>
      <c r="I697">
        <v>1696519</v>
      </c>
      <c r="J697">
        <v>0.94</v>
      </c>
      <c r="K697">
        <v>0.95</v>
      </c>
      <c r="L697">
        <v>26.43</v>
      </c>
      <c r="M697">
        <v>31.22</v>
      </c>
      <c r="N697">
        <v>646047.43999999994</v>
      </c>
      <c r="O697">
        <v>0.79</v>
      </c>
      <c r="P697">
        <v>0.79</v>
      </c>
      <c r="Q697">
        <v>301.58999999999997</v>
      </c>
      <c r="R697">
        <v>320.49</v>
      </c>
      <c r="S697">
        <v>98.95</v>
      </c>
      <c r="T697">
        <v>0.95</v>
      </c>
      <c r="U697">
        <v>122.78</v>
      </c>
      <c r="V697">
        <v>117.76</v>
      </c>
      <c r="W697">
        <v>43.52</v>
      </c>
      <c r="X697">
        <v>0.93600000000000005</v>
      </c>
      <c r="Y697">
        <v>211</v>
      </c>
      <c r="Z697">
        <v>216</v>
      </c>
      <c r="AA697">
        <v>52</v>
      </c>
      <c r="AB697">
        <v>-97.09</v>
      </c>
      <c r="AC697">
        <v>16.510000000000002</v>
      </c>
      <c r="AD697">
        <v>22.56</v>
      </c>
      <c r="AE697">
        <v>6.4</v>
      </c>
      <c r="AF697">
        <v>0.96</v>
      </c>
      <c r="AG697">
        <v>199.11</v>
      </c>
      <c r="AH697">
        <v>205.8</v>
      </c>
      <c r="AI697">
        <v>4093543</v>
      </c>
      <c r="AJ697">
        <v>0.9</v>
      </c>
      <c r="AK697">
        <v>0.9</v>
      </c>
      <c r="AL697">
        <v>117.52</v>
      </c>
      <c r="AM697">
        <v>112.65</v>
      </c>
      <c r="AN697">
        <v>1745470.38</v>
      </c>
      <c r="AO697">
        <v>0.96</v>
      </c>
      <c r="AP697">
        <v>0.97</v>
      </c>
      <c r="AQ697">
        <v>23.06</v>
      </c>
      <c r="AR697">
        <v>22.38</v>
      </c>
      <c r="AS697">
        <v>484492.44</v>
      </c>
      <c r="AT697">
        <v>0.96</v>
      </c>
      <c r="AU697">
        <v>0.98</v>
      </c>
      <c r="AV697">
        <v>184.45</v>
      </c>
      <c r="AW697">
        <v>265.43</v>
      </c>
      <c r="AX697">
        <v>730590</v>
      </c>
      <c r="AY697">
        <v>0.65</v>
      </c>
      <c r="AZ697">
        <v>0.72</v>
      </c>
      <c r="BA697">
        <v>102.8</v>
      </c>
      <c r="BB697">
        <v>103.15</v>
      </c>
      <c r="BC697">
        <v>2119649.25</v>
      </c>
      <c r="BD697">
        <v>0.9</v>
      </c>
      <c r="BE697">
        <v>0.91</v>
      </c>
      <c r="BF697">
        <v>165.25</v>
      </c>
      <c r="BG697">
        <v>172.71</v>
      </c>
      <c r="BH697">
        <v>3195652.25</v>
      </c>
      <c r="BI697">
        <v>0.89</v>
      </c>
      <c r="BJ697">
        <v>0.89</v>
      </c>
      <c r="BK697">
        <v>175.59</v>
      </c>
      <c r="BL697">
        <v>181.04</v>
      </c>
      <c r="BM697">
        <v>5017394</v>
      </c>
      <c r="BN697">
        <v>0.9</v>
      </c>
      <c r="BO697">
        <v>0.9</v>
      </c>
      <c r="BP697">
        <v>182.86</v>
      </c>
      <c r="BQ697">
        <v>188.48</v>
      </c>
      <c r="BR697">
        <v>2238903.5</v>
      </c>
      <c r="BS697">
        <v>0.9</v>
      </c>
      <c r="BT697">
        <v>0.9</v>
      </c>
      <c r="BU697">
        <v>49.88</v>
      </c>
      <c r="BV697">
        <v>54.53</v>
      </c>
      <c r="BW697">
        <v>690894.81</v>
      </c>
      <c r="BX697">
        <v>0.85</v>
      </c>
      <c r="BY697">
        <v>0.85</v>
      </c>
      <c r="BZ697">
        <v>355.3</v>
      </c>
      <c r="CA697">
        <v>361.44</v>
      </c>
      <c r="CB697">
        <v>5403789.5</v>
      </c>
      <c r="CC697">
        <v>0.91</v>
      </c>
      <c r="CD697">
        <v>0.92</v>
      </c>
      <c r="CE697">
        <v>34.49</v>
      </c>
      <c r="CF697">
        <v>38.4</v>
      </c>
      <c r="CG697">
        <v>773959.44</v>
      </c>
      <c r="CH697">
        <v>0.83</v>
      </c>
      <c r="CI697">
        <v>0.83</v>
      </c>
      <c r="CJ697">
        <v>64.94</v>
      </c>
      <c r="CK697">
        <v>67.97</v>
      </c>
      <c r="CL697">
        <v>608854.13</v>
      </c>
      <c r="CM697">
        <v>0.89</v>
      </c>
      <c r="CN697">
        <v>0.89</v>
      </c>
      <c r="CO697">
        <v>1469</v>
      </c>
      <c r="CP697">
        <v>723</v>
      </c>
      <c r="CQ697">
        <v>1666</v>
      </c>
      <c r="CR697">
        <v>1477</v>
      </c>
      <c r="CS697">
        <v>713</v>
      </c>
      <c r="CT697">
        <v>1611</v>
      </c>
      <c r="CU697">
        <v>261.72000000000003</v>
      </c>
      <c r="CV697">
        <v>686.55</v>
      </c>
      <c r="CW697">
        <v>5205828.5</v>
      </c>
      <c r="CX697">
        <v>0.99</v>
      </c>
      <c r="CY697">
        <v>1</v>
      </c>
      <c r="CZ697">
        <v>208</v>
      </c>
      <c r="DA697">
        <v>208</v>
      </c>
      <c r="DB697">
        <v>-24</v>
      </c>
      <c r="DC697" s="11">
        <v>18888000</v>
      </c>
      <c r="DD697">
        <v>99.99</v>
      </c>
    </row>
    <row r="698" spans="1:108" x14ac:dyDescent="0.3">
      <c r="A698" s="1">
        <v>43860</v>
      </c>
      <c r="B698" s="2">
        <v>0.625</v>
      </c>
      <c r="C698">
        <v>518.54999999999995</v>
      </c>
      <c r="D698">
        <v>534.65</v>
      </c>
      <c r="E698">
        <v>81.23</v>
      </c>
      <c r="F698">
        <v>0.98599999999999999</v>
      </c>
      <c r="G698">
        <v>173.3</v>
      </c>
      <c r="H698">
        <v>171.11</v>
      </c>
      <c r="I698">
        <v>1696687.25</v>
      </c>
      <c r="J698">
        <v>0.94</v>
      </c>
      <c r="K698">
        <v>0.95</v>
      </c>
      <c r="L698">
        <v>26.09</v>
      </c>
      <c r="M698">
        <v>31.24</v>
      </c>
      <c r="N698">
        <v>646081</v>
      </c>
      <c r="O698">
        <v>0.78</v>
      </c>
      <c r="P698">
        <v>0.79</v>
      </c>
      <c r="Q698">
        <v>316.8</v>
      </c>
      <c r="R698">
        <v>339.69</v>
      </c>
      <c r="S698">
        <v>94.52</v>
      </c>
      <c r="T698">
        <v>0.96</v>
      </c>
      <c r="U698">
        <v>115.46</v>
      </c>
      <c r="V698">
        <v>111.62</v>
      </c>
      <c r="W698">
        <v>34.82</v>
      </c>
      <c r="X698">
        <v>0.94799999999999995</v>
      </c>
      <c r="Y698">
        <v>192</v>
      </c>
      <c r="Z698">
        <v>198</v>
      </c>
      <c r="AA698">
        <v>50</v>
      </c>
      <c r="AB698">
        <v>-96.72</v>
      </c>
      <c r="AC698">
        <v>20.5</v>
      </c>
      <c r="AD698">
        <v>20.32</v>
      </c>
      <c r="AE698">
        <v>6.24</v>
      </c>
      <c r="AF698">
        <v>0.95</v>
      </c>
      <c r="AG698">
        <v>204.32</v>
      </c>
      <c r="AH698">
        <v>213.59</v>
      </c>
      <c r="AI698">
        <v>4093751.75</v>
      </c>
      <c r="AJ698">
        <v>0.9</v>
      </c>
      <c r="AK698">
        <v>0.9</v>
      </c>
      <c r="AL698">
        <v>104.41</v>
      </c>
      <c r="AM698">
        <v>100.72</v>
      </c>
      <c r="AN698">
        <v>1745576.25</v>
      </c>
      <c r="AO698">
        <v>0.96</v>
      </c>
      <c r="AP698">
        <v>0.98</v>
      </c>
      <c r="AQ698">
        <v>35.909999999999997</v>
      </c>
      <c r="AR698">
        <v>34.29</v>
      </c>
      <c r="AS698">
        <v>484508.09</v>
      </c>
      <c r="AT698">
        <v>0.99</v>
      </c>
      <c r="AU698">
        <v>0.99</v>
      </c>
      <c r="AV698">
        <v>173.77</v>
      </c>
      <c r="AW698">
        <v>249.99</v>
      </c>
      <c r="AX698">
        <v>730772.25</v>
      </c>
      <c r="AY698">
        <v>0.65</v>
      </c>
      <c r="AZ698">
        <v>0.72</v>
      </c>
      <c r="BA698">
        <v>110.08</v>
      </c>
      <c r="BB698">
        <v>110.61</v>
      </c>
      <c r="BC698">
        <v>2119753.75</v>
      </c>
      <c r="BD698">
        <v>0.91</v>
      </c>
      <c r="BE698">
        <v>0.91</v>
      </c>
      <c r="BF698">
        <v>109.94</v>
      </c>
      <c r="BG698">
        <v>111.2</v>
      </c>
      <c r="BH698">
        <v>3195782.75</v>
      </c>
      <c r="BI698">
        <v>0.92</v>
      </c>
      <c r="BJ698">
        <v>0.92</v>
      </c>
      <c r="BK698">
        <v>183.09</v>
      </c>
      <c r="BL698">
        <v>188.77</v>
      </c>
      <c r="BM698">
        <v>5017575</v>
      </c>
      <c r="BN698">
        <v>0.91</v>
      </c>
      <c r="BO698">
        <v>0.91</v>
      </c>
      <c r="BP698">
        <v>210.69</v>
      </c>
      <c r="BQ698">
        <v>213.52</v>
      </c>
      <c r="BR698">
        <v>2239093.75</v>
      </c>
      <c r="BS698">
        <v>0.92</v>
      </c>
      <c r="BT698">
        <v>0.93</v>
      </c>
      <c r="BU698">
        <v>48.51</v>
      </c>
      <c r="BV698">
        <v>52.96</v>
      </c>
      <c r="BW698">
        <v>690945.19</v>
      </c>
      <c r="BX698">
        <v>0.85</v>
      </c>
      <c r="BY698">
        <v>0.85</v>
      </c>
      <c r="BZ698">
        <v>334.91</v>
      </c>
      <c r="CA698">
        <v>345.31</v>
      </c>
      <c r="CB698">
        <v>5404122</v>
      </c>
      <c r="CC698">
        <v>0.9</v>
      </c>
      <c r="CD698">
        <v>0.91</v>
      </c>
      <c r="CE698">
        <v>64.91</v>
      </c>
      <c r="CF698">
        <v>64.97</v>
      </c>
      <c r="CG698">
        <v>774007.81</v>
      </c>
      <c r="CH698">
        <v>0.93</v>
      </c>
      <c r="CI698">
        <v>0.94</v>
      </c>
      <c r="CJ698">
        <v>59.83</v>
      </c>
      <c r="CK698">
        <v>63.76</v>
      </c>
      <c r="CL698">
        <v>608915.31000000006</v>
      </c>
      <c r="CM698">
        <v>0.88</v>
      </c>
      <c r="CN698">
        <v>0.88</v>
      </c>
      <c r="CO698">
        <v>1477</v>
      </c>
      <c r="CP698">
        <v>616</v>
      </c>
      <c r="CQ698">
        <v>1607</v>
      </c>
      <c r="CR698">
        <v>1464</v>
      </c>
      <c r="CS698">
        <v>614</v>
      </c>
      <c r="CT698">
        <v>1586</v>
      </c>
      <c r="CU698">
        <v>255.12</v>
      </c>
      <c r="CV698">
        <v>673.47</v>
      </c>
      <c r="CW698">
        <v>5206089</v>
      </c>
      <c r="CX698">
        <v>0.99</v>
      </c>
      <c r="CY698">
        <v>1</v>
      </c>
      <c r="CZ698">
        <v>208</v>
      </c>
      <c r="DA698">
        <v>216</v>
      </c>
      <c r="DB698">
        <v>48</v>
      </c>
      <c r="DC698" s="11">
        <v>18888000</v>
      </c>
      <c r="DD698">
        <v>98.26</v>
      </c>
    </row>
    <row r="699" spans="1:108" x14ac:dyDescent="0.3">
      <c r="A699" s="1">
        <v>43860</v>
      </c>
      <c r="B699" s="2">
        <v>0.66666666666666663</v>
      </c>
      <c r="C699">
        <v>523.72</v>
      </c>
      <c r="D699">
        <v>534.65</v>
      </c>
      <c r="E699">
        <v>98.95</v>
      </c>
      <c r="F699">
        <v>0.98399999999999999</v>
      </c>
      <c r="G699">
        <v>150.03</v>
      </c>
      <c r="H699">
        <v>145.19</v>
      </c>
      <c r="I699">
        <v>1696847.25</v>
      </c>
      <c r="J699">
        <v>0.96</v>
      </c>
      <c r="K699">
        <v>0.97</v>
      </c>
      <c r="L699">
        <v>28.7</v>
      </c>
      <c r="M699">
        <v>33.4</v>
      </c>
      <c r="N699">
        <v>646115.06000000006</v>
      </c>
      <c r="O699">
        <v>0.81</v>
      </c>
      <c r="P699">
        <v>0.82</v>
      </c>
      <c r="Q699">
        <v>273.82</v>
      </c>
      <c r="R699">
        <v>277.66000000000003</v>
      </c>
      <c r="S699">
        <v>85.66</v>
      </c>
      <c r="T699">
        <v>0.95</v>
      </c>
      <c r="U699">
        <v>110.03</v>
      </c>
      <c r="V699">
        <v>110.59</v>
      </c>
      <c r="W699">
        <v>34.82</v>
      </c>
      <c r="X699">
        <v>0.95799999999999996</v>
      </c>
      <c r="Y699">
        <v>218</v>
      </c>
      <c r="Z699">
        <v>224</v>
      </c>
      <c r="AA699">
        <v>53</v>
      </c>
      <c r="AB699">
        <v>-97.11</v>
      </c>
      <c r="AC699">
        <v>17.34</v>
      </c>
      <c r="AD699">
        <v>23.84</v>
      </c>
      <c r="AE699">
        <v>6.4</v>
      </c>
      <c r="AF699">
        <v>0.96</v>
      </c>
      <c r="AG699">
        <v>222.37</v>
      </c>
      <c r="AH699">
        <v>220.4</v>
      </c>
      <c r="AI699">
        <v>4093980.75</v>
      </c>
      <c r="AJ699">
        <v>0.95</v>
      </c>
      <c r="AK699">
        <v>0.95</v>
      </c>
      <c r="AL699">
        <v>103.53</v>
      </c>
      <c r="AM699">
        <v>100.39</v>
      </c>
      <c r="AN699">
        <v>1745679.13</v>
      </c>
      <c r="AO699">
        <v>0.96</v>
      </c>
      <c r="AP699">
        <v>0.97</v>
      </c>
      <c r="AQ699">
        <v>14.66</v>
      </c>
      <c r="AR699">
        <v>14.91</v>
      </c>
      <c r="AS699">
        <v>484524.34</v>
      </c>
      <c r="AT699">
        <v>0.93</v>
      </c>
      <c r="AU699">
        <v>0.96</v>
      </c>
      <c r="AV699">
        <v>96.83</v>
      </c>
      <c r="AW699">
        <v>130.97999999999999</v>
      </c>
      <c r="AX699">
        <v>730908.81</v>
      </c>
      <c r="AY699">
        <v>0.7</v>
      </c>
      <c r="AZ699">
        <v>0.76</v>
      </c>
      <c r="BA699">
        <v>103.59</v>
      </c>
      <c r="BB699">
        <v>104.4</v>
      </c>
      <c r="BC699">
        <v>2119856.5</v>
      </c>
      <c r="BD699">
        <v>0.91</v>
      </c>
      <c r="BE699">
        <v>0.91</v>
      </c>
      <c r="BF699">
        <v>107.15</v>
      </c>
      <c r="BG699">
        <v>109.61</v>
      </c>
      <c r="BH699">
        <v>3195899</v>
      </c>
      <c r="BI699">
        <v>0.91</v>
      </c>
      <c r="BJ699">
        <v>0.92</v>
      </c>
      <c r="BK699">
        <v>184.66</v>
      </c>
      <c r="BL699">
        <v>189.05</v>
      </c>
      <c r="BM699">
        <v>5017758.5</v>
      </c>
      <c r="BN699">
        <v>0.92</v>
      </c>
      <c r="BO699">
        <v>0.92</v>
      </c>
      <c r="BP699">
        <v>208.01</v>
      </c>
      <c r="BQ699">
        <v>209.25</v>
      </c>
      <c r="BR699">
        <v>2239289</v>
      </c>
      <c r="BS699">
        <v>0.93</v>
      </c>
      <c r="BT699">
        <v>0.93</v>
      </c>
      <c r="BU699">
        <v>46.73</v>
      </c>
      <c r="BV699">
        <v>50.59</v>
      </c>
      <c r="BW699">
        <v>690994.69</v>
      </c>
      <c r="BX699">
        <v>0.86</v>
      </c>
      <c r="BY699">
        <v>0.86</v>
      </c>
      <c r="BZ699">
        <v>336.74</v>
      </c>
      <c r="CA699">
        <v>347.62</v>
      </c>
      <c r="CB699">
        <v>5404449</v>
      </c>
      <c r="CC699">
        <v>0.91</v>
      </c>
      <c r="CD699">
        <v>0.92</v>
      </c>
      <c r="CE699">
        <v>58.69</v>
      </c>
      <c r="CF699">
        <v>59.53</v>
      </c>
      <c r="CG699">
        <v>774053.13</v>
      </c>
      <c r="CH699">
        <v>0.92</v>
      </c>
      <c r="CI699">
        <v>0.93</v>
      </c>
      <c r="CJ699">
        <v>38.99</v>
      </c>
      <c r="CK699">
        <v>47.71</v>
      </c>
      <c r="CL699">
        <v>608969.56000000006</v>
      </c>
      <c r="CM699">
        <v>0.76</v>
      </c>
      <c r="CN699">
        <v>0.77</v>
      </c>
      <c r="CO699">
        <v>0</v>
      </c>
      <c r="CP699">
        <v>0</v>
      </c>
      <c r="CQ699">
        <v>0</v>
      </c>
      <c r="CR699">
        <v>1797</v>
      </c>
      <c r="CS699">
        <v>772</v>
      </c>
      <c r="CT699">
        <v>1931</v>
      </c>
      <c r="CU699">
        <v>249.06</v>
      </c>
      <c r="CV699">
        <v>660.01</v>
      </c>
      <c r="CW699">
        <v>5206340.5</v>
      </c>
      <c r="CX699">
        <v>0.99</v>
      </c>
      <c r="CY699">
        <v>1</v>
      </c>
      <c r="CZ699">
        <v>1256</v>
      </c>
      <c r="DA699">
        <v>1320</v>
      </c>
      <c r="DB699">
        <v>400</v>
      </c>
      <c r="DC699" s="11">
        <v>18888000</v>
      </c>
      <c r="DD699">
        <v>95.13</v>
      </c>
    </row>
    <row r="700" spans="1:108" x14ac:dyDescent="0.3">
      <c r="A700" s="1">
        <v>43860</v>
      </c>
      <c r="B700" s="2">
        <v>0.70833333333333337</v>
      </c>
      <c r="C700">
        <v>531.99</v>
      </c>
      <c r="D700">
        <v>612.91999999999996</v>
      </c>
      <c r="E700">
        <v>85.66</v>
      </c>
      <c r="F700">
        <v>0.99</v>
      </c>
      <c r="G700">
        <v>151.19</v>
      </c>
      <c r="H700">
        <v>144.75</v>
      </c>
      <c r="I700">
        <v>1696997</v>
      </c>
      <c r="J700">
        <v>0.97</v>
      </c>
      <c r="K700">
        <v>0.97</v>
      </c>
      <c r="L700">
        <v>29.76</v>
      </c>
      <c r="M700">
        <v>33.72</v>
      </c>
      <c r="N700">
        <v>646149.18999999994</v>
      </c>
      <c r="O700">
        <v>0.82</v>
      </c>
      <c r="P700">
        <v>0.83</v>
      </c>
      <c r="Q700">
        <v>278.55</v>
      </c>
      <c r="R700">
        <v>295.38</v>
      </c>
      <c r="S700">
        <v>90.09</v>
      </c>
      <c r="T700">
        <v>0.95</v>
      </c>
      <c r="U700">
        <v>102.86</v>
      </c>
      <c r="V700">
        <v>112.64</v>
      </c>
      <c r="W700">
        <v>30.72</v>
      </c>
      <c r="X700">
        <v>0.96399999999999997</v>
      </c>
      <c r="Y700">
        <v>186</v>
      </c>
      <c r="Z700">
        <v>191</v>
      </c>
      <c r="AA700">
        <v>49</v>
      </c>
      <c r="AB700">
        <v>-96.67</v>
      </c>
      <c r="AC700">
        <v>16.72</v>
      </c>
      <c r="AD700">
        <v>16.48</v>
      </c>
      <c r="AE700">
        <v>6.24</v>
      </c>
      <c r="AF700">
        <v>0.92</v>
      </c>
      <c r="AG700">
        <v>218.27</v>
      </c>
      <c r="AH700">
        <v>225.79</v>
      </c>
      <c r="AI700">
        <v>4094193.25</v>
      </c>
      <c r="AJ700">
        <v>0.91</v>
      </c>
      <c r="AK700">
        <v>0.91</v>
      </c>
      <c r="AL700">
        <v>109.8</v>
      </c>
      <c r="AM700">
        <v>105.76</v>
      </c>
      <c r="AN700">
        <v>1745780.63</v>
      </c>
      <c r="AO700">
        <v>0.96</v>
      </c>
      <c r="AP700">
        <v>0.97</v>
      </c>
      <c r="AQ700">
        <v>32.24</v>
      </c>
      <c r="AR700">
        <v>30.62</v>
      </c>
      <c r="AS700">
        <v>484536.97</v>
      </c>
      <c r="AT700">
        <v>0.99</v>
      </c>
      <c r="AU700">
        <v>0.99</v>
      </c>
      <c r="AV700">
        <v>106.26</v>
      </c>
      <c r="AW700">
        <v>148.65</v>
      </c>
      <c r="AX700">
        <v>731018.5</v>
      </c>
      <c r="AY700">
        <v>0.67</v>
      </c>
      <c r="AZ700">
        <v>0.73</v>
      </c>
      <c r="BA700">
        <v>111.16</v>
      </c>
      <c r="BB700">
        <v>110.47</v>
      </c>
      <c r="BC700">
        <v>2119960.5</v>
      </c>
      <c r="BD700">
        <v>0.92</v>
      </c>
      <c r="BE700">
        <v>0.92</v>
      </c>
      <c r="BF700">
        <v>109</v>
      </c>
      <c r="BG700">
        <v>111.92</v>
      </c>
      <c r="BH700">
        <v>3196011.75</v>
      </c>
      <c r="BI700">
        <v>0.9</v>
      </c>
      <c r="BJ700">
        <v>0.91</v>
      </c>
      <c r="BK700">
        <v>197.51</v>
      </c>
      <c r="BL700">
        <v>200.92</v>
      </c>
      <c r="BM700">
        <v>5017950.5</v>
      </c>
      <c r="BN700">
        <v>0.92</v>
      </c>
      <c r="BO700">
        <v>0.92</v>
      </c>
      <c r="BP700">
        <v>194.32</v>
      </c>
      <c r="BQ700">
        <v>197.3</v>
      </c>
      <c r="BR700">
        <v>2239487.25</v>
      </c>
      <c r="BS700">
        <v>0.92</v>
      </c>
      <c r="BT700">
        <v>0.92</v>
      </c>
      <c r="BU700">
        <v>44.24</v>
      </c>
      <c r="BV700">
        <v>49.53</v>
      </c>
      <c r="BW700">
        <v>691042</v>
      </c>
      <c r="BX700">
        <v>0.83</v>
      </c>
      <c r="BY700">
        <v>0.83</v>
      </c>
      <c r="BZ700">
        <v>331.56</v>
      </c>
      <c r="CA700">
        <v>341.48</v>
      </c>
      <c r="CB700">
        <v>5404773.5</v>
      </c>
      <c r="CC700">
        <v>0.9</v>
      </c>
      <c r="CD700">
        <v>0.91</v>
      </c>
      <c r="CE700">
        <v>60.76</v>
      </c>
      <c r="CF700">
        <v>60.61</v>
      </c>
      <c r="CG700">
        <v>774098</v>
      </c>
      <c r="CH700">
        <v>0.93</v>
      </c>
      <c r="CI700">
        <v>0.94</v>
      </c>
      <c r="CJ700">
        <v>44.68</v>
      </c>
      <c r="CK700">
        <v>51.8</v>
      </c>
      <c r="CL700">
        <v>609012.13</v>
      </c>
      <c r="CM700">
        <v>0.8</v>
      </c>
      <c r="CN700">
        <v>0.81</v>
      </c>
      <c r="CO700">
        <v>0</v>
      </c>
      <c r="CP700">
        <v>0</v>
      </c>
      <c r="CQ700">
        <v>0</v>
      </c>
      <c r="CR700">
        <v>1799</v>
      </c>
      <c r="CS700">
        <v>694</v>
      </c>
      <c r="CT700">
        <v>1921</v>
      </c>
      <c r="CU700">
        <v>236.74</v>
      </c>
      <c r="CV700">
        <v>623</v>
      </c>
      <c r="CW700">
        <v>5206581.5</v>
      </c>
      <c r="CX700">
        <v>0.99</v>
      </c>
      <c r="CY700">
        <v>1</v>
      </c>
      <c r="CZ700">
        <v>1272</v>
      </c>
      <c r="DA700">
        <v>1392</v>
      </c>
      <c r="DB700">
        <v>552</v>
      </c>
      <c r="DC700" s="11">
        <v>18888000</v>
      </c>
      <c r="DD700">
        <v>92.1</v>
      </c>
    </row>
    <row r="701" spans="1:108" x14ac:dyDescent="0.3">
      <c r="A701" s="1">
        <v>43860</v>
      </c>
      <c r="B701" s="2">
        <v>0.75</v>
      </c>
      <c r="C701">
        <v>527.11</v>
      </c>
      <c r="D701">
        <v>516.91999999999996</v>
      </c>
      <c r="E701">
        <v>90.09</v>
      </c>
      <c r="F701">
        <v>0.98599999999999999</v>
      </c>
      <c r="G701">
        <v>142.15</v>
      </c>
      <c r="H701">
        <v>137.12</v>
      </c>
      <c r="I701">
        <v>1697145.13</v>
      </c>
      <c r="J701">
        <v>0.97</v>
      </c>
      <c r="K701">
        <v>0.98</v>
      </c>
      <c r="L701">
        <v>26.37</v>
      </c>
      <c r="M701">
        <v>31.12</v>
      </c>
      <c r="N701">
        <v>646176.13</v>
      </c>
      <c r="O701">
        <v>0.75</v>
      </c>
      <c r="P701">
        <v>0.8</v>
      </c>
      <c r="Q701">
        <v>261.56</v>
      </c>
      <c r="R701">
        <v>265.85000000000002</v>
      </c>
      <c r="S701">
        <v>82.71</v>
      </c>
      <c r="T701">
        <v>0.95</v>
      </c>
      <c r="U701">
        <v>96.15</v>
      </c>
      <c r="V701">
        <v>96.26</v>
      </c>
      <c r="W701">
        <v>26.62</v>
      </c>
      <c r="X701">
        <v>0.96599999999999997</v>
      </c>
      <c r="Y701">
        <v>173</v>
      </c>
      <c r="Z701">
        <v>178</v>
      </c>
      <c r="AA701">
        <v>46</v>
      </c>
      <c r="AB701">
        <v>-96.63</v>
      </c>
      <c r="AC701">
        <v>16.53</v>
      </c>
      <c r="AD701">
        <v>15.52</v>
      </c>
      <c r="AE701">
        <v>4.8</v>
      </c>
      <c r="AF701">
        <v>0.96</v>
      </c>
      <c r="AG701">
        <v>219.89</v>
      </c>
      <c r="AH701">
        <v>228.15</v>
      </c>
      <c r="AI701">
        <v>4094428.5</v>
      </c>
      <c r="AJ701">
        <v>0.91</v>
      </c>
      <c r="AK701">
        <v>0.92</v>
      </c>
      <c r="AL701">
        <v>96.83</v>
      </c>
      <c r="AM701">
        <v>95</v>
      </c>
      <c r="AN701">
        <v>1745882.5</v>
      </c>
      <c r="AO701">
        <v>0.96</v>
      </c>
      <c r="AP701">
        <v>0.97</v>
      </c>
      <c r="AQ701">
        <v>12.07</v>
      </c>
      <c r="AR701">
        <v>12.65</v>
      </c>
      <c r="AS701">
        <v>484553.56</v>
      </c>
      <c r="AT701">
        <v>0.9</v>
      </c>
      <c r="AU701">
        <v>0.94</v>
      </c>
      <c r="AV701">
        <v>103.3</v>
      </c>
      <c r="AW701">
        <v>172.87</v>
      </c>
      <c r="AX701">
        <v>731121.44</v>
      </c>
      <c r="AY701">
        <v>0.56999999999999995</v>
      </c>
      <c r="AZ701">
        <v>0.69</v>
      </c>
      <c r="BA701">
        <v>105.57</v>
      </c>
      <c r="BB701">
        <v>106.05</v>
      </c>
      <c r="BC701">
        <v>2120067.75</v>
      </c>
      <c r="BD701">
        <v>0.92</v>
      </c>
      <c r="BE701">
        <v>0.92</v>
      </c>
      <c r="BF701">
        <v>123.95</v>
      </c>
      <c r="BG701">
        <v>124.27</v>
      </c>
      <c r="BH701">
        <v>3196126</v>
      </c>
      <c r="BI701">
        <v>0.93</v>
      </c>
      <c r="BJ701">
        <v>0.94</v>
      </c>
      <c r="BK701">
        <v>223.85</v>
      </c>
      <c r="BL701">
        <v>236.07</v>
      </c>
      <c r="BM701">
        <v>5018152</v>
      </c>
      <c r="BN701">
        <v>0.9</v>
      </c>
      <c r="BO701">
        <v>0.9</v>
      </c>
      <c r="BP701">
        <v>194.97</v>
      </c>
      <c r="BQ701">
        <v>199.53</v>
      </c>
      <c r="BR701">
        <v>2239691.75</v>
      </c>
      <c r="BS701">
        <v>0.92</v>
      </c>
      <c r="BT701">
        <v>0.92</v>
      </c>
      <c r="BU701">
        <v>46.29</v>
      </c>
      <c r="BV701">
        <v>49.63</v>
      </c>
      <c r="BW701">
        <v>691088.94</v>
      </c>
      <c r="BX701">
        <v>0.87</v>
      </c>
      <c r="BY701">
        <v>0.88</v>
      </c>
      <c r="BZ701">
        <v>308.05</v>
      </c>
      <c r="CA701">
        <v>312.75</v>
      </c>
      <c r="CB701">
        <v>5405083.5</v>
      </c>
      <c r="CC701">
        <v>0.92</v>
      </c>
      <c r="CD701">
        <v>0.96</v>
      </c>
      <c r="CE701">
        <v>61.11</v>
      </c>
      <c r="CF701">
        <v>61.6</v>
      </c>
      <c r="CG701">
        <v>774147.75</v>
      </c>
      <c r="CH701">
        <v>0.93</v>
      </c>
      <c r="CI701">
        <v>0.94</v>
      </c>
      <c r="CJ701">
        <v>54.51</v>
      </c>
      <c r="CK701">
        <v>58.77</v>
      </c>
      <c r="CL701">
        <v>609063.56000000006</v>
      </c>
      <c r="CM701">
        <v>0.87</v>
      </c>
      <c r="CN701">
        <v>0.87</v>
      </c>
      <c r="CO701">
        <v>0</v>
      </c>
      <c r="CP701">
        <v>0</v>
      </c>
      <c r="CQ701">
        <v>0</v>
      </c>
      <c r="CR701">
        <v>1798</v>
      </c>
      <c r="CS701">
        <v>777</v>
      </c>
      <c r="CT701">
        <v>1919</v>
      </c>
      <c r="CU701">
        <v>221.37</v>
      </c>
      <c r="CV701">
        <v>588.80999999999995</v>
      </c>
      <c r="CW701">
        <v>5206811.5</v>
      </c>
      <c r="CX701">
        <v>0.99</v>
      </c>
      <c r="CY701">
        <v>1</v>
      </c>
      <c r="CZ701">
        <v>1104</v>
      </c>
      <c r="DA701">
        <v>1160</v>
      </c>
      <c r="DB701">
        <v>352</v>
      </c>
      <c r="DC701" s="11">
        <v>18888000</v>
      </c>
      <c r="DD701">
        <v>95.13</v>
      </c>
    </row>
    <row r="702" spans="1:108" x14ac:dyDescent="0.3">
      <c r="A702" s="1">
        <v>43860</v>
      </c>
      <c r="B702" s="2">
        <v>0.79166666666666663</v>
      </c>
      <c r="C702">
        <v>514.55999999999995</v>
      </c>
      <c r="D702">
        <v>518.4</v>
      </c>
      <c r="E702">
        <v>91.57</v>
      </c>
      <c r="F702">
        <v>0.98399999999999999</v>
      </c>
      <c r="G702">
        <v>152.84</v>
      </c>
      <c r="H702">
        <v>146.76</v>
      </c>
      <c r="I702">
        <v>1697293.38</v>
      </c>
      <c r="J702">
        <v>0.97</v>
      </c>
      <c r="K702">
        <v>0.97</v>
      </c>
      <c r="L702">
        <v>40.97</v>
      </c>
      <c r="M702">
        <v>42.44</v>
      </c>
      <c r="N702">
        <v>646206.63</v>
      </c>
      <c r="O702">
        <v>0.85</v>
      </c>
      <c r="P702">
        <v>0.9</v>
      </c>
      <c r="Q702">
        <v>246.5</v>
      </c>
      <c r="R702">
        <v>258.45999999999998</v>
      </c>
      <c r="S702">
        <v>82.71</v>
      </c>
      <c r="T702">
        <v>0.95</v>
      </c>
      <c r="U702">
        <v>82.74</v>
      </c>
      <c r="V702">
        <v>87.55</v>
      </c>
      <c r="W702">
        <v>31.23</v>
      </c>
      <c r="X702">
        <v>0.92600000000000005</v>
      </c>
      <c r="Y702">
        <v>173</v>
      </c>
      <c r="Z702">
        <v>180</v>
      </c>
      <c r="AA702">
        <v>52</v>
      </c>
      <c r="AB702">
        <v>-95.7</v>
      </c>
      <c r="AC702">
        <v>15.97</v>
      </c>
      <c r="AD702">
        <v>18.239999999999998</v>
      </c>
      <c r="AE702">
        <v>4.6399999999999997</v>
      </c>
      <c r="AF702">
        <v>0.96</v>
      </c>
      <c r="AG702">
        <v>174.69</v>
      </c>
      <c r="AH702">
        <v>178</v>
      </c>
      <c r="AI702">
        <v>4094632.5</v>
      </c>
      <c r="AJ702">
        <v>0.92</v>
      </c>
      <c r="AK702">
        <v>0.92</v>
      </c>
      <c r="AL702">
        <v>93.92</v>
      </c>
      <c r="AM702">
        <v>91.21</v>
      </c>
      <c r="AN702">
        <v>1745979.13</v>
      </c>
      <c r="AO702">
        <v>0.96</v>
      </c>
      <c r="AP702">
        <v>0.97</v>
      </c>
      <c r="AQ702">
        <v>16.440000000000001</v>
      </c>
      <c r="AR702">
        <v>16.420000000000002</v>
      </c>
      <c r="AS702">
        <v>484566.06</v>
      </c>
      <c r="AT702">
        <v>0.94</v>
      </c>
      <c r="AU702">
        <v>0.95</v>
      </c>
      <c r="AV702">
        <v>106.55</v>
      </c>
      <c r="AW702">
        <v>179.37</v>
      </c>
      <c r="AX702">
        <v>731221.13</v>
      </c>
      <c r="AY702">
        <v>0.56000000000000005</v>
      </c>
      <c r="AZ702">
        <v>0.68</v>
      </c>
      <c r="BA702">
        <v>102.79</v>
      </c>
      <c r="BB702">
        <v>103.19</v>
      </c>
      <c r="BC702">
        <v>2120170.75</v>
      </c>
      <c r="BD702">
        <v>0.91</v>
      </c>
      <c r="BE702">
        <v>0.91</v>
      </c>
      <c r="BF702">
        <v>112.32</v>
      </c>
      <c r="BG702">
        <v>114.25</v>
      </c>
      <c r="BH702">
        <v>3196239</v>
      </c>
      <c r="BI702">
        <v>0.91</v>
      </c>
      <c r="BJ702">
        <v>0.92</v>
      </c>
      <c r="BK702">
        <v>208.63</v>
      </c>
      <c r="BL702">
        <v>210.09</v>
      </c>
      <c r="BM702">
        <v>5018357</v>
      </c>
      <c r="BN702">
        <v>0.93</v>
      </c>
      <c r="BO702">
        <v>0.93</v>
      </c>
      <c r="BP702">
        <v>191.37</v>
      </c>
      <c r="BQ702">
        <v>193.33</v>
      </c>
      <c r="BR702">
        <v>2239895.75</v>
      </c>
      <c r="BS702">
        <v>0.92</v>
      </c>
      <c r="BT702">
        <v>0.93</v>
      </c>
      <c r="BU702">
        <v>48.01</v>
      </c>
      <c r="BV702">
        <v>51.35</v>
      </c>
      <c r="BW702">
        <v>691136.38</v>
      </c>
      <c r="BX702">
        <v>0.87</v>
      </c>
      <c r="BY702">
        <v>0.87</v>
      </c>
      <c r="BZ702">
        <v>250.38</v>
      </c>
      <c r="CA702">
        <v>269.89</v>
      </c>
      <c r="CB702">
        <v>5405370</v>
      </c>
      <c r="CC702">
        <v>0.86</v>
      </c>
      <c r="CD702">
        <v>0.88</v>
      </c>
      <c r="CE702">
        <v>51.38</v>
      </c>
      <c r="CF702">
        <v>52.45</v>
      </c>
      <c r="CG702">
        <v>774194.44</v>
      </c>
      <c r="CH702">
        <v>0.91</v>
      </c>
      <c r="CI702">
        <v>0.92</v>
      </c>
      <c r="CJ702">
        <v>64.55</v>
      </c>
      <c r="CK702">
        <v>67.760000000000005</v>
      </c>
      <c r="CL702">
        <v>609122.06000000006</v>
      </c>
      <c r="CM702">
        <v>0.89</v>
      </c>
      <c r="CN702">
        <v>0.89</v>
      </c>
      <c r="CO702">
        <v>0</v>
      </c>
      <c r="CP702">
        <v>0</v>
      </c>
      <c r="CQ702">
        <v>0</v>
      </c>
      <c r="CR702">
        <v>1803</v>
      </c>
      <c r="CS702">
        <v>759</v>
      </c>
      <c r="CT702">
        <v>1965</v>
      </c>
      <c r="CU702">
        <v>218.6</v>
      </c>
      <c r="CV702">
        <v>574.91999999999996</v>
      </c>
      <c r="CW702">
        <v>5207029.5</v>
      </c>
      <c r="CX702">
        <v>0.99</v>
      </c>
      <c r="CY702">
        <v>1</v>
      </c>
      <c r="CZ702">
        <v>1024</v>
      </c>
      <c r="DA702">
        <v>1120</v>
      </c>
      <c r="DB702">
        <v>472</v>
      </c>
      <c r="DC702" s="11">
        <v>18888000</v>
      </c>
      <c r="DD702">
        <v>91.57</v>
      </c>
    </row>
    <row r="703" spans="1:108" x14ac:dyDescent="0.3">
      <c r="A703" s="1">
        <v>43860</v>
      </c>
      <c r="B703" s="2">
        <v>0.83333333333333337</v>
      </c>
      <c r="C703">
        <v>473.94</v>
      </c>
      <c r="D703">
        <v>475.57</v>
      </c>
      <c r="E703">
        <v>79.75</v>
      </c>
      <c r="F703">
        <v>0.98399999999999999</v>
      </c>
      <c r="G703">
        <v>143.02000000000001</v>
      </c>
      <c r="H703">
        <v>137.41</v>
      </c>
      <c r="I703">
        <v>1697440.75</v>
      </c>
      <c r="J703">
        <v>0.96</v>
      </c>
      <c r="K703">
        <v>0.97</v>
      </c>
      <c r="L703">
        <v>26.44</v>
      </c>
      <c r="M703">
        <v>31.15</v>
      </c>
      <c r="N703">
        <v>646233.88</v>
      </c>
      <c r="O703">
        <v>0.74</v>
      </c>
      <c r="P703">
        <v>0.79</v>
      </c>
      <c r="Q703">
        <v>240.44</v>
      </c>
      <c r="R703">
        <v>261.42</v>
      </c>
      <c r="S703">
        <v>94.52</v>
      </c>
      <c r="T703">
        <v>0.93</v>
      </c>
      <c r="U703">
        <v>64.510000000000005</v>
      </c>
      <c r="V703">
        <v>71.17</v>
      </c>
      <c r="W703">
        <v>28.67</v>
      </c>
      <c r="X703">
        <v>0.91400000000000003</v>
      </c>
      <c r="Y703">
        <v>169</v>
      </c>
      <c r="Z703">
        <v>176</v>
      </c>
      <c r="AA703">
        <v>51</v>
      </c>
      <c r="AB703">
        <v>-95.7</v>
      </c>
      <c r="AC703">
        <v>18.3</v>
      </c>
      <c r="AD703">
        <v>20.8</v>
      </c>
      <c r="AE703">
        <v>5.92</v>
      </c>
      <c r="AF703">
        <v>0.96</v>
      </c>
      <c r="AG703">
        <v>151.38</v>
      </c>
      <c r="AH703">
        <v>159.61000000000001</v>
      </c>
      <c r="AI703">
        <v>4094807</v>
      </c>
      <c r="AJ703">
        <v>0.88</v>
      </c>
      <c r="AK703">
        <v>0.89</v>
      </c>
      <c r="AL703">
        <v>90.46</v>
      </c>
      <c r="AM703">
        <v>88.96</v>
      </c>
      <c r="AN703">
        <v>1746072.13</v>
      </c>
      <c r="AO703">
        <v>0.94</v>
      </c>
      <c r="AP703">
        <v>0.95</v>
      </c>
      <c r="AQ703">
        <v>17.97</v>
      </c>
      <c r="AR703">
        <v>18.02</v>
      </c>
      <c r="AS703">
        <v>484578.25</v>
      </c>
      <c r="AT703">
        <v>0.93</v>
      </c>
      <c r="AU703">
        <v>0.95</v>
      </c>
      <c r="AV703">
        <v>105.04</v>
      </c>
      <c r="AW703">
        <v>179.47</v>
      </c>
      <c r="AX703">
        <v>731319.5</v>
      </c>
      <c r="AY703">
        <v>0.55000000000000004</v>
      </c>
      <c r="AZ703">
        <v>0.67</v>
      </c>
      <c r="BA703">
        <v>95.16</v>
      </c>
      <c r="BB703">
        <v>97.41</v>
      </c>
      <c r="BC703">
        <v>2120270.5</v>
      </c>
      <c r="BD703">
        <v>0.89</v>
      </c>
      <c r="BE703">
        <v>0.89</v>
      </c>
      <c r="BF703">
        <v>97.3</v>
      </c>
      <c r="BG703">
        <v>101.88</v>
      </c>
      <c r="BH703">
        <v>3196344.75</v>
      </c>
      <c r="BI703">
        <v>0.88</v>
      </c>
      <c r="BJ703">
        <v>0.89</v>
      </c>
      <c r="BK703">
        <v>208.15</v>
      </c>
      <c r="BL703">
        <v>208.78</v>
      </c>
      <c r="BM703">
        <v>5018565</v>
      </c>
      <c r="BN703">
        <v>0.93</v>
      </c>
      <c r="BO703">
        <v>0.93</v>
      </c>
      <c r="BP703">
        <v>209.47</v>
      </c>
      <c r="BQ703">
        <v>210.12</v>
      </c>
      <c r="BR703">
        <v>2240099.75</v>
      </c>
      <c r="BS703">
        <v>0.93</v>
      </c>
      <c r="BT703">
        <v>0.93</v>
      </c>
      <c r="BU703">
        <v>44.47</v>
      </c>
      <c r="BV703">
        <v>48.37</v>
      </c>
      <c r="BW703">
        <v>691183.31</v>
      </c>
      <c r="BX703">
        <v>0.85</v>
      </c>
      <c r="BY703">
        <v>0.85</v>
      </c>
      <c r="BZ703">
        <v>250.82</v>
      </c>
      <c r="CA703">
        <v>260.02999999999997</v>
      </c>
      <c r="CB703">
        <v>5405639.5</v>
      </c>
      <c r="CC703">
        <v>0.89</v>
      </c>
      <c r="CD703">
        <v>0.94</v>
      </c>
      <c r="CE703">
        <v>43</v>
      </c>
      <c r="CF703">
        <v>46.21</v>
      </c>
      <c r="CG703">
        <v>774232.94</v>
      </c>
      <c r="CH703">
        <v>0.86</v>
      </c>
      <c r="CI703">
        <v>0.88</v>
      </c>
      <c r="CJ703">
        <v>55.2</v>
      </c>
      <c r="CK703">
        <v>59.34</v>
      </c>
      <c r="CL703">
        <v>609181.18999999994</v>
      </c>
      <c r="CM703">
        <v>0.86</v>
      </c>
      <c r="CN703">
        <v>0.86</v>
      </c>
      <c r="CO703">
        <v>0</v>
      </c>
      <c r="CP703">
        <v>0</v>
      </c>
      <c r="CQ703">
        <v>0</v>
      </c>
      <c r="CR703">
        <v>1805</v>
      </c>
      <c r="CS703">
        <v>768</v>
      </c>
      <c r="CT703">
        <v>1992</v>
      </c>
      <c r="CU703">
        <v>197.74</v>
      </c>
      <c r="CV703">
        <v>519.1</v>
      </c>
      <c r="CW703">
        <v>5207236</v>
      </c>
      <c r="CX703">
        <v>0.99</v>
      </c>
      <c r="CY703">
        <v>1</v>
      </c>
      <c r="CZ703">
        <v>832</v>
      </c>
      <c r="DA703">
        <v>936</v>
      </c>
      <c r="DB703">
        <v>424</v>
      </c>
      <c r="DC703" s="11">
        <v>18888000</v>
      </c>
      <c r="DD703">
        <v>88.1</v>
      </c>
    </row>
    <row r="704" spans="1:108" x14ac:dyDescent="0.3">
      <c r="A704" s="1">
        <v>43860</v>
      </c>
      <c r="B704" s="2">
        <v>0.875</v>
      </c>
      <c r="C704">
        <v>461.98</v>
      </c>
      <c r="D704">
        <v>447.51</v>
      </c>
      <c r="E704">
        <v>72.37</v>
      </c>
      <c r="F704">
        <v>0.98799999999999999</v>
      </c>
      <c r="G704">
        <v>142.06</v>
      </c>
      <c r="H704">
        <v>136.72</v>
      </c>
      <c r="I704">
        <v>1697588</v>
      </c>
      <c r="J704">
        <v>0.97</v>
      </c>
      <c r="K704">
        <v>0.97</v>
      </c>
      <c r="L704">
        <v>26.91</v>
      </c>
      <c r="M704">
        <v>31.46</v>
      </c>
      <c r="N704">
        <v>646266.06000000006</v>
      </c>
      <c r="O704">
        <v>0.75</v>
      </c>
      <c r="P704">
        <v>0.8</v>
      </c>
      <c r="Q704">
        <v>219.32</v>
      </c>
      <c r="R704">
        <v>242.22</v>
      </c>
      <c r="S704">
        <v>88.62</v>
      </c>
      <c r="T704">
        <v>0.93</v>
      </c>
      <c r="U704">
        <v>58.73</v>
      </c>
      <c r="V704">
        <v>66.05</v>
      </c>
      <c r="W704">
        <v>23.04</v>
      </c>
      <c r="X704">
        <v>0.93799999999999994</v>
      </c>
      <c r="Y704">
        <v>173</v>
      </c>
      <c r="Z704">
        <v>179</v>
      </c>
      <c r="AA704">
        <v>52</v>
      </c>
      <c r="AB704">
        <v>-95.62</v>
      </c>
      <c r="AC704">
        <v>20.98</v>
      </c>
      <c r="AD704">
        <v>16.8</v>
      </c>
      <c r="AE704">
        <v>4.8</v>
      </c>
      <c r="AF704">
        <v>0.96</v>
      </c>
      <c r="AG704">
        <v>145.72</v>
      </c>
      <c r="AH704">
        <v>154.38999999999999</v>
      </c>
      <c r="AI704">
        <v>4094950.5</v>
      </c>
      <c r="AJ704">
        <v>0.89</v>
      </c>
      <c r="AK704">
        <v>0.89</v>
      </c>
      <c r="AL704">
        <v>87.13</v>
      </c>
      <c r="AM704">
        <v>87.07</v>
      </c>
      <c r="AN704">
        <v>1746156</v>
      </c>
      <c r="AO704">
        <v>0.93</v>
      </c>
      <c r="AP704">
        <v>0.94</v>
      </c>
      <c r="AQ704">
        <v>10.56</v>
      </c>
      <c r="AR704">
        <v>10.55</v>
      </c>
      <c r="AS704">
        <v>484589.09</v>
      </c>
      <c r="AT704">
        <v>0.94</v>
      </c>
      <c r="AU704">
        <v>0.96</v>
      </c>
      <c r="AV704">
        <v>104.22</v>
      </c>
      <c r="AW704">
        <v>178.76</v>
      </c>
      <c r="AX704">
        <v>731416.63</v>
      </c>
      <c r="AY704">
        <v>0.55000000000000004</v>
      </c>
      <c r="AZ704">
        <v>0.67</v>
      </c>
      <c r="BA704">
        <v>85.3</v>
      </c>
      <c r="BB704">
        <v>89.22</v>
      </c>
      <c r="BC704">
        <v>2120360</v>
      </c>
      <c r="BD704">
        <v>0.87</v>
      </c>
      <c r="BE704">
        <v>0.88</v>
      </c>
      <c r="BF704">
        <v>94.24</v>
      </c>
      <c r="BG704">
        <v>99.03</v>
      </c>
      <c r="BH704">
        <v>3196440.5</v>
      </c>
      <c r="BI704">
        <v>0.89</v>
      </c>
      <c r="BJ704">
        <v>0.89</v>
      </c>
      <c r="BK704">
        <v>202.24</v>
      </c>
      <c r="BL704">
        <v>204.55</v>
      </c>
      <c r="BM704">
        <v>5018774</v>
      </c>
      <c r="BN704">
        <v>0.93</v>
      </c>
      <c r="BO704">
        <v>0.93</v>
      </c>
      <c r="BP704">
        <v>188.41</v>
      </c>
      <c r="BQ704">
        <v>192.16</v>
      </c>
      <c r="BR704">
        <v>2240302.5</v>
      </c>
      <c r="BS704">
        <v>0.92</v>
      </c>
      <c r="BT704">
        <v>0.92</v>
      </c>
      <c r="BU704">
        <v>47.04</v>
      </c>
      <c r="BV704">
        <v>50.32</v>
      </c>
      <c r="BW704">
        <v>691230.25</v>
      </c>
      <c r="BX704">
        <v>0.87</v>
      </c>
      <c r="BY704">
        <v>0.87</v>
      </c>
      <c r="BZ704">
        <v>250.28</v>
      </c>
      <c r="CA704">
        <v>269.95999999999998</v>
      </c>
      <c r="CB704">
        <v>5405886</v>
      </c>
      <c r="CC704">
        <v>0.86</v>
      </c>
      <c r="CD704">
        <v>0.88</v>
      </c>
      <c r="CE704">
        <v>53.11</v>
      </c>
      <c r="CF704">
        <v>54.71</v>
      </c>
      <c r="CG704">
        <v>774275.81</v>
      </c>
      <c r="CH704">
        <v>0.91</v>
      </c>
      <c r="CI704">
        <v>0.91</v>
      </c>
      <c r="CJ704">
        <v>58.93</v>
      </c>
      <c r="CK704">
        <v>62.57</v>
      </c>
      <c r="CL704">
        <v>609239.18999999994</v>
      </c>
      <c r="CM704">
        <v>0.88</v>
      </c>
      <c r="CN704">
        <v>0.89</v>
      </c>
      <c r="CO704">
        <v>0</v>
      </c>
      <c r="CP704">
        <v>0</v>
      </c>
      <c r="CQ704">
        <v>0</v>
      </c>
      <c r="CR704">
        <v>1802</v>
      </c>
      <c r="CS704">
        <v>764</v>
      </c>
      <c r="CT704">
        <v>1933</v>
      </c>
      <c r="CU704">
        <v>193.42</v>
      </c>
      <c r="CV704">
        <v>511.89</v>
      </c>
      <c r="CW704">
        <v>5207431.5</v>
      </c>
      <c r="CX704">
        <v>0.99</v>
      </c>
      <c r="CY704">
        <v>1</v>
      </c>
      <c r="CZ704">
        <v>768</v>
      </c>
      <c r="DA704">
        <v>848</v>
      </c>
      <c r="DB704">
        <v>376</v>
      </c>
      <c r="DC704" s="11">
        <v>18896000</v>
      </c>
      <c r="DD704">
        <v>88.52</v>
      </c>
    </row>
    <row r="705" spans="1:108" x14ac:dyDescent="0.3">
      <c r="A705" s="1">
        <v>43860</v>
      </c>
      <c r="B705" s="2">
        <v>0.91666666666666663</v>
      </c>
      <c r="C705">
        <v>439.24</v>
      </c>
      <c r="D705">
        <v>454.89</v>
      </c>
      <c r="E705">
        <v>70.89</v>
      </c>
      <c r="F705">
        <v>0.98799999999999999</v>
      </c>
      <c r="G705">
        <v>141.32</v>
      </c>
      <c r="H705">
        <v>137.07</v>
      </c>
      <c r="I705">
        <v>1697734.25</v>
      </c>
      <c r="J705">
        <v>0.97</v>
      </c>
      <c r="K705">
        <v>0.97</v>
      </c>
      <c r="L705">
        <v>26.94</v>
      </c>
      <c r="M705">
        <v>31.38</v>
      </c>
      <c r="N705">
        <v>646292.56000000006</v>
      </c>
      <c r="O705">
        <v>0.76</v>
      </c>
      <c r="P705">
        <v>0.81</v>
      </c>
      <c r="Q705">
        <v>203.22</v>
      </c>
      <c r="R705">
        <v>220.06</v>
      </c>
      <c r="S705">
        <v>81.23</v>
      </c>
      <c r="T705">
        <v>0.93</v>
      </c>
      <c r="U705">
        <v>56.37</v>
      </c>
      <c r="V705">
        <v>60.42</v>
      </c>
      <c r="W705">
        <v>22.02</v>
      </c>
      <c r="X705">
        <v>0.93200000000000005</v>
      </c>
      <c r="Y705">
        <v>159</v>
      </c>
      <c r="Z705">
        <v>164</v>
      </c>
      <c r="AA705">
        <v>45</v>
      </c>
      <c r="AB705">
        <v>-96.09</v>
      </c>
      <c r="AC705">
        <v>19.71</v>
      </c>
      <c r="AD705">
        <v>17.28</v>
      </c>
      <c r="AE705">
        <v>4.8</v>
      </c>
      <c r="AF705">
        <v>0.95</v>
      </c>
      <c r="AG705">
        <v>124.96</v>
      </c>
      <c r="AH705">
        <v>135.65</v>
      </c>
      <c r="AI705">
        <v>4095081</v>
      </c>
      <c r="AJ705">
        <v>0.87</v>
      </c>
      <c r="AK705">
        <v>0.87</v>
      </c>
      <c r="AL705">
        <v>70.83</v>
      </c>
      <c r="AM705">
        <v>70.569999999999993</v>
      </c>
      <c r="AN705">
        <v>1746231.13</v>
      </c>
      <c r="AO705">
        <v>0.94</v>
      </c>
      <c r="AP705">
        <v>0.95</v>
      </c>
      <c r="AQ705">
        <v>8.8699999999999992</v>
      </c>
      <c r="AR705">
        <v>8.98</v>
      </c>
      <c r="AS705">
        <v>484601.38</v>
      </c>
      <c r="AT705">
        <v>0.93</v>
      </c>
      <c r="AU705">
        <v>0.96</v>
      </c>
      <c r="AV705">
        <v>102.37</v>
      </c>
      <c r="AW705">
        <v>178.78</v>
      </c>
      <c r="AX705">
        <v>731512.75</v>
      </c>
      <c r="AY705">
        <v>0.54</v>
      </c>
      <c r="AZ705">
        <v>0.68</v>
      </c>
      <c r="BA705">
        <v>83.03</v>
      </c>
      <c r="BB705">
        <v>86.66</v>
      </c>
      <c r="BC705">
        <v>2120445.25</v>
      </c>
      <c r="BD705">
        <v>0.88</v>
      </c>
      <c r="BE705">
        <v>0.88</v>
      </c>
      <c r="BF705">
        <v>89.89</v>
      </c>
      <c r="BG705">
        <v>96.05</v>
      </c>
      <c r="BH705">
        <v>3196537.75</v>
      </c>
      <c r="BI705">
        <v>0.88</v>
      </c>
      <c r="BJ705">
        <v>0.88</v>
      </c>
      <c r="BK705">
        <v>211.1</v>
      </c>
      <c r="BL705">
        <v>212.49</v>
      </c>
      <c r="BM705">
        <v>5018984</v>
      </c>
      <c r="BN705">
        <v>0.94</v>
      </c>
      <c r="BO705">
        <v>0.94</v>
      </c>
      <c r="BP705">
        <v>183.26</v>
      </c>
      <c r="BQ705">
        <v>186.74</v>
      </c>
      <c r="BR705">
        <v>2240499.5</v>
      </c>
      <c r="BS705">
        <v>0.93</v>
      </c>
      <c r="BT705">
        <v>0.93</v>
      </c>
      <c r="BU705">
        <v>43.98</v>
      </c>
      <c r="BV705">
        <v>47.76</v>
      </c>
      <c r="BW705">
        <v>691276.19</v>
      </c>
      <c r="BX705">
        <v>0.86</v>
      </c>
      <c r="BY705">
        <v>0.87</v>
      </c>
      <c r="BZ705">
        <v>208.17</v>
      </c>
      <c r="CA705">
        <v>232.55</v>
      </c>
      <c r="CB705">
        <v>5406119.5</v>
      </c>
      <c r="CC705">
        <v>0.84</v>
      </c>
      <c r="CD705">
        <v>0.86</v>
      </c>
      <c r="CE705">
        <v>36.409999999999997</v>
      </c>
      <c r="CF705">
        <v>40.79</v>
      </c>
      <c r="CG705">
        <v>774317.5</v>
      </c>
      <c r="CH705">
        <v>0.84</v>
      </c>
      <c r="CI705">
        <v>0.85</v>
      </c>
      <c r="CJ705">
        <v>51.17</v>
      </c>
      <c r="CK705">
        <v>55.48</v>
      </c>
      <c r="CL705">
        <v>609296.5</v>
      </c>
      <c r="CM705">
        <v>0.87</v>
      </c>
      <c r="CN705">
        <v>0.87</v>
      </c>
      <c r="CO705">
        <v>0</v>
      </c>
      <c r="CP705">
        <v>0</v>
      </c>
      <c r="CQ705">
        <v>0</v>
      </c>
      <c r="CR705">
        <v>1797</v>
      </c>
      <c r="CS705">
        <v>806</v>
      </c>
      <c r="CT705">
        <v>1959</v>
      </c>
      <c r="CU705">
        <v>179.64</v>
      </c>
      <c r="CV705">
        <v>478.95</v>
      </c>
      <c r="CW705">
        <v>5207620.5</v>
      </c>
      <c r="CX705">
        <v>0.99</v>
      </c>
      <c r="CY705">
        <v>1</v>
      </c>
      <c r="CZ705">
        <v>616</v>
      </c>
      <c r="DA705">
        <v>696</v>
      </c>
      <c r="DB705">
        <v>320</v>
      </c>
      <c r="DC705" s="11">
        <v>18896000</v>
      </c>
      <c r="DD705">
        <v>89.99</v>
      </c>
    </row>
    <row r="706" spans="1:108" x14ac:dyDescent="0.3">
      <c r="A706" s="1">
        <v>43860</v>
      </c>
      <c r="B706" s="2">
        <v>0.95833333333333337</v>
      </c>
      <c r="C706">
        <v>424.76</v>
      </c>
      <c r="D706">
        <v>428.31</v>
      </c>
      <c r="E706">
        <v>66.459999999999994</v>
      </c>
      <c r="F706">
        <v>0.98799999999999999</v>
      </c>
      <c r="G706">
        <v>149.34</v>
      </c>
      <c r="H706">
        <v>142.22</v>
      </c>
      <c r="I706">
        <v>1697881</v>
      </c>
      <c r="J706">
        <v>0.97</v>
      </c>
      <c r="K706">
        <v>0.97</v>
      </c>
      <c r="L706">
        <v>17.78</v>
      </c>
      <c r="M706">
        <v>25.51</v>
      </c>
      <c r="N706">
        <v>646314.18999999994</v>
      </c>
      <c r="O706">
        <v>0.61</v>
      </c>
      <c r="P706">
        <v>0.64</v>
      </c>
      <c r="Q706">
        <v>192.74</v>
      </c>
      <c r="R706">
        <v>217.11</v>
      </c>
      <c r="S706">
        <v>90.09</v>
      </c>
      <c r="T706">
        <v>0.91</v>
      </c>
      <c r="U706">
        <v>57.04</v>
      </c>
      <c r="V706">
        <v>59.39</v>
      </c>
      <c r="W706">
        <v>23.04</v>
      </c>
      <c r="X706">
        <v>0.91200000000000003</v>
      </c>
      <c r="Y706">
        <v>162</v>
      </c>
      <c r="Z706">
        <v>171</v>
      </c>
      <c r="AA706">
        <v>56</v>
      </c>
      <c r="AB706">
        <v>-94.56</v>
      </c>
      <c r="AC706">
        <v>19.54</v>
      </c>
      <c r="AD706">
        <v>22.08</v>
      </c>
      <c r="AE706">
        <v>4.8</v>
      </c>
      <c r="AF706">
        <v>0.97</v>
      </c>
      <c r="AG706">
        <v>133.81</v>
      </c>
      <c r="AH706">
        <v>143.59</v>
      </c>
      <c r="AI706">
        <v>4095211.25</v>
      </c>
      <c r="AJ706">
        <v>0.86</v>
      </c>
      <c r="AK706">
        <v>0.87</v>
      </c>
      <c r="AL706">
        <v>65.17</v>
      </c>
      <c r="AM706">
        <v>65.400000000000006</v>
      </c>
      <c r="AN706">
        <v>1746301.13</v>
      </c>
      <c r="AO706">
        <v>0.92</v>
      </c>
      <c r="AP706">
        <v>0.93</v>
      </c>
      <c r="AQ706">
        <v>9.4600000000000009</v>
      </c>
      <c r="AR706">
        <v>9.77</v>
      </c>
      <c r="AS706">
        <v>484610.53</v>
      </c>
      <c r="AT706">
        <v>0.9</v>
      </c>
      <c r="AU706">
        <v>0.92</v>
      </c>
      <c r="AV706">
        <v>107.54</v>
      </c>
      <c r="AW706">
        <v>173.85</v>
      </c>
      <c r="AX706">
        <v>731609.38</v>
      </c>
      <c r="AY706">
        <v>0.56999999999999995</v>
      </c>
      <c r="AZ706">
        <v>0.7</v>
      </c>
      <c r="BA706">
        <v>83.64</v>
      </c>
      <c r="BB706">
        <v>87.65</v>
      </c>
      <c r="BC706">
        <v>2120529.25</v>
      </c>
      <c r="BD706">
        <v>0.86</v>
      </c>
      <c r="BE706">
        <v>0.86</v>
      </c>
      <c r="BF706">
        <v>78.89</v>
      </c>
      <c r="BG706">
        <v>84.47</v>
      </c>
      <c r="BH706">
        <v>3196625</v>
      </c>
      <c r="BI706">
        <v>0.86</v>
      </c>
      <c r="BJ706">
        <v>0.87</v>
      </c>
      <c r="BK706">
        <v>211.54</v>
      </c>
      <c r="BL706">
        <v>210.41</v>
      </c>
      <c r="BM706">
        <v>5019190.5</v>
      </c>
      <c r="BN706">
        <v>0.93</v>
      </c>
      <c r="BO706">
        <v>0.93</v>
      </c>
      <c r="BP706">
        <v>208.17</v>
      </c>
      <c r="BQ706">
        <v>210.44</v>
      </c>
      <c r="BR706">
        <v>2240692</v>
      </c>
      <c r="BS706">
        <v>0.92</v>
      </c>
      <c r="BT706">
        <v>0.92</v>
      </c>
      <c r="BU706">
        <v>43.32</v>
      </c>
      <c r="BV706">
        <v>45.99</v>
      </c>
      <c r="BW706">
        <v>691318.81</v>
      </c>
      <c r="BX706">
        <v>0.87</v>
      </c>
      <c r="BY706">
        <v>0.87</v>
      </c>
      <c r="BZ706">
        <v>186.36</v>
      </c>
      <c r="CA706">
        <v>208.46</v>
      </c>
      <c r="CB706">
        <v>5406304</v>
      </c>
      <c r="CC706">
        <v>0.82</v>
      </c>
      <c r="CD706">
        <v>0.83</v>
      </c>
      <c r="CE706">
        <v>29.1</v>
      </c>
      <c r="CF706">
        <v>35.56</v>
      </c>
      <c r="CG706">
        <v>774356.56</v>
      </c>
      <c r="CH706">
        <v>0.75</v>
      </c>
      <c r="CI706">
        <v>0.77</v>
      </c>
      <c r="CJ706">
        <v>59.69</v>
      </c>
      <c r="CK706">
        <v>62.82</v>
      </c>
      <c r="CL706">
        <v>609352.93999999994</v>
      </c>
      <c r="CM706">
        <v>0.88</v>
      </c>
      <c r="CN706">
        <v>0.88</v>
      </c>
      <c r="CO706">
        <v>0</v>
      </c>
      <c r="CP706">
        <v>0</v>
      </c>
      <c r="CQ706">
        <v>0</v>
      </c>
      <c r="CR706">
        <v>1799</v>
      </c>
      <c r="CS706">
        <v>597</v>
      </c>
      <c r="CT706">
        <v>1925</v>
      </c>
      <c r="CU706">
        <v>170.58</v>
      </c>
      <c r="CV706">
        <v>446.77</v>
      </c>
      <c r="CW706">
        <v>5207795.5</v>
      </c>
      <c r="CX706">
        <v>0.99</v>
      </c>
      <c r="CY706">
        <v>1</v>
      </c>
      <c r="CZ706">
        <v>544</v>
      </c>
      <c r="DA706">
        <v>840</v>
      </c>
      <c r="DB706">
        <v>640</v>
      </c>
      <c r="DC706" s="11">
        <v>18896000</v>
      </c>
      <c r="DD706">
        <v>60.21</v>
      </c>
    </row>
    <row r="707" spans="1:108" x14ac:dyDescent="0.3">
      <c r="A707" s="1">
        <v>43861</v>
      </c>
      <c r="B707" s="2">
        <v>0</v>
      </c>
      <c r="C707">
        <v>422.84</v>
      </c>
      <c r="D707">
        <v>429.78</v>
      </c>
      <c r="E707">
        <v>66.459999999999994</v>
      </c>
      <c r="F707">
        <v>0.99</v>
      </c>
      <c r="G707">
        <v>148.57</v>
      </c>
      <c r="H707">
        <v>141.94</v>
      </c>
      <c r="I707">
        <v>1698027.63</v>
      </c>
      <c r="J707">
        <v>0.97</v>
      </c>
      <c r="K707">
        <v>0.97</v>
      </c>
      <c r="L707">
        <v>19.600000000000001</v>
      </c>
      <c r="M707">
        <v>26.51</v>
      </c>
      <c r="N707">
        <v>646324.06000000006</v>
      </c>
      <c r="O707">
        <v>0.66</v>
      </c>
      <c r="P707">
        <v>0.69</v>
      </c>
      <c r="Q707">
        <v>196.43</v>
      </c>
      <c r="R707">
        <v>218.58</v>
      </c>
      <c r="S707">
        <v>88.62</v>
      </c>
      <c r="T707">
        <v>0.91</v>
      </c>
      <c r="U707">
        <v>62.26</v>
      </c>
      <c r="V707">
        <v>67.58</v>
      </c>
      <c r="W707">
        <v>23.04</v>
      </c>
      <c r="X707">
        <v>0.92200000000000004</v>
      </c>
      <c r="Y707">
        <v>86</v>
      </c>
      <c r="Z707">
        <v>93</v>
      </c>
      <c r="AA707">
        <v>37</v>
      </c>
      <c r="AB707">
        <v>-91.38</v>
      </c>
      <c r="AC707">
        <v>20.62</v>
      </c>
      <c r="AD707">
        <v>19.68</v>
      </c>
      <c r="AE707">
        <v>6.08</v>
      </c>
      <c r="AF707">
        <v>0.95</v>
      </c>
      <c r="AG707">
        <v>131.31</v>
      </c>
      <c r="AH707">
        <v>140.86000000000001</v>
      </c>
      <c r="AI707">
        <v>4095344</v>
      </c>
      <c r="AJ707">
        <v>0.87</v>
      </c>
      <c r="AK707">
        <v>0.87</v>
      </c>
      <c r="AL707">
        <v>68.430000000000007</v>
      </c>
      <c r="AM707">
        <v>67.569999999999993</v>
      </c>
      <c r="AN707">
        <v>1746372.63</v>
      </c>
      <c r="AO707">
        <v>0.93</v>
      </c>
      <c r="AP707">
        <v>0.95</v>
      </c>
      <c r="AQ707">
        <v>9.0500000000000007</v>
      </c>
      <c r="AR707">
        <v>9.27</v>
      </c>
      <c r="AS707">
        <v>484615.16</v>
      </c>
      <c r="AT707">
        <v>0.84</v>
      </c>
      <c r="AU707" t="s">
        <v>0</v>
      </c>
      <c r="AV707">
        <v>83.3</v>
      </c>
      <c r="AW707">
        <v>115.51</v>
      </c>
      <c r="AX707">
        <v>731655.06</v>
      </c>
      <c r="AY707">
        <v>0.68</v>
      </c>
      <c r="AZ707" t="s">
        <v>0</v>
      </c>
      <c r="BA707">
        <v>86.35</v>
      </c>
      <c r="BB707">
        <v>89.49</v>
      </c>
      <c r="BC707">
        <v>2120615</v>
      </c>
      <c r="BD707">
        <v>0.87</v>
      </c>
      <c r="BE707">
        <v>0.88</v>
      </c>
      <c r="BF707">
        <v>90.98</v>
      </c>
      <c r="BG707">
        <v>93.32</v>
      </c>
      <c r="BH707">
        <v>3196711.75</v>
      </c>
      <c r="BI707">
        <v>0.9</v>
      </c>
      <c r="BJ707">
        <v>0.91</v>
      </c>
      <c r="BK707">
        <v>203.32</v>
      </c>
      <c r="BL707">
        <v>205.87</v>
      </c>
      <c r="BM707">
        <v>5019292</v>
      </c>
      <c r="BN707">
        <v>0.92</v>
      </c>
      <c r="BO707" t="s">
        <v>0</v>
      </c>
      <c r="BP707">
        <v>164.92</v>
      </c>
      <c r="BQ707">
        <v>169.16</v>
      </c>
      <c r="BR707">
        <v>2240779.75</v>
      </c>
      <c r="BS707">
        <v>0.91</v>
      </c>
      <c r="BT707">
        <v>0.91</v>
      </c>
      <c r="BU707">
        <v>43.12</v>
      </c>
      <c r="BV707">
        <v>45.66</v>
      </c>
      <c r="BW707">
        <v>691361.94</v>
      </c>
      <c r="BX707">
        <v>0.87</v>
      </c>
      <c r="BY707">
        <v>0.87</v>
      </c>
      <c r="BZ707">
        <v>192.76</v>
      </c>
      <c r="CA707">
        <v>215.45</v>
      </c>
      <c r="CB707">
        <v>5406478.5</v>
      </c>
      <c r="CC707">
        <v>0.82</v>
      </c>
      <c r="CD707">
        <v>0.84</v>
      </c>
      <c r="CE707">
        <v>33.43</v>
      </c>
      <c r="CF707">
        <v>38.36</v>
      </c>
      <c r="CG707">
        <v>774374.31</v>
      </c>
      <c r="CH707">
        <v>0.81</v>
      </c>
      <c r="CI707">
        <v>0.82</v>
      </c>
      <c r="CJ707">
        <v>33.090000000000003</v>
      </c>
      <c r="CK707">
        <v>42.54</v>
      </c>
      <c r="CL707">
        <v>609376.31000000006</v>
      </c>
      <c r="CM707">
        <v>0.73</v>
      </c>
      <c r="CN707">
        <v>0.73</v>
      </c>
      <c r="CO707">
        <v>0</v>
      </c>
      <c r="CP707">
        <v>0</v>
      </c>
      <c r="CQ707">
        <v>0</v>
      </c>
      <c r="CR707">
        <v>1798</v>
      </c>
      <c r="CS707">
        <v>761</v>
      </c>
      <c r="CT707">
        <v>1925</v>
      </c>
      <c r="CU707">
        <v>170.58</v>
      </c>
      <c r="CV707">
        <v>446.77</v>
      </c>
      <c r="CW707">
        <v>5207795.5</v>
      </c>
      <c r="CX707">
        <v>0.99</v>
      </c>
      <c r="CY707">
        <v>1</v>
      </c>
      <c r="CZ707">
        <v>384</v>
      </c>
      <c r="DA707">
        <v>512</v>
      </c>
      <c r="DB707">
        <v>344</v>
      </c>
      <c r="DC707" s="11">
        <v>18896000</v>
      </c>
      <c r="DD707">
        <v>75.48</v>
      </c>
    </row>
    <row r="708" spans="1:108" x14ac:dyDescent="0.3">
      <c r="A708" s="1">
        <v>43861</v>
      </c>
      <c r="B708" s="2">
        <v>4.1666666666666664E-2</v>
      </c>
      <c r="C708">
        <v>420.48</v>
      </c>
      <c r="D708">
        <v>412.06</v>
      </c>
      <c r="E708">
        <v>63.51</v>
      </c>
      <c r="F708">
        <v>0.98799999999999999</v>
      </c>
      <c r="G708">
        <v>150.41</v>
      </c>
      <c r="H708">
        <v>144.66999999999999</v>
      </c>
      <c r="I708">
        <v>1698174.5</v>
      </c>
      <c r="J708">
        <v>0.96</v>
      </c>
      <c r="K708" t="s">
        <v>0</v>
      </c>
      <c r="L708">
        <v>22.26</v>
      </c>
      <c r="M708">
        <v>28.3</v>
      </c>
      <c r="N708">
        <v>646355.88</v>
      </c>
      <c r="O708">
        <v>0.69</v>
      </c>
      <c r="P708">
        <v>0.73</v>
      </c>
      <c r="Q708">
        <v>188.75</v>
      </c>
      <c r="R708">
        <v>197.91</v>
      </c>
      <c r="S708">
        <v>85.66</v>
      </c>
      <c r="T708">
        <v>0.9</v>
      </c>
      <c r="U708">
        <v>60.98</v>
      </c>
      <c r="V708">
        <v>66.56</v>
      </c>
      <c r="W708">
        <v>26.11</v>
      </c>
      <c r="X708">
        <v>0.93</v>
      </c>
      <c r="Y708">
        <v>95</v>
      </c>
      <c r="Z708">
        <v>103</v>
      </c>
      <c r="AA708">
        <v>41</v>
      </c>
      <c r="AB708">
        <v>-91.58</v>
      </c>
      <c r="AC708">
        <v>19.97</v>
      </c>
      <c r="AD708">
        <v>17.28</v>
      </c>
      <c r="AE708">
        <v>5.12</v>
      </c>
      <c r="AF708">
        <v>0.95</v>
      </c>
      <c r="AG708">
        <v>129.80000000000001</v>
      </c>
      <c r="AH708">
        <v>138.46</v>
      </c>
      <c r="AI708">
        <v>4095476.5</v>
      </c>
      <c r="AJ708">
        <v>0.87</v>
      </c>
      <c r="AK708" t="s">
        <v>0</v>
      </c>
      <c r="AL708">
        <v>69.64</v>
      </c>
      <c r="AM708">
        <v>68.989999999999995</v>
      </c>
      <c r="AN708">
        <v>1746445.25</v>
      </c>
      <c r="AO708">
        <v>0.94</v>
      </c>
      <c r="AP708" t="s">
        <v>0</v>
      </c>
      <c r="AQ708">
        <v>4.82</v>
      </c>
      <c r="AR708">
        <v>5.97</v>
      </c>
      <c r="AS708">
        <v>484625.44</v>
      </c>
      <c r="AT708">
        <v>0.76</v>
      </c>
      <c r="AU708" t="s">
        <v>0</v>
      </c>
      <c r="AV708">
        <v>84.6</v>
      </c>
      <c r="AW708">
        <v>116.98</v>
      </c>
      <c r="AX708">
        <v>731809.25</v>
      </c>
      <c r="AY708">
        <v>0.68</v>
      </c>
      <c r="AZ708" t="s">
        <v>0</v>
      </c>
      <c r="BA708">
        <v>82.96</v>
      </c>
      <c r="BB708">
        <v>86.92</v>
      </c>
      <c r="BC708">
        <v>2120699.25</v>
      </c>
      <c r="BD708">
        <v>0.87</v>
      </c>
      <c r="BE708" t="s">
        <v>0</v>
      </c>
      <c r="BF708">
        <v>84.25</v>
      </c>
      <c r="BG708">
        <v>87.38</v>
      </c>
      <c r="BH708">
        <v>3196801.25</v>
      </c>
      <c r="BI708">
        <v>0.89</v>
      </c>
      <c r="BJ708" t="s">
        <v>0</v>
      </c>
      <c r="BK708">
        <v>208.87</v>
      </c>
      <c r="BL708">
        <v>222.34</v>
      </c>
      <c r="BM708">
        <v>5019580.5</v>
      </c>
      <c r="BN708">
        <v>0.88</v>
      </c>
      <c r="BO708" t="s">
        <v>0</v>
      </c>
      <c r="BP708">
        <v>145.87</v>
      </c>
      <c r="BQ708">
        <v>152.47999999999999</v>
      </c>
      <c r="BR708">
        <v>2241022.75</v>
      </c>
      <c r="BS708">
        <v>0.89</v>
      </c>
      <c r="BT708" t="s">
        <v>0</v>
      </c>
      <c r="BU708">
        <v>46.72</v>
      </c>
      <c r="BV708">
        <v>48.39</v>
      </c>
      <c r="BW708">
        <v>691405.5</v>
      </c>
      <c r="BX708">
        <v>0.89</v>
      </c>
      <c r="BY708" t="s">
        <v>0</v>
      </c>
      <c r="BZ708">
        <v>162.28</v>
      </c>
      <c r="CA708">
        <v>174.09</v>
      </c>
      <c r="CB708">
        <v>5406653</v>
      </c>
      <c r="CC708">
        <v>0.86</v>
      </c>
      <c r="CD708" t="s">
        <v>0</v>
      </c>
      <c r="CE708">
        <v>35.32</v>
      </c>
      <c r="CF708">
        <v>40.01</v>
      </c>
      <c r="CG708">
        <v>774437</v>
      </c>
      <c r="CH708">
        <v>0.82</v>
      </c>
      <c r="CI708" t="s">
        <v>0</v>
      </c>
      <c r="CJ708">
        <v>42.96</v>
      </c>
      <c r="CK708">
        <v>49.78</v>
      </c>
      <c r="CL708">
        <v>609432.5</v>
      </c>
      <c r="CM708">
        <v>0.8</v>
      </c>
      <c r="CN708" t="s">
        <v>0</v>
      </c>
      <c r="CO708">
        <v>0</v>
      </c>
      <c r="CP708">
        <v>0</v>
      </c>
      <c r="CQ708">
        <v>0</v>
      </c>
      <c r="CR708">
        <v>1801</v>
      </c>
      <c r="CS708">
        <v>761</v>
      </c>
      <c r="CT708">
        <v>1947</v>
      </c>
      <c r="CU708">
        <v>191.58</v>
      </c>
      <c r="CV708">
        <v>501.47</v>
      </c>
      <c r="CW708">
        <v>5208111</v>
      </c>
      <c r="CX708">
        <v>1</v>
      </c>
      <c r="CY708">
        <v>1</v>
      </c>
      <c r="CZ708">
        <v>360</v>
      </c>
      <c r="DA708">
        <v>480</v>
      </c>
      <c r="DB708">
        <v>320</v>
      </c>
      <c r="DC708" s="11">
        <v>18896000</v>
      </c>
      <c r="DD708">
        <v>72.91</v>
      </c>
    </row>
    <row r="709" spans="1:108" x14ac:dyDescent="0.3">
      <c r="A709" s="1">
        <v>43861</v>
      </c>
      <c r="B709" s="2">
        <v>8.3333333333333329E-2</v>
      </c>
      <c r="C709">
        <v>426.39</v>
      </c>
      <c r="D709">
        <v>420.92</v>
      </c>
      <c r="E709">
        <v>67.94</v>
      </c>
      <c r="F709">
        <v>0.98799999999999999</v>
      </c>
      <c r="G709">
        <v>148.04</v>
      </c>
      <c r="H709">
        <v>141.66</v>
      </c>
      <c r="I709">
        <v>1698321.5</v>
      </c>
      <c r="J709">
        <v>0.96</v>
      </c>
      <c r="K709" t="s">
        <v>0</v>
      </c>
      <c r="L709">
        <v>19.690000000000001</v>
      </c>
      <c r="M709">
        <v>26.65</v>
      </c>
      <c r="N709">
        <v>646377.56000000006</v>
      </c>
      <c r="O709">
        <v>0.65</v>
      </c>
      <c r="P709">
        <v>0.69</v>
      </c>
      <c r="Q709">
        <v>182.99</v>
      </c>
      <c r="R709">
        <v>203.82</v>
      </c>
      <c r="S709">
        <v>91.57</v>
      </c>
      <c r="T709">
        <v>0.89</v>
      </c>
      <c r="U709">
        <v>57.65</v>
      </c>
      <c r="V709">
        <v>69.63</v>
      </c>
      <c r="W709">
        <v>27.14</v>
      </c>
      <c r="X709">
        <v>0.92</v>
      </c>
      <c r="Y709">
        <v>92</v>
      </c>
      <c r="Z709">
        <v>100</v>
      </c>
      <c r="AA709">
        <v>41</v>
      </c>
      <c r="AB709">
        <v>-91.12</v>
      </c>
      <c r="AC709">
        <v>15.14</v>
      </c>
      <c r="AD709">
        <v>13.76</v>
      </c>
      <c r="AE709">
        <v>5.28</v>
      </c>
      <c r="AF709">
        <v>0.91</v>
      </c>
      <c r="AG709">
        <v>135.75</v>
      </c>
      <c r="AH709">
        <v>146.34</v>
      </c>
      <c r="AI709">
        <v>4095610.5</v>
      </c>
      <c r="AJ709">
        <v>0.86</v>
      </c>
      <c r="AK709" t="s">
        <v>0</v>
      </c>
      <c r="AL709">
        <v>66.7</v>
      </c>
      <c r="AM709">
        <v>66.989999999999995</v>
      </c>
      <c r="AN709">
        <v>1746514.13</v>
      </c>
      <c r="AO709">
        <v>0.92</v>
      </c>
      <c r="AP709" t="s">
        <v>0</v>
      </c>
      <c r="AQ709">
        <v>1.83</v>
      </c>
      <c r="AR709">
        <v>2.36</v>
      </c>
      <c r="AS709">
        <v>484627.13</v>
      </c>
      <c r="AT709">
        <v>0.73</v>
      </c>
      <c r="AU709" t="s">
        <v>0</v>
      </c>
      <c r="AV709">
        <v>86.44</v>
      </c>
      <c r="AW709">
        <v>127.4</v>
      </c>
      <c r="AX709">
        <v>731902.31</v>
      </c>
      <c r="AY709">
        <v>0.63</v>
      </c>
      <c r="AZ709" t="s">
        <v>0</v>
      </c>
      <c r="BA709">
        <v>89.17</v>
      </c>
      <c r="BB709">
        <v>92.46</v>
      </c>
      <c r="BC709">
        <v>2120785.25</v>
      </c>
      <c r="BD709">
        <v>0.87</v>
      </c>
      <c r="BE709" t="s">
        <v>0</v>
      </c>
      <c r="BF709">
        <v>85.58</v>
      </c>
      <c r="BG709">
        <v>88.33</v>
      </c>
      <c r="BH709">
        <v>3196888.75</v>
      </c>
      <c r="BI709">
        <v>0.89</v>
      </c>
      <c r="BJ709" t="s">
        <v>0</v>
      </c>
      <c r="BK709">
        <v>195.2</v>
      </c>
      <c r="BL709">
        <v>203.54</v>
      </c>
      <c r="BM709">
        <v>5019762</v>
      </c>
      <c r="BN709">
        <v>0.89</v>
      </c>
      <c r="BO709" t="s">
        <v>0</v>
      </c>
      <c r="BP709">
        <v>144.47</v>
      </c>
      <c r="BQ709">
        <v>152.54</v>
      </c>
      <c r="BR709">
        <v>2241176.5</v>
      </c>
      <c r="BS709">
        <v>0.88</v>
      </c>
      <c r="BT709" t="s">
        <v>0</v>
      </c>
      <c r="BU709">
        <v>44.38</v>
      </c>
      <c r="BV709">
        <v>46.58</v>
      </c>
      <c r="BW709">
        <v>691447.44</v>
      </c>
      <c r="BX709">
        <v>0.88</v>
      </c>
      <c r="BY709" t="s">
        <v>0</v>
      </c>
      <c r="BZ709">
        <v>189.96</v>
      </c>
      <c r="CA709">
        <v>213.56</v>
      </c>
      <c r="CB709">
        <v>5406821.5</v>
      </c>
      <c r="CC709">
        <v>0.82</v>
      </c>
      <c r="CD709" t="s">
        <v>0</v>
      </c>
      <c r="CE709">
        <v>43.7</v>
      </c>
      <c r="CF709">
        <v>46.49</v>
      </c>
      <c r="CG709">
        <v>774479.88</v>
      </c>
      <c r="CH709">
        <v>0.87</v>
      </c>
      <c r="CI709" t="s">
        <v>0</v>
      </c>
      <c r="CJ709">
        <v>33.33</v>
      </c>
      <c r="CK709">
        <v>43.11</v>
      </c>
      <c r="CL709">
        <v>609470.81000000006</v>
      </c>
      <c r="CM709">
        <v>0.71</v>
      </c>
      <c r="CN709" t="s">
        <v>0</v>
      </c>
      <c r="CO709">
        <v>0</v>
      </c>
      <c r="CP709">
        <v>0</v>
      </c>
      <c r="CQ709">
        <v>0</v>
      </c>
      <c r="CR709">
        <v>1800</v>
      </c>
      <c r="CS709">
        <v>770</v>
      </c>
      <c r="CT709">
        <v>1960</v>
      </c>
      <c r="CU709">
        <v>190.95</v>
      </c>
      <c r="CV709">
        <v>498.04</v>
      </c>
      <c r="CW709">
        <v>5208265.5</v>
      </c>
      <c r="CX709">
        <v>1</v>
      </c>
      <c r="CY709">
        <v>1</v>
      </c>
      <c r="CZ709">
        <v>328</v>
      </c>
      <c r="DA709">
        <v>512</v>
      </c>
      <c r="DB709">
        <v>392</v>
      </c>
      <c r="DC709" s="11">
        <v>18896000</v>
      </c>
      <c r="DD709">
        <v>68.37</v>
      </c>
    </row>
    <row r="710" spans="1:108" x14ac:dyDescent="0.3">
      <c r="A710" s="1">
        <v>43861</v>
      </c>
      <c r="B710" s="2">
        <v>0.125</v>
      </c>
      <c r="C710">
        <v>415.61</v>
      </c>
      <c r="D710">
        <v>425.35</v>
      </c>
      <c r="E710">
        <v>66.459999999999994</v>
      </c>
      <c r="F710">
        <v>0.98799999999999999</v>
      </c>
      <c r="G710">
        <v>143.4</v>
      </c>
      <c r="H710">
        <v>137.93</v>
      </c>
      <c r="I710">
        <v>1698467.75</v>
      </c>
      <c r="J710">
        <v>0.97</v>
      </c>
      <c r="K710" t="s">
        <v>0</v>
      </c>
      <c r="L710">
        <v>22.38</v>
      </c>
      <c r="M710">
        <v>28.44</v>
      </c>
      <c r="N710">
        <v>646398.75</v>
      </c>
      <c r="O710">
        <v>0.69</v>
      </c>
      <c r="P710">
        <v>0.74</v>
      </c>
      <c r="Q710">
        <v>179.89</v>
      </c>
      <c r="R710">
        <v>196.43</v>
      </c>
      <c r="S710">
        <v>88.62</v>
      </c>
      <c r="T710">
        <v>0.9</v>
      </c>
      <c r="U710">
        <v>57.34</v>
      </c>
      <c r="V710">
        <v>64.510000000000005</v>
      </c>
      <c r="W710">
        <v>24.06</v>
      </c>
      <c r="X710">
        <v>0.93600000000000005</v>
      </c>
      <c r="Y710">
        <v>98</v>
      </c>
      <c r="Z710">
        <v>105</v>
      </c>
      <c r="AA710">
        <v>38</v>
      </c>
      <c r="AB710">
        <v>-93.19</v>
      </c>
      <c r="AC710">
        <v>16.61</v>
      </c>
      <c r="AD710">
        <v>22.88</v>
      </c>
      <c r="AE710">
        <v>5.6</v>
      </c>
      <c r="AF710">
        <v>0.97</v>
      </c>
      <c r="AG710">
        <v>130.97999999999999</v>
      </c>
      <c r="AH710">
        <v>141.01</v>
      </c>
      <c r="AI710">
        <v>4095743</v>
      </c>
      <c r="AJ710">
        <v>0.87</v>
      </c>
      <c r="AK710" t="s">
        <v>0</v>
      </c>
      <c r="AL710">
        <v>63.97</v>
      </c>
      <c r="AM710">
        <v>64.64</v>
      </c>
      <c r="AN710">
        <v>1746581</v>
      </c>
      <c r="AO710">
        <v>0.92</v>
      </c>
      <c r="AP710" t="s">
        <v>0</v>
      </c>
      <c r="AQ710">
        <v>0.91</v>
      </c>
      <c r="AR710">
        <v>1.1599999999999999</v>
      </c>
      <c r="AS710">
        <v>484629.59</v>
      </c>
      <c r="AT710">
        <v>0.74</v>
      </c>
      <c r="AU710" t="s">
        <v>0</v>
      </c>
      <c r="AV710">
        <v>82.85</v>
      </c>
      <c r="AW710">
        <v>115.23</v>
      </c>
      <c r="AX710">
        <v>731993</v>
      </c>
      <c r="AY710">
        <v>0.67</v>
      </c>
      <c r="AZ710" t="s">
        <v>0</v>
      </c>
      <c r="BA710">
        <v>83.08</v>
      </c>
      <c r="BB710">
        <v>87.45</v>
      </c>
      <c r="BC710">
        <v>2120868.5</v>
      </c>
      <c r="BD710">
        <v>0.87</v>
      </c>
      <c r="BE710" t="s">
        <v>0</v>
      </c>
      <c r="BF710">
        <v>81.650000000000006</v>
      </c>
      <c r="BG710">
        <v>85.2</v>
      </c>
      <c r="BH710">
        <v>3196978</v>
      </c>
      <c r="BI710">
        <v>0.89</v>
      </c>
      <c r="BJ710" t="s">
        <v>0</v>
      </c>
      <c r="BK710">
        <v>161.06</v>
      </c>
      <c r="BL710">
        <v>168.72</v>
      </c>
      <c r="BM710">
        <v>5019931.5</v>
      </c>
      <c r="BN710">
        <v>0.89</v>
      </c>
      <c r="BO710" t="s">
        <v>0</v>
      </c>
      <c r="BP710">
        <v>150.16</v>
      </c>
      <c r="BQ710">
        <v>156.41999999999999</v>
      </c>
      <c r="BR710">
        <v>2241327.25</v>
      </c>
      <c r="BS710">
        <v>0.9</v>
      </c>
      <c r="BT710" t="s">
        <v>0</v>
      </c>
      <c r="BU710">
        <v>39.130000000000003</v>
      </c>
      <c r="BV710">
        <v>40.869999999999997</v>
      </c>
      <c r="BW710">
        <v>691488.75</v>
      </c>
      <c r="BX710">
        <v>0.89</v>
      </c>
      <c r="BY710" t="s">
        <v>0</v>
      </c>
      <c r="BZ710">
        <v>158.07</v>
      </c>
      <c r="CA710">
        <v>174.46</v>
      </c>
      <c r="CB710">
        <v>5406989.5</v>
      </c>
      <c r="CC710">
        <v>0.84</v>
      </c>
      <c r="CD710" t="s">
        <v>0</v>
      </c>
      <c r="CE710">
        <v>52.26</v>
      </c>
      <c r="CF710">
        <v>53.46</v>
      </c>
      <c r="CG710">
        <v>774520.56</v>
      </c>
      <c r="CH710">
        <v>0.91</v>
      </c>
      <c r="CI710" t="s">
        <v>0</v>
      </c>
      <c r="CJ710">
        <v>48.07</v>
      </c>
      <c r="CK710">
        <v>54.24</v>
      </c>
      <c r="CL710">
        <v>609513.81000000006</v>
      </c>
      <c r="CM710">
        <v>0.83</v>
      </c>
      <c r="CN710" t="s">
        <v>0</v>
      </c>
      <c r="CO710">
        <v>0</v>
      </c>
      <c r="CP710">
        <v>0</v>
      </c>
      <c r="CQ710">
        <v>0</v>
      </c>
      <c r="CR710">
        <v>1805</v>
      </c>
      <c r="CS710">
        <v>743</v>
      </c>
      <c r="CT710">
        <v>1959</v>
      </c>
      <c r="CU710">
        <v>189.33</v>
      </c>
      <c r="CV710">
        <v>496.58</v>
      </c>
      <c r="CW710">
        <v>5208422.5</v>
      </c>
      <c r="CX710">
        <v>1</v>
      </c>
      <c r="CY710">
        <v>1</v>
      </c>
      <c r="CZ710">
        <v>296</v>
      </c>
      <c r="DA710">
        <v>424</v>
      </c>
      <c r="DB710">
        <v>296</v>
      </c>
      <c r="DC710" s="11">
        <v>18896000</v>
      </c>
      <c r="DD710">
        <v>69.14</v>
      </c>
    </row>
    <row r="711" spans="1:108" x14ac:dyDescent="0.3">
      <c r="A711" s="1">
        <v>43861</v>
      </c>
      <c r="B711" s="2">
        <v>0.16666666666666666</v>
      </c>
      <c r="C711">
        <v>443.67</v>
      </c>
      <c r="D711">
        <v>447.51</v>
      </c>
      <c r="E711">
        <v>70.89</v>
      </c>
      <c r="F711">
        <v>0.99</v>
      </c>
      <c r="G711">
        <v>143.22999999999999</v>
      </c>
      <c r="H711">
        <v>137.28</v>
      </c>
      <c r="I711">
        <v>1698613.75</v>
      </c>
      <c r="J711">
        <v>0.96</v>
      </c>
      <c r="K711" t="s">
        <v>0</v>
      </c>
      <c r="L711">
        <v>21.12</v>
      </c>
      <c r="M711">
        <v>27.69</v>
      </c>
      <c r="N711">
        <v>646420</v>
      </c>
      <c r="O711">
        <v>0.67</v>
      </c>
      <c r="P711">
        <v>0.71</v>
      </c>
      <c r="Q711">
        <v>178.86</v>
      </c>
      <c r="R711">
        <v>194.95</v>
      </c>
      <c r="S711">
        <v>88.62</v>
      </c>
      <c r="T711">
        <v>0.89</v>
      </c>
      <c r="U711">
        <v>57.45</v>
      </c>
      <c r="V711">
        <v>61.44</v>
      </c>
      <c r="W711">
        <v>25.09</v>
      </c>
      <c r="X711">
        <v>0.91600000000000004</v>
      </c>
      <c r="Y711">
        <v>97</v>
      </c>
      <c r="Z711">
        <v>105</v>
      </c>
      <c r="AA711">
        <v>41</v>
      </c>
      <c r="AB711">
        <v>-92.01</v>
      </c>
      <c r="AC711">
        <v>23.14</v>
      </c>
      <c r="AD711">
        <v>22.88</v>
      </c>
      <c r="AE711">
        <v>5.76</v>
      </c>
      <c r="AF711">
        <v>0.98</v>
      </c>
      <c r="AG711">
        <v>136.85</v>
      </c>
      <c r="AH711">
        <v>145.36000000000001</v>
      </c>
      <c r="AI711">
        <v>4095874.5</v>
      </c>
      <c r="AJ711">
        <v>0.87</v>
      </c>
      <c r="AK711" t="s">
        <v>0</v>
      </c>
      <c r="AL711">
        <v>68.02</v>
      </c>
      <c r="AM711">
        <v>68.53</v>
      </c>
      <c r="AN711">
        <v>1746645.13</v>
      </c>
      <c r="AO711">
        <v>0.91</v>
      </c>
      <c r="AP711" t="s">
        <v>0</v>
      </c>
      <c r="AQ711">
        <v>0</v>
      </c>
      <c r="AR711">
        <v>0</v>
      </c>
      <c r="AS711">
        <v>484629.78</v>
      </c>
      <c r="AT711">
        <v>1</v>
      </c>
      <c r="AU711" t="s">
        <v>0</v>
      </c>
      <c r="AV711">
        <v>79.34</v>
      </c>
      <c r="AW711">
        <v>106.86</v>
      </c>
      <c r="AX711">
        <v>732083.44</v>
      </c>
      <c r="AY711">
        <v>0.69</v>
      </c>
      <c r="AZ711" t="s">
        <v>0</v>
      </c>
      <c r="BA711">
        <v>81.91</v>
      </c>
      <c r="BB711">
        <v>86.77</v>
      </c>
      <c r="BC711">
        <v>2120950</v>
      </c>
      <c r="BD711">
        <v>0.85</v>
      </c>
      <c r="BE711" t="s">
        <v>0</v>
      </c>
      <c r="BF711">
        <v>97.52</v>
      </c>
      <c r="BG711">
        <v>99.18</v>
      </c>
      <c r="BH711">
        <v>3197066</v>
      </c>
      <c r="BI711">
        <v>0.9</v>
      </c>
      <c r="BJ711" t="s">
        <v>0</v>
      </c>
      <c r="BK711">
        <v>172.41</v>
      </c>
      <c r="BL711">
        <v>178.55</v>
      </c>
      <c r="BM711">
        <v>5020094.5</v>
      </c>
      <c r="BN711">
        <v>0.89</v>
      </c>
      <c r="BO711" t="s">
        <v>0</v>
      </c>
      <c r="BP711">
        <v>153.47</v>
      </c>
      <c r="BQ711">
        <v>159.25</v>
      </c>
      <c r="BR711">
        <v>2241475.25</v>
      </c>
      <c r="BS711">
        <v>0.89</v>
      </c>
      <c r="BT711" t="s">
        <v>0</v>
      </c>
      <c r="BU711">
        <v>44.18</v>
      </c>
      <c r="BV711">
        <v>46.56</v>
      </c>
      <c r="BW711">
        <v>691528.75</v>
      </c>
      <c r="BX711">
        <v>0.87</v>
      </c>
      <c r="BY711" t="s">
        <v>0</v>
      </c>
      <c r="BZ711">
        <v>180.2</v>
      </c>
      <c r="CA711">
        <v>205.81</v>
      </c>
      <c r="CB711">
        <v>5407156</v>
      </c>
      <c r="CC711">
        <v>0.81</v>
      </c>
      <c r="CD711" t="s">
        <v>0</v>
      </c>
      <c r="CE711">
        <v>51.64</v>
      </c>
      <c r="CF711">
        <v>52.76</v>
      </c>
      <c r="CG711">
        <v>774561.13</v>
      </c>
      <c r="CH711">
        <v>0.9</v>
      </c>
      <c r="CI711" t="s">
        <v>0</v>
      </c>
      <c r="CJ711">
        <v>39.33</v>
      </c>
      <c r="CK711">
        <v>47.63</v>
      </c>
      <c r="CL711">
        <v>609558.5</v>
      </c>
      <c r="CM711">
        <v>0.76</v>
      </c>
      <c r="CN711" t="s">
        <v>0</v>
      </c>
      <c r="CO711">
        <v>0</v>
      </c>
      <c r="CP711">
        <v>0</v>
      </c>
      <c r="CQ711">
        <v>0</v>
      </c>
      <c r="CR711">
        <v>1802</v>
      </c>
      <c r="CS711">
        <v>766</v>
      </c>
      <c r="CT711">
        <v>1989</v>
      </c>
      <c r="CU711">
        <v>149.52000000000001</v>
      </c>
      <c r="CV711">
        <v>389.37</v>
      </c>
      <c r="CW711">
        <v>5208571.5</v>
      </c>
      <c r="CX711">
        <v>0.99</v>
      </c>
      <c r="CY711">
        <v>1</v>
      </c>
      <c r="CZ711">
        <v>408</v>
      </c>
      <c r="DA711">
        <v>544</v>
      </c>
      <c r="DB711">
        <v>360</v>
      </c>
      <c r="DC711" s="11">
        <v>18896000</v>
      </c>
      <c r="DD711">
        <v>72.05</v>
      </c>
    </row>
    <row r="712" spans="1:108" x14ac:dyDescent="0.3">
      <c r="A712" s="1">
        <v>43861</v>
      </c>
      <c r="B712" s="2">
        <v>0.20833333333333334</v>
      </c>
      <c r="C712">
        <v>442.19</v>
      </c>
      <c r="D712">
        <v>450.46</v>
      </c>
      <c r="E712">
        <v>70.89</v>
      </c>
      <c r="F712">
        <v>0.98599999999999999</v>
      </c>
      <c r="G712">
        <v>143.4</v>
      </c>
      <c r="H712">
        <v>138.47999999999999</v>
      </c>
      <c r="I712">
        <v>1698759.88</v>
      </c>
      <c r="J712">
        <v>0.97</v>
      </c>
      <c r="K712" t="s">
        <v>0</v>
      </c>
      <c r="L712">
        <v>24.45</v>
      </c>
      <c r="M712">
        <v>29.36</v>
      </c>
      <c r="N712">
        <v>646443.75</v>
      </c>
      <c r="O712">
        <v>0.74</v>
      </c>
      <c r="P712">
        <v>0.78</v>
      </c>
      <c r="Q712">
        <v>185.21</v>
      </c>
      <c r="R712">
        <v>202.34</v>
      </c>
      <c r="S712">
        <v>90.09</v>
      </c>
      <c r="T712">
        <v>0.9</v>
      </c>
      <c r="U712">
        <v>59.7</v>
      </c>
      <c r="V712">
        <v>65.540000000000006</v>
      </c>
      <c r="W712">
        <v>26.11</v>
      </c>
      <c r="X712">
        <v>0.92200000000000004</v>
      </c>
      <c r="Y712">
        <v>92</v>
      </c>
      <c r="Z712">
        <v>99</v>
      </c>
      <c r="AA712">
        <v>38</v>
      </c>
      <c r="AB712">
        <v>-92.32</v>
      </c>
      <c r="AC712">
        <v>17.47</v>
      </c>
      <c r="AD712">
        <v>16.8</v>
      </c>
      <c r="AE712">
        <v>5.92</v>
      </c>
      <c r="AF712">
        <v>0.95</v>
      </c>
      <c r="AG712">
        <v>125.11</v>
      </c>
      <c r="AH712">
        <v>133.81</v>
      </c>
      <c r="AI712">
        <v>4096004.5</v>
      </c>
      <c r="AJ712">
        <v>0.88</v>
      </c>
      <c r="AK712" t="s">
        <v>0</v>
      </c>
      <c r="AL712">
        <v>63.96</v>
      </c>
      <c r="AM712">
        <v>65.260000000000005</v>
      </c>
      <c r="AN712">
        <v>1746709.38</v>
      </c>
      <c r="AO712">
        <v>0.92</v>
      </c>
      <c r="AP712" t="s">
        <v>0</v>
      </c>
      <c r="AQ712">
        <v>0</v>
      </c>
      <c r="AR712">
        <v>0</v>
      </c>
      <c r="AS712">
        <v>484632.63</v>
      </c>
      <c r="AT712">
        <v>1</v>
      </c>
      <c r="AU712" t="s">
        <v>0</v>
      </c>
      <c r="AV712">
        <v>89.52</v>
      </c>
      <c r="AW712">
        <v>127</v>
      </c>
      <c r="AX712">
        <v>732174.88</v>
      </c>
      <c r="AY712">
        <v>0.66</v>
      </c>
      <c r="AZ712" t="s">
        <v>0</v>
      </c>
      <c r="BA712">
        <v>84.11</v>
      </c>
      <c r="BB712">
        <v>88.23</v>
      </c>
      <c r="BC712">
        <v>2121036</v>
      </c>
      <c r="BD712">
        <v>0.87</v>
      </c>
      <c r="BE712" t="s">
        <v>0</v>
      </c>
      <c r="BF712">
        <v>86.69</v>
      </c>
      <c r="BG712">
        <v>89.85</v>
      </c>
      <c r="BH712">
        <v>3197167.5</v>
      </c>
      <c r="BI712">
        <v>0.9</v>
      </c>
      <c r="BJ712" t="s">
        <v>0</v>
      </c>
      <c r="BK712">
        <v>157.9</v>
      </c>
      <c r="BL712">
        <v>165.66</v>
      </c>
      <c r="BM712">
        <v>5020255.5</v>
      </c>
      <c r="BN712">
        <v>0.9</v>
      </c>
      <c r="BO712" t="s">
        <v>0</v>
      </c>
      <c r="BP712">
        <v>145.66</v>
      </c>
      <c r="BQ712">
        <v>153.01</v>
      </c>
      <c r="BR712">
        <v>2241620.5</v>
      </c>
      <c r="BS712">
        <v>0.89</v>
      </c>
      <c r="BT712" t="s">
        <v>0</v>
      </c>
      <c r="BU712">
        <v>39.36</v>
      </c>
      <c r="BV712">
        <v>40.94</v>
      </c>
      <c r="BW712">
        <v>691570.06</v>
      </c>
      <c r="BX712">
        <v>0.9</v>
      </c>
      <c r="BY712" t="s">
        <v>0</v>
      </c>
      <c r="BZ712">
        <v>169.23</v>
      </c>
      <c r="CA712">
        <v>192.08</v>
      </c>
      <c r="CB712">
        <v>5407319.5</v>
      </c>
      <c r="CC712">
        <v>0.82</v>
      </c>
      <c r="CD712" t="s">
        <v>0</v>
      </c>
      <c r="CE712">
        <v>38.840000000000003</v>
      </c>
      <c r="CF712">
        <v>43.37</v>
      </c>
      <c r="CG712">
        <v>774602.13</v>
      </c>
      <c r="CH712">
        <v>0.84</v>
      </c>
      <c r="CI712" t="s">
        <v>0</v>
      </c>
      <c r="CJ712">
        <v>49.27</v>
      </c>
      <c r="CK712">
        <v>55.64</v>
      </c>
      <c r="CL712">
        <v>609602.93999999994</v>
      </c>
      <c r="CM712">
        <v>0.83</v>
      </c>
      <c r="CN712" t="s">
        <v>0</v>
      </c>
      <c r="CO712">
        <v>0</v>
      </c>
      <c r="CP712">
        <v>0</v>
      </c>
      <c r="CQ712">
        <v>0</v>
      </c>
      <c r="CR712">
        <v>1800</v>
      </c>
      <c r="CS712">
        <v>738</v>
      </c>
      <c r="CT712">
        <v>1973</v>
      </c>
      <c r="CU712">
        <v>193.46</v>
      </c>
      <c r="CV712">
        <v>510.51</v>
      </c>
      <c r="CW712">
        <v>5208730</v>
      </c>
      <c r="CX712">
        <v>1</v>
      </c>
      <c r="CY712">
        <v>1</v>
      </c>
      <c r="CZ712">
        <v>344</v>
      </c>
      <c r="DA712">
        <v>752</v>
      </c>
      <c r="DB712">
        <v>672</v>
      </c>
      <c r="DC712" s="11">
        <v>18896000</v>
      </c>
      <c r="DD712">
        <v>79.760000000000005</v>
      </c>
    </row>
    <row r="713" spans="1:108" x14ac:dyDescent="0.3">
      <c r="A713" s="1">
        <v>43861</v>
      </c>
      <c r="B713" s="2">
        <v>0.25</v>
      </c>
      <c r="C713">
        <v>432.44</v>
      </c>
      <c r="D713">
        <v>440.12</v>
      </c>
      <c r="E713">
        <v>73.849999999999994</v>
      </c>
      <c r="F713">
        <v>0.98399999999999999</v>
      </c>
      <c r="G713">
        <v>151.18</v>
      </c>
      <c r="H713">
        <v>145.57</v>
      </c>
      <c r="I713">
        <v>1698906.63</v>
      </c>
      <c r="J713">
        <v>0.97</v>
      </c>
      <c r="K713" t="s">
        <v>0</v>
      </c>
      <c r="L713">
        <v>24.13</v>
      </c>
      <c r="M713">
        <v>29.67</v>
      </c>
      <c r="N713">
        <v>646468.43999999994</v>
      </c>
      <c r="O713">
        <v>0.72</v>
      </c>
      <c r="P713">
        <v>0.76</v>
      </c>
      <c r="Q713">
        <v>205</v>
      </c>
      <c r="R713">
        <v>220.06</v>
      </c>
      <c r="S713">
        <v>82.71</v>
      </c>
      <c r="T713">
        <v>0.93</v>
      </c>
      <c r="U713">
        <v>91.08</v>
      </c>
      <c r="V713">
        <v>110.08</v>
      </c>
      <c r="W713">
        <v>30.21</v>
      </c>
      <c r="X713">
        <v>0.95799999999999996</v>
      </c>
      <c r="Y713">
        <v>100</v>
      </c>
      <c r="Z713">
        <v>108</v>
      </c>
      <c r="AA713">
        <v>43</v>
      </c>
      <c r="AB713">
        <v>-91.79</v>
      </c>
      <c r="AC713">
        <v>18.96</v>
      </c>
      <c r="AD713">
        <v>17.28</v>
      </c>
      <c r="AE713">
        <v>5.12</v>
      </c>
      <c r="AF713">
        <v>0.94</v>
      </c>
      <c r="AG713">
        <v>139.04</v>
      </c>
      <c r="AH713">
        <v>148.63999999999999</v>
      </c>
      <c r="AI713">
        <v>4096136</v>
      </c>
      <c r="AJ713">
        <v>0.88</v>
      </c>
      <c r="AK713" t="s">
        <v>0</v>
      </c>
      <c r="AL713">
        <v>59.27</v>
      </c>
      <c r="AM713">
        <v>60.9</v>
      </c>
      <c r="AN713">
        <v>1746771.75</v>
      </c>
      <c r="AO713">
        <v>0.91</v>
      </c>
      <c r="AP713" t="s">
        <v>0</v>
      </c>
      <c r="AQ713">
        <v>0</v>
      </c>
      <c r="AR713">
        <v>0</v>
      </c>
      <c r="AS713">
        <v>484632.69</v>
      </c>
      <c r="AT713">
        <v>1</v>
      </c>
      <c r="AU713" t="s">
        <v>0</v>
      </c>
      <c r="AV713">
        <v>79.27</v>
      </c>
      <c r="AW713">
        <v>109.14</v>
      </c>
      <c r="AX713">
        <v>732267.31</v>
      </c>
      <c r="AY713">
        <v>0.68</v>
      </c>
      <c r="AZ713" t="s">
        <v>0</v>
      </c>
      <c r="BA713">
        <v>82.82</v>
      </c>
      <c r="BB713">
        <v>87.44</v>
      </c>
      <c r="BC713">
        <v>2121114.25</v>
      </c>
      <c r="BD713">
        <v>0.86</v>
      </c>
      <c r="BE713" t="s">
        <v>0</v>
      </c>
      <c r="BF713">
        <v>101</v>
      </c>
      <c r="BG713">
        <v>104.83</v>
      </c>
      <c r="BH713">
        <v>3197256.25</v>
      </c>
      <c r="BI713">
        <v>0.9</v>
      </c>
      <c r="BJ713" t="s">
        <v>0</v>
      </c>
      <c r="BK713">
        <v>155.55000000000001</v>
      </c>
      <c r="BL713">
        <v>164.15</v>
      </c>
      <c r="BM713">
        <v>5020415.5</v>
      </c>
      <c r="BN713">
        <v>0.89</v>
      </c>
      <c r="BO713" t="s">
        <v>0</v>
      </c>
      <c r="BP713">
        <v>151.99</v>
      </c>
      <c r="BQ713">
        <v>159.38999999999999</v>
      </c>
      <c r="BR713">
        <v>2241768.5</v>
      </c>
      <c r="BS713">
        <v>0.89</v>
      </c>
      <c r="BT713" t="s">
        <v>0</v>
      </c>
      <c r="BU713">
        <v>30.12</v>
      </c>
      <c r="BV713">
        <v>36.72</v>
      </c>
      <c r="BW713">
        <v>691607.69</v>
      </c>
      <c r="BX713">
        <v>0.76</v>
      </c>
      <c r="BY713" t="s">
        <v>0</v>
      </c>
      <c r="BZ713">
        <v>181.61</v>
      </c>
      <c r="CA713">
        <v>192.32</v>
      </c>
      <c r="CB713">
        <v>5407488.5</v>
      </c>
      <c r="CC713">
        <v>0.88</v>
      </c>
      <c r="CD713" t="s">
        <v>0</v>
      </c>
      <c r="CE713">
        <v>59.44</v>
      </c>
      <c r="CF713">
        <v>60.05</v>
      </c>
      <c r="CG713">
        <v>774646.19</v>
      </c>
      <c r="CH713">
        <v>0.92</v>
      </c>
      <c r="CI713" t="s">
        <v>0</v>
      </c>
      <c r="CJ713">
        <v>39.130000000000003</v>
      </c>
      <c r="CK713">
        <v>47.23</v>
      </c>
      <c r="CL713">
        <v>609647.75</v>
      </c>
      <c r="CM713">
        <v>0.77</v>
      </c>
      <c r="CN713" t="s">
        <v>0</v>
      </c>
      <c r="CO713">
        <v>0</v>
      </c>
      <c r="CP713">
        <v>0</v>
      </c>
      <c r="CQ713">
        <v>0</v>
      </c>
      <c r="CR713">
        <v>1799</v>
      </c>
      <c r="CS713">
        <v>754</v>
      </c>
      <c r="CT713">
        <v>1939</v>
      </c>
      <c r="CU713">
        <v>170.18</v>
      </c>
      <c r="CV713">
        <v>449.94</v>
      </c>
      <c r="CW713">
        <v>5208902.5</v>
      </c>
      <c r="CX713">
        <v>0.99</v>
      </c>
      <c r="CY713">
        <v>1</v>
      </c>
      <c r="CZ713">
        <v>456</v>
      </c>
      <c r="DA713">
        <v>552</v>
      </c>
      <c r="DB713">
        <v>320</v>
      </c>
      <c r="DC713" s="11">
        <v>18896000</v>
      </c>
      <c r="DD713">
        <v>82.26</v>
      </c>
    </row>
    <row r="714" spans="1:108" x14ac:dyDescent="0.3">
      <c r="A714" s="1">
        <v>43861</v>
      </c>
      <c r="B714" s="2">
        <v>0.29166666666666669</v>
      </c>
      <c r="C714">
        <v>458.29</v>
      </c>
      <c r="D714">
        <v>503.63</v>
      </c>
      <c r="E714">
        <v>94.52</v>
      </c>
      <c r="F714">
        <v>0.98399999999999999</v>
      </c>
      <c r="G714">
        <v>150.69999999999999</v>
      </c>
      <c r="H714">
        <v>144.72</v>
      </c>
      <c r="I714">
        <v>1699054</v>
      </c>
      <c r="J714">
        <v>0.97</v>
      </c>
      <c r="K714" t="s">
        <v>0</v>
      </c>
      <c r="L714">
        <v>29.71</v>
      </c>
      <c r="M714">
        <v>33.81</v>
      </c>
      <c r="N714">
        <v>646495.06000000006</v>
      </c>
      <c r="O714">
        <v>0.79</v>
      </c>
      <c r="P714">
        <v>0.83</v>
      </c>
      <c r="Q714">
        <v>207.06</v>
      </c>
      <c r="R714">
        <v>224.49</v>
      </c>
      <c r="S714">
        <v>82.71</v>
      </c>
      <c r="T714">
        <v>0.93</v>
      </c>
      <c r="U714">
        <v>117.96</v>
      </c>
      <c r="V714">
        <v>118.27</v>
      </c>
      <c r="W714">
        <v>29.18</v>
      </c>
      <c r="X714">
        <v>0.97</v>
      </c>
      <c r="Y714">
        <v>163</v>
      </c>
      <c r="Z714">
        <v>172</v>
      </c>
      <c r="AA714">
        <v>57</v>
      </c>
      <c r="AB714">
        <v>-94.4</v>
      </c>
      <c r="AC714">
        <v>21.3</v>
      </c>
      <c r="AD714">
        <v>26.24</v>
      </c>
      <c r="AE714">
        <v>5.28</v>
      </c>
      <c r="AF714">
        <v>0.98</v>
      </c>
      <c r="AG714">
        <v>190.93</v>
      </c>
      <c r="AH714">
        <v>198.68</v>
      </c>
      <c r="AI714">
        <v>4096304.75</v>
      </c>
      <c r="AJ714">
        <v>0.91</v>
      </c>
      <c r="AK714" t="s">
        <v>0</v>
      </c>
      <c r="AL714">
        <v>58</v>
      </c>
      <c r="AM714">
        <v>59.85</v>
      </c>
      <c r="AN714">
        <v>1746834.25</v>
      </c>
      <c r="AO714">
        <v>0.91</v>
      </c>
      <c r="AP714" t="s">
        <v>0</v>
      </c>
      <c r="AQ714">
        <v>9.1199999999999992</v>
      </c>
      <c r="AR714">
        <v>9.6</v>
      </c>
      <c r="AS714">
        <v>484634.69</v>
      </c>
      <c r="AT714">
        <v>0.9</v>
      </c>
      <c r="AU714" t="s">
        <v>0</v>
      </c>
      <c r="AV714">
        <v>90.99</v>
      </c>
      <c r="AW714">
        <v>133.07</v>
      </c>
      <c r="AX714">
        <v>732368.13</v>
      </c>
      <c r="AY714">
        <v>0.65</v>
      </c>
      <c r="AZ714" t="s">
        <v>0</v>
      </c>
      <c r="BA714">
        <v>87.64</v>
      </c>
      <c r="BB714">
        <v>90.48</v>
      </c>
      <c r="BC714">
        <v>2121206.75</v>
      </c>
      <c r="BD714">
        <v>0.89</v>
      </c>
      <c r="BE714" t="s">
        <v>0</v>
      </c>
      <c r="BF714">
        <v>106.67</v>
      </c>
      <c r="BG714">
        <v>108.04</v>
      </c>
      <c r="BH714">
        <v>3197351</v>
      </c>
      <c r="BI714">
        <v>0.92</v>
      </c>
      <c r="BJ714" t="s">
        <v>0</v>
      </c>
      <c r="BK714">
        <v>167.55</v>
      </c>
      <c r="BL714">
        <v>174.2</v>
      </c>
      <c r="BM714">
        <v>5020574.5</v>
      </c>
      <c r="BN714">
        <v>0.91</v>
      </c>
      <c r="BO714" t="s">
        <v>0</v>
      </c>
      <c r="BP714">
        <v>195.29</v>
      </c>
      <c r="BQ714">
        <v>195.87</v>
      </c>
      <c r="BR714">
        <v>2241916.75</v>
      </c>
      <c r="BS714">
        <v>0.94</v>
      </c>
      <c r="BT714" t="s">
        <v>0</v>
      </c>
      <c r="BU714">
        <v>38.36</v>
      </c>
      <c r="BV714">
        <v>44.59</v>
      </c>
      <c r="BW714">
        <v>691645.94</v>
      </c>
      <c r="BX714">
        <v>0.8</v>
      </c>
      <c r="BY714" t="s">
        <v>0</v>
      </c>
      <c r="BZ714">
        <v>211.94</v>
      </c>
      <c r="CA714">
        <v>235.02</v>
      </c>
      <c r="CB714">
        <v>5407684.5</v>
      </c>
      <c r="CC714">
        <v>0.84</v>
      </c>
      <c r="CD714" t="s">
        <v>0</v>
      </c>
      <c r="CE714">
        <v>62.75</v>
      </c>
      <c r="CF714">
        <v>62.9</v>
      </c>
      <c r="CG714">
        <v>774691.19</v>
      </c>
      <c r="CH714">
        <v>0.93</v>
      </c>
      <c r="CI714" t="s">
        <v>0</v>
      </c>
      <c r="CJ714">
        <v>48.51</v>
      </c>
      <c r="CK714">
        <v>55.19</v>
      </c>
      <c r="CL714">
        <v>609690.56000000006</v>
      </c>
      <c r="CM714">
        <v>0.83</v>
      </c>
      <c r="CN714" t="s">
        <v>0</v>
      </c>
      <c r="CO714">
        <v>0</v>
      </c>
      <c r="CP714">
        <v>0</v>
      </c>
      <c r="CQ714">
        <v>0</v>
      </c>
      <c r="CR714">
        <v>1806</v>
      </c>
      <c r="CS714">
        <v>788</v>
      </c>
      <c r="CT714">
        <v>1959</v>
      </c>
      <c r="CU714">
        <v>225.85</v>
      </c>
      <c r="CV714">
        <v>598.66999999999996</v>
      </c>
      <c r="CW714">
        <v>5209088.5</v>
      </c>
      <c r="CX714">
        <v>0.99</v>
      </c>
      <c r="CY714">
        <v>1</v>
      </c>
      <c r="CZ714">
        <v>840</v>
      </c>
      <c r="DA714">
        <v>912</v>
      </c>
      <c r="DB714">
        <v>344</v>
      </c>
      <c r="DC714" s="11">
        <v>18896000</v>
      </c>
      <c r="DD714">
        <v>92.92</v>
      </c>
    </row>
    <row r="715" spans="1:108" x14ac:dyDescent="0.3">
      <c r="A715" s="1">
        <v>43861</v>
      </c>
      <c r="B715" s="2">
        <v>0.33333333333333331</v>
      </c>
      <c r="C715">
        <v>503.04</v>
      </c>
      <c r="D715">
        <v>503.63</v>
      </c>
      <c r="E715">
        <v>94.52</v>
      </c>
      <c r="F715">
        <v>0.98399999999999999</v>
      </c>
      <c r="G715">
        <v>149.86000000000001</v>
      </c>
      <c r="H715">
        <v>142.9</v>
      </c>
      <c r="I715">
        <v>1699201.63</v>
      </c>
      <c r="J715">
        <v>0.97</v>
      </c>
      <c r="K715" t="s">
        <v>0</v>
      </c>
      <c r="L715">
        <v>27.97</v>
      </c>
      <c r="M715">
        <v>32.71</v>
      </c>
      <c r="N715">
        <v>646532</v>
      </c>
      <c r="O715">
        <v>0.79</v>
      </c>
      <c r="P715">
        <v>0.8</v>
      </c>
      <c r="Q715">
        <v>255.36</v>
      </c>
      <c r="R715">
        <v>254.03</v>
      </c>
      <c r="S715">
        <v>88.62</v>
      </c>
      <c r="T715">
        <v>0.94</v>
      </c>
      <c r="U715">
        <v>102.55</v>
      </c>
      <c r="V715">
        <v>102.4</v>
      </c>
      <c r="W715">
        <v>29.7</v>
      </c>
      <c r="X715">
        <v>0.96399999999999997</v>
      </c>
      <c r="Y715">
        <v>211</v>
      </c>
      <c r="Z715">
        <v>221</v>
      </c>
      <c r="AA715">
        <v>68</v>
      </c>
      <c r="AB715">
        <v>-95.42</v>
      </c>
      <c r="AC715">
        <v>19.04</v>
      </c>
      <c r="AD715">
        <v>15.84</v>
      </c>
      <c r="AE715">
        <v>7.2</v>
      </c>
      <c r="AF715">
        <v>0.9</v>
      </c>
      <c r="AG715">
        <v>239.13</v>
      </c>
      <c r="AH715">
        <v>239.36</v>
      </c>
      <c r="AI715">
        <v>4096516.5</v>
      </c>
      <c r="AJ715">
        <v>0.93</v>
      </c>
      <c r="AK715" t="s">
        <v>0</v>
      </c>
      <c r="AL715">
        <v>79.63</v>
      </c>
      <c r="AM715">
        <v>78.180000000000007</v>
      </c>
      <c r="AN715">
        <v>1746908.13</v>
      </c>
      <c r="AO715">
        <v>0.94</v>
      </c>
      <c r="AP715" t="s">
        <v>0</v>
      </c>
      <c r="AQ715">
        <v>10.09</v>
      </c>
      <c r="AR715">
        <v>10.5</v>
      </c>
      <c r="AS715">
        <v>484646.19</v>
      </c>
      <c r="AT715">
        <v>0.9</v>
      </c>
      <c r="AU715" t="s">
        <v>0</v>
      </c>
      <c r="AV715">
        <v>97.97</v>
      </c>
      <c r="AW715">
        <v>134.44999999999999</v>
      </c>
      <c r="AX715">
        <v>732467.5</v>
      </c>
      <c r="AY715">
        <v>0.68</v>
      </c>
      <c r="AZ715" t="s">
        <v>0</v>
      </c>
      <c r="BA715">
        <v>91.87</v>
      </c>
      <c r="BB715">
        <v>94.17</v>
      </c>
      <c r="BC715">
        <v>2121295.75</v>
      </c>
      <c r="BD715">
        <v>0.88</v>
      </c>
      <c r="BE715" t="s">
        <v>0</v>
      </c>
      <c r="BF715">
        <v>107.97</v>
      </c>
      <c r="BG715">
        <v>109.25</v>
      </c>
      <c r="BH715">
        <v>3197459.25</v>
      </c>
      <c r="BI715">
        <v>0.91</v>
      </c>
      <c r="BJ715" t="s">
        <v>0</v>
      </c>
      <c r="BK715">
        <v>157.77000000000001</v>
      </c>
      <c r="BL715">
        <v>165.89</v>
      </c>
      <c r="BM715">
        <v>5020739</v>
      </c>
      <c r="BN715">
        <v>0.88</v>
      </c>
      <c r="BO715" t="s">
        <v>0</v>
      </c>
      <c r="BP715">
        <v>163.86</v>
      </c>
      <c r="BQ715">
        <v>169.66</v>
      </c>
      <c r="BR715">
        <v>2242097.75</v>
      </c>
      <c r="BS715">
        <v>0.9</v>
      </c>
      <c r="BT715" t="s">
        <v>0</v>
      </c>
      <c r="BU715">
        <v>62.2</v>
      </c>
      <c r="BV715">
        <v>66.86</v>
      </c>
      <c r="BW715">
        <v>691696</v>
      </c>
      <c r="BX715">
        <v>0.86</v>
      </c>
      <c r="BY715" t="s">
        <v>0</v>
      </c>
      <c r="BZ715">
        <v>289.10000000000002</v>
      </c>
      <c r="CA715">
        <v>306.52999999999997</v>
      </c>
      <c r="CB715">
        <v>5407942</v>
      </c>
      <c r="CC715">
        <v>0.87</v>
      </c>
      <c r="CD715" t="s">
        <v>0</v>
      </c>
      <c r="CE715">
        <v>33.01</v>
      </c>
      <c r="CF715">
        <v>37.39</v>
      </c>
      <c r="CG715">
        <v>774745.81</v>
      </c>
      <c r="CH715">
        <v>0.82</v>
      </c>
      <c r="CI715" t="s">
        <v>0</v>
      </c>
      <c r="CJ715">
        <v>37.39</v>
      </c>
      <c r="CK715">
        <v>46.4</v>
      </c>
      <c r="CL715">
        <v>609733.18999999994</v>
      </c>
      <c r="CM715">
        <v>0.75</v>
      </c>
      <c r="CN715" t="s">
        <v>0</v>
      </c>
      <c r="CO715">
        <v>0</v>
      </c>
      <c r="CP715">
        <v>0</v>
      </c>
      <c r="CQ715">
        <v>0</v>
      </c>
      <c r="CR715">
        <v>1799</v>
      </c>
      <c r="CS715">
        <v>747</v>
      </c>
      <c r="CT715">
        <v>1924</v>
      </c>
      <c r="CU715">
        <v>243.56</v>
      </c>
      <c r="CV715">
        <v>641.07000000000005</v>
      </c>
      <c r="CW715">
        <v>5209298</v>
      </c>
      <c r="CX715">
        <v>0.99</v>
      </c>
      <c r="CY715">
        <v>1</v>
      </c>
      <c r="CZ715">
        <v>1048</v>
      </c>
      <c r="DA715">
        <v>1144</v>
      </c>
      <c r="DB715">
        <v>464</v>
      </c>
      <c r="DC715" s="11">
        <v>18896000</v>
      </c>
      <c r="DD715">
        <v>91</v>
      </c>
    </row>
    <row r="716" spans="1:108" x14ac:dyDescent="0.3">
      <c r="A716" s="1">
        <v>43861</v>
      </c>
      <c r="B716" s="2">
        <v>0.375</v>
      </c>
      <c r="C716">
        <v>527.11</v>
      </c>
      <c r="D716">
        <v>524.30999999999995</v>
      </c>
      <c r="E716">
        <v>96</v>
      </c>
      <c r="F716">
        <v>0.98399999999999999</v>
      </c>
      <c r="G716">
        <v>169.27</v>
      </c>
      <c r="H716">
        <v>165.02</v>
      </c>
      <c r="I716">
        <v>1699364.75</v>
      </c>
      <c r="J716">
        <v>0.95</v>
      </c>
      <c r="K716" t="s">
        <v>0</v>
      </c>
      <c r="L716">
        <v>27.24</v>
      </c>
      <c r="M716">
        <v>31.83</v>
      </c>
      <c r="N716">
        <v>646563.88</v>
      </c>
      <c r="O716">
        <v>0.79</v>
      </c>
      <c r="P716">
        <v>0.8</v>
      </c>
      <c r="Q716">
        <v>269.98</v>
      </c>
      <c r="R716">
        <v>285.05</v>
      </c>
      <c r="S716">
        <v>87.14</v>
      </c>
      <c r="T716">
        <v>0.95</v>
      </c>
      <c r="U716">
        <v>103.42</v>
      </c>
      <c r="V716">
        <v>113.15</v>
      </c>
      <c r="W716">
        <v>36.86</v>
      </c>
      <c r="X716">
        <v>0.95</v>
      </c>
      <c r="Y716">
        <v>198</v>
      </c>
      <c r="Z716">
        <v>206</v>
      </c>
      <c r="AA716">
        <v>61</v>
      </c>
      <c r="AB716">
        <v>-95.31</v>
      </c>
      <c r="AC716">
        <v>21.38</v>
      </c>
      <c r="AD716">
        <v>22.56</v>
      </c>
      <c r="AE716">
        <v>5.92</v>
      </c>
      <c r="AF716">
        <v>0.96</v>
      </c>
      <c r="AG716">
        <v>249.2</v>
      </c>
      <c r="AH716">
        <v>253.73</v>
      </c>
      <c r="AI716">
        <v>4096750.75</v>
      </c>
      <c r="AJ716">
        <v>0.92</v>
      </c>
      <c r="AK716" t="s">
        <v>0</v>
      </c>
      <c r="AL716">
        <v>95.47</v>
      </c>
      <c r="AM716">
        <v>92.55</v>
      </c>
      <c r="AN716">
        <v>1746999.63</v>
      </c>
      <c r="AO716">
        <v>0.95</v>
      </c>
      <c r="AP716" t="s">
        <v>0</v>
      </c>
      <c r="AQ716">
        <v>15.49</v>
      </c>
      <c r="AR716">
        <v>15.86</v>
      </c>
      <c r="AS716">
        <v>484654.53</v>
      </c>
      <c r="AT716">
        <v>0.91</v>
      </c>
      <c r="AU716" t="s">
        <v>0</v>
      </c>
      <c r="AV716">
        <v>93.45</v>
      </c>
      <c r="AW716">
        <v>124.16</v>
      </c>
      <c r="AX716">
        <v>732576.38</v>
      </c>
      <c r="AY716">
        <v>0.7</v>
      </c>
      <c r="AZ716" t="s">
        <v>0</v>
      </c>
      <c r="BA716">
        <v>97.96</v>
      </c>
      <c r="BB716">
        <v>98.58</v>
      </c>
      <c r="BC716">
        <v>2121389.75</v>
      </c>
      <c r="BD716">
        <v>0.9</v>
      </c>
      <c r="BE716" t="s">
        <v>0</v>
      </c>
      <c r="BF716">
        <v>115.4</v>
      </c>
      <c r="BG716">
        <v>115.35</v>
      </c>
      <c r="BH716">
        <v>3197583.25</v>
      </c>
      <c r="BI716">
        <v>0.92</v>
      </c>
      <c r="BJ716" t="s">
        <v>0</v>
      </c>
      <c r="BK716">
        <v>161.58000000000001</v>
      </c>
      <c r="BL716">
        <v>169.39</v>
      </c>
      <c r="BM716">
        <v>5020902</v>
      </c>
      <c r="BN716">
        <v>0.89</v>
      </c>
      <c r="BO716" t="s">
        <v>0</v>
      </c>
      <c r="BP716">
        <v>194.67</v>
      </c>
      <c r="BQ716">
        <v>196.42</v>
      </c>
      <c r="BR716">
        <v>2242278</v>
      </c>
      <c r="BS716">
        <v>0.92</v>
      </c>
      <c r="BT716" t="s">
        <v>0</v>
      </c>
      <c r="BU716">
        <v>133.52000000000001</v>
      </c>
      <c r="BV716">
        <v>141.29</v>
      </c>
      <c r="BW716">
        <v>691797.94</v>
      </c>
      <c r="BX716">
        <v>0.88</v>
      </c>
      <c r="BY716" t="s">
        <v>0</v>
      </c>
      <c r="BZ716">
        <v>301.87</v>
      </c>
      <c r="CA716">
        <v>303.3</v>
      </c>
      <c r="CB716">
        <v>5408233.5</v>
      </c>
      <c r="CC716">
        <v>0.92</v>
      </c>
      <c r="CD716" t="s">
        <v>0</v>
      </c>
      <c r="CE716">
        <v>32.020000000000003</v>
      </c>
      <c r="CF716">
        <v>36.93</v>
      </c>
      <c r="CG716">
        <v>774789.31</v>
      </c>
      <c r="CH716">
        <v>0.8</v>
      </c>
      <c r="CI716" t="s">
        <v>0</v>
      </c>
      <c r="CJ716">
        <v>43.03</v>
      </c>
      <c r="CK716">
        <v>50.91</v>
      </c>
      <c r="CL716">
        <v>609775.93999999994</v>
      </c>
      <c r="CM716">
        <v>0.78</v>
      </c>
      <c r="CN716" t="s">
        <v>0</v>
      </c>
      <c r="CO716">
        <v>1463</v>
      </c>
      <c r="CP716">
        <v>621</v>
      </c>
      <c r="CQ716">
        <v>1588</v>
      </c>
      <c r="CR716">
        <v>1465</v>
      </c>
      <c r="CS716">
        <v>629</v>
      </c>
      <c r="CT716">
        <v>1584</v>
      </c>
      <c r="CU716">
        <v>249.34</v>
      </c>
      <c r="CV716">
        <v>652.02</v>
      </c>
      <c r="CW716">
        <v>5209544.5</v>
      </c>
      <c r="CX716">
        <v>0.99</v>
      </c>
      <c r="CY716">
        <v>1</v>
      </c>
      <c r="CZ716">
        <v>224</v>
      </c>
      <c r="DA716">
        <v>264</v>
      </c>
      <c r="DB716">
        <v>128</v>
      </c>
      <c r="DC716" s="11">
        <v>18896000</v>
      </c>
      <c r="DD716">
        <v>89.54</v>
      </c>
    </row>
    <row r="717" spans="1:108" x14ac:dyDescent="0.3">
      <c r="A717" s="1">
        <v>43861</v>
      </c>
      <c r="B717" s="2">
        <v>0.41666666666666669</v>
      </c>
      <c r="C717">
        <v>510.13</v>
      </c>
      <c r="D717">
        <v>522.83000000000004</v>
      </c>
      <c r="E717">
        <v>101.91</v>
      </c>
      <c r="F717">
        <v>0.98199999999999998</v>
      </c>
      <c r="G717">
        <v>161.91999999999999</v>
      </c>
      <c r="H717">
        <v>159.33000000000001</v>
      </c>
      <c r="I717">
        <v>1699529.75</v>
      </c>
      <c r="J717">
        <v>0.95</v>
      </c>
      <c r="K717" t="s">
        <v>0</v>
      </c>
      <c r="L717">
        <v>26.1</v>
      </c>
      <c r="M717">
        <v>30.75</v>
      </c>
      <c r="N717">
        <v>646589.75</v>
      </c>
      <c r="O717">
        <v>0.8</v>
      </c>
      <c r="P717">
        <v>0.8</v>
      </c>
      <c r="Q717">
        <v>277.07</v>
      </c>
      <c r="R717">
        <v>290.95</v>
      </c>
      <c r="S717">
        <v>82.71</v>
      </c>
      <c r="T717">
        <v>0.96</v>
      </c>
      <c r="U717">
        <v>111.67</v>
      </c>
      <c r="V717">
        <v>150.53</v>
      </c>
      <c r="W717">
        <v>41.47</v>
      </c>
      <c r="X717">
        <v>0.96399999999999997</v>
      </c>
      <c r="Y717">
        <v>217</v>
      </c>
      <c r="Z717">
        <v>223</v>
      </c>
      <c r="AA717">
        <v>58</v>
      </c>
      <c r="AB717">
        <v>-96.49</v>
      </c>
      <c r="AC717">
        <v>22.48</v>
      </c>
      <c r="AD717">
        <v>26.24</v>
      </c>
      <c r="AE717">
        <v>7.2</v>
      </c>
      <c r="AF717">
        <v>0.96</v>
      </c>
      <c r="AG717">
        <v>261.27</v>
      </c>
      <c r="AH717">
        <v>263.45</v>
      </c>
      <c r="AI717">
        <v>4096998.25</v>
      </c>
      <c r="AJ717">
        <v>0.94</v>
      </c>
      <c r="AK717" t="s">
        <v>0</v>
      </c>
      <c r="AL717">
        <v>106.95</v>
      </c>
      <c r="AM717">
        <v>105.25</v>
      </c>
      <c r="AN717">
        <v>1747096.88</v>
      </c>
      <c r="AO717">
        <v>0.95</v>
      </c>
      <c r="AP717" t="s">
        <v>0</v>
      </c>
      <c r="AQ717">
        <v>22.78</v>
      </c>
      <c r="AR717">
        <v>22.02</v>
      </c>
      <c r="AS717">
        <v>484668.94</v>
      </c>
      <c r="AT717">
        <v>0.98</v>
      </c>
      <c r="AU717" t="s">
        <v>0</v>
      </c>
      <c r="AV717">
        <v>89.97</v>
      </c>
      <c r="AW717">
        <v>120.09</v>
      </c>
      <c r="AX717">
        <v>732681.5</v>
      </c>
      <c r="AY717">
        <v>0.71</v>
      </c>
      <c r="AZ717" t="s">
        <v>0</v>
      </c>
      <c r="BA717">
        <v>95.28</v>
      </c>
      <c r="BB717">
        <v>97.33</v>
      </c>
      <c r="BC717">
        <v>2121486.75</v>
      </c>
      <c r="BD717">
        <v>0.9</v>
      </c>
      <c r="BE717" t="s">
        <v>0</v>
      </c>
      <c r="BF717">
        <v>136.58000000000001</v>
      </c>
      <c r="BG717">
        <v>135.07</v>
      </c>
      <c r="BH717">
        <v>3197708.75</v>
      </c>
      <c r="BI717">
        <v>0.94</v>
      </c>
      <c r="BJ717" t="s">
        <v>0</v>
      </c>
      <c r="BK717">
        <v>176.07</v>
      </c>
      <c r="BL717">
        <v>181.75</v>
      </c>
      <c r="BM717">
        <v>5021070</v>
      </c>
      <c r="BN717">
        <v>0.91</v>
      </c>
      <c r="BO717" t="s">
        <v>0</v>
      </c>
      <c r="BP717">
        <v>189.04</v>
      </c>
      <c r="BQ717">
        <v>193.08</v>
      </c>
      <c r="BR717">
        <v>2242462</v>
      </c>
      <c r="BS717">
        <v>0.92</v>
      </c>
      <c r="BT717" t="s">
        <v>0</v>
      </c>
      <c r="BU717">
        <v>107.78</v>
      </c>
      <c r="BV717">
        <v>112.45</v>
      </c>
      <c r="BW717">
        <v>691914.5</v>
      </c>
      <c r="BX717">
        <v>0.9</v>
      </c>
      <c r="BY717" t="s">
        <v>0</v>
      </c>
      <c r="BZ717">
        <v>332.57</v>
      </c>
      <c r="CA717">
        <v>338.53</v>
      </c>
      <c r="CB717">
        <v>5408543</v>
      </c>
      <c r="CC717">
        <v>0.92</v>
      </c>
      <c r="CD717" t="s">
        <v>0</v>
      </c>
      <c r="CE717">
        <v>80.31</v>
      </c>
      <c r="CF717">
        <v>78.650000000000006</v>
      </c>
      <c r="CG717">
        <v>774842.56</v>
      </c>
      <c r="CH717">
        <v>0.95</v>
      </c>
      <c r="CI717" t="s">
        <v>0</v>
      </c>
      <c r="CJ717">
        <v>44.17</v>
      </c>
      <c r="CK717">
        <v>51.37</v>
      </c>
      <c r="CL717">
        <v>609818.81000000006</v>
      </c>
      <c r="CM717">
        <v>0.81</v>
      </c>
      <c r="CN717" t="s">
        <v>0</v>
      </c>
      <c r="CO717">
        <v>1501</v>
      </c>
      <c r="CP717">
        <v>629</v>
      </c>
      <c r="CQ717">
        <v>1605</v>
      </c>
      <c r="CR717">
        <v>1493</v>
      </c>
      <c r="CS717">
        <v>632</v>
      </c>
      <c r="CT717">
        <v>1630</v>
      </c>
      <c r="CU717">
        <v>251.76</v>
      </c>
      <c r="CV717">
        <v>666.94</v>
      </c>
      <c r="CW717">
        <v>5209798.5</v>
      </c>
      <c r="CX717">
        <v>0.99</v>
      </c>
      <c r="CY717">
        <v>1</v>
      </c>
      <c r="CZ717">
        <v>176</v>
      </c>
      <c r="DA717">
        <v>176</v>
      </c>
      <c r="DB717">
        <v>24</v>
      </c>
      <c r="DC717" s="11">
        <v>18896000</v>
      </c>
      <c r="DD717">
        <v>99.62</v>
      </c>
    </row>
    <row r="718" spans="1:108" x14ac:dyDescent="0.3">
      <c r="A718" s="1">
        <v>43861</v>
      </c>
      <c r="B718" s="2">
        <v>0.45833333333333331</v>
      </c>
      <c r="C718">
        <v>539.37</v>
      </c>
      <c r="D718">
        <v>577.48</v>
      </c>
      <c r="E718">
        <v>110.77</v>
      </c>
      <c r="F718">
        <v>0.98</v>
      </c>
      <c r="G718">
        <v>171.87</v>
      </c>
      <c r="H718">
        <v>168.1</v>
      </c>
      <c r="I718">
        <v>1699696.13</v>
      </c>
      <c r="J718">
        <v>0.95</v>
      </c>
      <c r="K718" t="s">
        <v>0</v>
      </c>
      <c r="L718">
        <v>28.17</v>
      </c>
      <c r="M718">
        <v>32.909999999999997</v>
      </c>
      <c r="N718">
        <v>646620.68999999994</v>
      </c>
      <c r="O718">
        <v>0.8</v>
      </c>
      <c r="P718">
        <v>0.81</v>
      </c>
      <c r="Q718">
        <v>276.92</v>
      </c>
      <c r="R718">
        <v>301.29000000000002</v>
      </c>
      <c r="S718">
        <v>94.52</v>
      </c>
      <c r="T718">
        <v>0.95</v>
      </c>
      <c r="U718">
        <v>118.02</v>
      </c>
      <c r="V718">
        <v>133.63</v>
      </c>
      <c r="W718">
        <v>46.08</v>
      </c>
      <c r="X718">
        <v>0.94199999999999995</v>
      </c>
      <c r="Y718">
        <v>229</v>
      </c>
      <c r="Z718">
        <v>236</v>
      </c>
      <c r="AA718">
        <v>60</v>
      </c>
      <c r="AB718">
        <v>-96.7</v>
      </c>
      <c r="AC718">
        <v>24.21</v>
      </c>
      <c r="AD718">
        <v>22.4</v>
      </c>
      <c r="AE718">
        <v>7.2</v>
      </c>
      <c r="AF718">
        <v>0.94</v>
      </c>
      <c r="AG718">
        <v>240.27</v>
      </c>
      <c r="AH718">
        <v>244.22</v>
      </c>
      <c r="AI718">
        <v>4097254.25</v>
      </c>
      <c r="AJ718">
        <v>0.92</v>
      </c>
      <c r="AK718" t="s">
        <v>0</v>
      </c>
      <c r="AL718">
        <v>102.41</v>
      </c>
      <c r="AM718">
        <v>99.15</v>
      </c>
      <c r="AN718">
        <v>1747200</v>
      </c>
      <c r="AO718">
        <v>0.96</v>
      </c>
      <c r="AP718" t="s">
        <v>0</v>
      </c>
      <c r="AQ718">
        <v>14.61</v>
      </c>
      <c r="AR718">
        <v>15.2</v>
      </c>
      <c r="AS718">
        <v>484686.38</v>
      </c>
      <c r="AT718">
        <v>0.9</v>
      </c>
      <c r="AU718" t="s">
        <v>0</v>
      </c>
      <c r="AV718">
        <v>134.51</v>
      </c>
      <c r="AW718">
        <v>205.52</v>
      </c>
      <c r="AX718">
        <v>732792.13</v>
      </c>
      <c r="AY718">
        <v>0.61</v>
      </c>
      <c r="AZ718" t="s">
        <v>0</v>
      </c>
      <c r="BA718">
        <v>103.39</v>
      </c>
      <c r="BB718">
        <v>103.92</v>
      </c>
      <c r="BC718">
        <v>2121583</v>
      </c>
      <c r="BD718">
        <v>0.91</v>
      </c>
      <c r="BE718" t="s">
        <v>0</v>
      </c>
      <c r="BF718">
        <v>133.13</v>
      </c>
      <c r="BG718">
        <v>131.32</v>
      </c>
      <c r="BH718">
        <v>3197837.25</v>
      </c>
      <c r="BI718">
        <v>0.94</v>
      </c>
      <c r="BJ718" t="s">
        <v>0</v>
      </c>
      <c r="BK718">
        <v>166.71</v>
      </c>
      <c r="BL718">
        <v>173.88</v>
      </c>
      <c r="BM718">
        <v>5021243</v>
      </c>
      <c r="BN718">
        <v>0.9</v>
      </c>
      <c r="BO718" t="s">
        <v>0</v>
      </c>
      <c r="BP718">
        <v>191.83</v>
      </c>
      <c r="BQ718">
        <v>200.59</v>
      </c>
      <c r="BR718">
        <v>2242647</v>
      </c>
      <c r="BS718">
        <v>0.89</v>
      </c>
      <c r="BT718" t="s">
        <v>0</v>
      </c>
      <c r="BU718">
        <v>80.77</v>
      </c>
      <c r="BV718">
        <v>85.08</v>
      </c>
      <c r="BW718">
        <v>692027.94</v>
      </c>
      <c r="BX718">
        <v>0.88</v>
      </c>
      <c r="BY718" t="s">
        <v>0</v>
      </c>
      <c r="BZ718">
        <v>336.04</v>
      </c>
      <c r="CA718">
        <v>333.95</v>
      </c>
      <c r="CB718">
        <v>5408876.5</v>
      </c>
      <c r="CC718">
        <v>0.94</v>
      </c>
      <c r="CD718" t="s">
        <v>0</v>
      </c>
      <c r="CE718">
        <v>47.69</v>
      </c>
      <c r="CF718">
        <v>50.5</v>
      </c>
      <c r="CG718">
        <v>774886.38</v>
      </c>
      <c r="CH718">
        <v>0.88</v>
      </c>
      <c r="CI718" t="s">
        <v>0</v>
      </c>
      <c r="CJ718">
        <v>39.94</v>
      </c>
      <c r="CK718">
        <v>48.18</v>
      </c>
      <c r="CL718">
        <v>609862.68999999994</v>
      </c>
      <c r="CM718">
        <v>0.77</v>
      </c>
      <c r="CN718" t="s">
        <v>0</v>
      </c>
      <c r="CO718">
        <v>1528</v>
      </c>
      <c r="CP718">
        <v>645</v>
      </c>
      <c r="CQ718">
        <v>1673</v>
      </c>
      <c r="CR718">
        <v>1529</v>
      </c>
      <c r="CS718">
        <v>643</v>
      </c>
      <c r="CT718">
        <v>1612</v>
      </c>
      <c r="CU718">
        <v>254.44</v>
      </c>
      <c r="CV718">
        <v>670.72</v>
      </c>
      <c r="CW718">
        <v>5210056</v>
      </c>
      <c r="CX718">
        <v>0.99</v>
      </c>
      <c r="CY718">
        <v>1</v>
      </c>
      <c r="CZ718">
        <v>208</v>
      </c>
      <c r="DA718">
        <v>216</v>
      </c>
      <c r="DB718">
        <v>56</v>
      </c>
      <c r="DC718" s="11">
        <v>18896000</v>
      </c>
      <c r="DD718">
        <v>97.01</v>
      </c>
    </row>
    <row r="719" spans="1:108" x14ac:dyDescent="0.3">
      <c r="A719" s="1">
        <v>43861</v>
      </c>
      <c r="B719" s="2">
        <v>0.5</v>
      </c>
      <c r="C719">
        <v>563.15</v>
      </c>
      <c r="D719">
        <v>568.62</v>
      </c>
      <c r="E719">
        <v>112.25</v>
      </c>
      <c r="F719">
        <v>0.98199999999999998</v>
      </c>
      <c r="G719">
        <v>168.25</v>
      </c>
      <c r="H719">
        <v>164.03</v>
      </c>
      <c r="I719">
        <v>1699862.5</v>
      </c>
      <c r="J719">
        <v>0.95</v>
      </c>
      <c r="K719" t="s">
        <v>0</v>
      </c>
      <c r="L719">
        <v>41.94</v>
      </c>
      <c r="M719">
        <v>43.39</v>
      </c>
      <c r="N719">
        <v>646656.25</v>
      </c>
      <c r="O719">
        <v>0.9</v>
      </c>
      <c r="P719">
        <v>0.91</v>
      </c>
      <c r="Q719">
        <v>283.57</v>
      </c>
      <c r="R719">
        <v>285.05</v>
      </c>
      <c r="S719">
        <v>93.05</v>
      </c>
      <c r="T719">
        <v>0.95</v>
      </c>
      <c r="U719">
        <v>122.21</v>
      </c>
      <c r="V719">
        <v>133.12</v>
      </c>
      <c r="W719">
        <v>40.96</v>
      </c>
      <c r="X719">
        <v>0.95199999999999996</v>
      </c>
      <c r="Y719">
        <v>237</v>
      </c>
      <c r="Z719">
        <v>244</v>
      </c>
      <c r="AA719">
        <v>60</v>
      </c>
      <c r="AB719">
        <v>-96.91</v>
      </c>
      <c r="AC719">
        <v>20.43</v>
      </c>
      <c r="AD719">
        <v>27.2</v>
      </c>
      <c r="AE719">
        <v>7.36</v>
      </c>
      <c r="AF719">
        <v>0.96</v>
      </c>
      <c r="AG719">
        <v>211.38</v>
      </c>
      <c r="AH719">
        <v>211.83</v>
      </c>
      <c r="AI719">
        <v>4097500.75</v>
      </c>
      <c r="AJ719">
        <v>0.93</v>
      </c>
      <c r="AK719" t="s">
        <v>0</v>
      </c>
      <c r="AL719">
        <v>103.86</v>
      </c>
      <c r="AM719">
        <v>100.38</v>
      </c>
      <c r="AN719">
        <v>1747304.25</v>
      </c>
      <c r="AO719">
        <v>0.96</v>
      </c>
      <c r="AP719" t="s">
        <v>0</v>
      </c>
      <c r="AQ719">
        <v>15.04</v>
      </c>
      <c r="AR719">
        <v>15.34</v>
      </c>
      <c r="AS719">
        <v>484699.41</v>
      </c>
      <c r="AT719">
        <v>0.92</v>
      </c>
      <c r="AU719" t="s">
        <v>0</v>
      </c>
      <c r="AV719">
        <v>109.82</v>
      </c>
      <c r="AW719">
        <v>178.58</v>
      </c>
      <c r="AX719">
        <v>732904.94</v>
      </c>
      <c r="AY719">
        <v>0.57999999999999996</v>
      </c>
      <c r="AZ719" t="s">
        <v>0</v>
      </c>
      <c r="BA719">
        <v>110.67</v>
      </c>
      <c r="BB719">
        <v>110.23</v>
      </c>
      <c r="BC719">
        <v>2121682.25</v>
      </c>
      <c r="BD719">
        <v>0.91</v>
      </c>
      <c r="BE719" t="s">
        <v>0</v>
      </c>
      <c r="BF719">
        <v>125.07</v>
      </c>
      <c r="BG719">
        <v>123.61</v>
      </c>
      <c r="BH719">
        <v>3197964</v>
      </c>
      <c r="BI719">
        <v>0.94</v>
      </c>
      <c r="BJ719" t="s">
        <v>0</v>
      </c>
      <c r="BK719">
        <v>181.01</v>
      </c>
      <c r="BL719">
        <v>187.05</v>
      </c>
      <c r="BM719">
        <v>5021418</v>
      </c>
      <c r="BN719">
        <v>0.9</v>
      </c>
      <c r="BO719" t="s">
        <v>0</v>
      </c>
      <c r="BP719">
        <v>181.48</v>
      </c>
      <c r="BQ719">
        <v>185.83</v>
      </c>
      <c r="BR719">
        <v>2242835.25</v>
      </c>
      <c r="BS719">
        <v>0.91</v>
      </c>
      <c r="BT719" t="s">
        <v>0</v>
      </c>
      <c r="BU719">
        <v>54.47</v>
      </c>
      <c r="BV719">
        <v>57.91</v>
      </c>
      <c r="BW719">
        <v>692085.44</v>
      </c>
      <c r="BX719">
        <v>0.87</v>
      </c>
      <c r="BY719" t="s">
        <v>0</v>
      </c>
      <c r="BZ719">
        <v>340.71</v>
      </c>
      <c r="CA719">
        <v>342.92</v>
      </c>
      <c r="CB719">
        <v>5409209.5</v>
      </c>
      <c r="CC719">
        <v>0.92</v>
      </c>
      <c r="CD719" t="s">
        <v>0</v>
      </c>
      <c r="CE719">
        <v>58.22</v>
      </c>
      <c r="CF719">
        <v>58.53</v>
      </c>
      <c r="CG719">
        <v>774931.44</v>
      </c>
      <c r="CH719">
        <v>0.92</v>
      </c>
      <c r="CI719" t="s">
        <v>0</v>
      </c>
      <c r="CJ719">
        <v>50.33</v>
      </c>
      <c r="CK719">
        <v>56.76</v>
      </c>
      <c r="CL719">
        <v>609905.81000000006</v>
      </c>
      <c r="CM719">
        <v>0.82</v>
      </c>
      <c r="CN719" t="s">
        <v>0</v>
      </c>
      <c r="CO719">
        <v>1490</v>
      </c>
      <c r="CP719">
        <v>646</v>
      </c>
      <c r="CQ719">
        <v>1630</v>
      </c>
      <c r="CR719">
        <v>1492</v>
      </c>
      <c r="CS719">
        <v>635</v>
      </c>
      <c r="CT719">
        <v>1649</v>
      </c>
      <c r="CU719">
        <v>263.20999999999998</v>
      </c>
      <c r="CV719">
        <v>691.41</v>
      </c>
      <c r="CW719">
        <v>5210315</v>
      </c>
      <c r="CX719">
        <v>0.99</v>
      </c>
      <c r="CY719">
        <v>1</v>
      </c>
      <c r="CZ719">
        <v>208</v>
      </c>
      <c r="DA719">
        <v>224</v>
      </c>
      <c r="DB719">
        <v>72</v>
      </c>
      <c r="DC719" s="11">
        <v>18896000</v>
      </c>
      <c r="DD719">
        <v>94.43</v>
      </c>
    </row>
    <row r="720" spans="1:108" x14ac:dyDescent="0.3">
      <c r="A720" s="1">
        <v>43861</v>
      </c>
      <c r="B720" s="2">
        <v>0.54166666666666663</v>
      </c>
      <c r="C720">
        <v>552.37</v>
      </c>
      <c r="D720">
        <v>543.51</v>
      </c>
      <c r="E720">
        <v>101.91</v>
      </c>
      <c r="F720">
        <v>0.98</v>
      </c>
      <c r="G720">
        <v>173.84</v>
      </c>
      <c r="H720">
        <v>170.45</v>
      </c>
      <c r="I720">
        <v>1700030.13</v>
      </c>
      <c r="J720">
        <v>0.95</v>
      </c>
      <c r="K720" t="s">
        <v>0</v>
      </c>
      <c r="L720">
        <v>22.59</v>
      </c>
      <c r="M720">
        <v>27.95</v>
      </c>
      <c r="N720">
        <v>646688.13</v>
      </c>
      <c r="O720">
        <v>0.76</v>
      </c>
      <c r="P720">
        <v>0.76</v>
      </c>
      <c r="Q720">
        <v>289.48</v>
      </c>
      <c r="R720">
        <v>290.95</v>
      </c>
      <c r="S720">
        <v>87.14</v>
      </c>
      <c r="T720">
        <v>0.95</v>
      </c>
      <c r="U720">
        <v>114.18</v>
      </c>
      <c r="V720">
        <v>132.61000000000001</v>
      </c>
      <c r="W720">
        <v>37.89</v>
      </c>
      <c r="X720">
        <v>0.96</v>
      </c>
      <c r="Y720">
        <v>238</v>
      </c>
      <c r="Z720">
        <v>247</v>
      </c>
      <c r="AA720">
        <v>68</v>
      </c>
      <c r="AB720">
        <v>-96.21</v>
      </c>
      <c r="AC720">
        <v>24.7</v>
      </c>
      <c r="AD720">
        <v>25.44</v>
      </c>
      <c r="AE720">
        <v>7.52</v>
      </c>
      <c r="AF720">
        <v>0.97</v>
      </c>
      <c r="AG720">
        <v>236.52</v>
      </c>
      <c r="AH720">
        <v>246.42</v>
      </c>
      <c r="AI720">
        <v>4097731.5</v>
      </c>
      <c r="AJ720">
        <v>0.91</v>
      </c>
      <c r="AK720" t="s">
        <v>0</v>
      </c>
      <c r="AL720">
        <v>108.77</v>
      </c>
      <c r="AM720">
        <v>104.82</v>
      </c>
      <c r="AN720">
        <v>1747412</v>
      </c>
      <c r="AO720">
        <v>0.97</v>
      </c>
      <c r="AP720" t="s">
        <v>0</v>
      </c>
      <c r="AQ720">
        <v>22.4</v>
      </c>
      <c r="AR720">
        <v>21.69</v>
      </c>
      <c r="AS720">
        <v>484722.44</v>
      </c>
      <c r="AT720">
        <v>0.98</v>
      </c>
      <c r="AU720" t="s">
        <v>0</v>
      </c>
      <c r="AV720">
        <v>101.6</v>
      </c>
      <c r="AW720">
        <v>138.34</v>
      </c>
      <c r="AX720">
        <v>733023.38</v>
      </c>
      <c r="AY720">
        <v>0.69</v>
      </c>
      <c r="AZ720" t="s">
        <v>0</v>
      </c>
      <c r="BA720">
        <v>109.1</v>
      </c>
      <c r="BB720">
        <v>109.9</v>
      </c>
      <c r="BC720">
        <v>2121793</v>
      </c>
      <c r="BD720">
        <v>0.91</v>
      </c>
      <c r="BE720" t="s">
        <v>0</v>
      </c>
      <c r="BF720">
        <v>156.85</v>
      </c>
      <c r="BG720">
        <v>166.28</v>
      </c>
      <c r="BH720">
        <v>3198094.5</v>
      </c>
      <c r="BI720">
        <v>0.88</v>
      </c>
      <c r="BJ720" t="s">
        <v>0</v>
      </c>
      <c r="BK720">
        <v>176.58</v>
      </c>
      <c r="BL720">
        <v>183.67</v>
      </c>
      <c r="BM720">
        <v>5021599</v>
      </c>
      <c r="BN720">
        <v>0.9</v>
      </c>
      <c r="BO720" t="s">
        <v>0</v>
      </c>
      <c r="BP720">
        <v>186.11</v>
      </c>
      <c r="BQ720">
        <v>190.09</v>
      </c>
      <c r="BR720">
        <v>2243022.5</v>
      </c>
      <c r="BS720">
        <v>0.92</v>
      </c>
      <c r="BT720" t="s">
        <v>0</v>
      </c>
      <c r="BU720">
        <v>121.77</v>
      </c>
      <c r="BV720">
        <v>132.13</v>
      </c>
      <c r="BW720">
        <v>692179.19</v>
      </c>
      <c r="BX720">
        <v>0.87</v>
      </c>
      <c r="BY720" t="s">
        <v>0</v>
      </c>
      <c r="BZ720">
        <v>354.3</v>
      </c>
      <c r="CA720">
        <v>364.52</v>
      </c>
      <c r="CB720">
        <v>5409539.5</v>
      </c>
      <c r="CC720">
        <v>0.91</v>
      </c>
      <c r="CD720" t="s">
        <v>0</v>
      </c>
      <c r="CE720">
        <v>70.3</v>
      </c>
      <c r="CF720">
        <v>69.41</v>
      </c>
      <c r="CG720">
        <v>774981.69</v>
      </c>
      <c r="CH720">
        <v>0.95</v>
      </c>
      <c r="CI720" t="s">
        <v>0</v>
      </c>
      <c r="CJ720">
        <v>43.75</v>
      </c>
      <c r="CK720">
        <v>51.34</v>
      </c>
      <c r="CL720">
        <v>609949.56000000006</v>
      </c>
      <c r="CM720">
        <v>0.8</v>
      </c>
      <c r="CN720" t="s">
        <v>0</v>
      </c>
      <c r="CO720">
        <v>1510</v>
      </c>
      <c r="CP720">
        <v>695</v>
      </c>
      <c r="CQ720">
        <v>1656</v>
      </c>
      <c r="CR720">
        <v>1526</v>
      </c>
      <c r="CS720">
        <v>686</v>
      </c>
      <c r="CT720">
        <v>1676</v>
      </c>
      <c r="CU720">
        <v>255.56</v>
      </c>
      <c r="CV720">
        <v>677.49</v>
      </c>
      <c r="CW720">
        <v>5210581.5</v>
      </c>
      <c r="CX720">
        <v>0.99</v>
      </c>
      <c r="CY720">
        <v>1</v>
      </c>
      <c r="CZ720">
        <v>216</v>
      </c>
      <c r="DA720">
        <v>248</v>
      </c>
      <c r="DB720">
        <v>112</v>
      </c>
      <c r="DC720" s="11">
        <v>18896000</v>
      </c>
      <c r="DD720">
        <v>88.83</v>
      </c>
    </row>
    <row r="721" spans="1:108" x14ac:dyDescent="0.3">
      <c r="A721" s="1">
        <v>43861</v>
      </c>
      <c r="B721" s="2">
        <v>0.58333333333333337</v>
      </c>
      <c r="C721">
        <v>548.97</v>
      </c>
      <c r="D721">
        <v>567.14</v>
      </c>
      <c r="E721">
        <v>106.34</v>
      </c>
      <c r="F721">
        <v>0.98</v>
      </c>
      <c r="G721">
        <v>171.82</v>
      </c>
      <c r="H721">
        <v>168.46</v>
      </c>
      <c r="I721">
        <v>1700197.25</v>
      </c>
      <c r="J721">
        <v>0.95</v>
      </c>
      <c r="K721" t="s">
        <v>0</v>
      </c>
      <c r="L721">
        <v>25.34</v>
      </c>
      <c r="M721">
        <v>30.1</v>
      </c>
      <c r="N721">
        <v>646724.43999999994</v>
      </c>
      <c r="O721">
        <v>0.79</v>
      </c>
      <c r="P721">
        <v>0.79</v>
      </c>
      <c r="Q721">
        <v>280.02</v>
      </c>
      <c r="R721">
        <v>293.91000000000003</v>
      </c>
      <c r="S721">
        <v>98.95</v>
      </c>
      <c r="T721">
        <v>0.94</v>
      </c>
      <c r="U721">
        <v>103.58</v>
      </c>
      <c r="V721">
        <v>113.15</v>
      </c>
      <c r="W721">
        <v>32.770000000000003</v>
      </c>
      <c r="X721">
        <v>0.94599999999999995</v>
      </c>
      <c r="Y721">
        <v>219</v>
      </c>
      <c r="Z721">
        <v>226</v>
      </c>
      <c r="AA721">
        <v>61</v>
      </c>
      <c r="AB721">
        <v>-96.35</v>
      </c>
      <c r="AC721">
        <v>16.53</v>
      </c>
      <c r="AD721">
        <v>15.52</v>
      </c>
      <c r="AE721">
        <v>6.24</v>
      </c>
      <c r="AF721">
        <v>0.91</v>
      </c>
      <c r="AG721">
        <v>204.62</v>
      </c>
      <c r="AH721">
        <v>207.78</v>
      </c>
      <c r="AI721">
        <v>4097946.5</v>
      </c>
      <c r="AJ721">
        <v>0.92</v>
      </c>
      <c r="AK721" t="s">
        <v>0</v>
      </c>
      <c r="AL721">
        <v>106.21</v>
      </c>
      <c r="AM721">
        <v>102.69</v>
      </c>
      <c r="AN721">
        <v>1747519.25</v>
      </c>
      <c r="AO721">
        <v>0.96</v>
      </c>
      <c r="AP721" t="s">
        <v>0</v>
      </c>
      <c r="AQ721">
        <v>17.84</v>
      </c>
      <c r="AR721">
        <v>18.7</v>
      </c>
      <c r="AS721">
        <v>484740</v>
      </c>
      <c r="AT721">
        <v>0.9</v>
      </c>
      <c r="AU721" t="s">
        <v>0</v>
      </c>
      <c r="AV721">
        <v>111.56</v>
      </c>
      <c r="AW721">
        <v>152.01</v>
      </c>
      <c r="AX721">
        <v>733137.13</v>
      </c>
      <c r="AY721">
        <v>0.69</v>
      </c>
      <c r="AZ721" t="s">
        <v>0</v>
      </c>
      <c r="BA721">
        <v>99.98</v>
      </c>
      <c r="BB721">
        <v>101.86</v>
      </c>
      <c r="BC721">
        <v>2121898.75</v>
      </c>
      <c r="BD721">
        <v>0.9</v>
      </c>
      <c r="BE721" t="s">
        <v>0</v>
      </c>
      <c r="BF721">
        <v>160.08000000000001</v>
      </c>
      <c r="BG721">
        <v>167.71</v>
      </c>
      <c r="BH721">
        <v>3198253</v>
      </c>
      <c r="BI721">
        <v>0.89</v>
      </c>
      <c r="BJ721" t="s">
        <v>0</v>
      </c>
      <c r="BK721">
        <v>182.05</v>
      </c>
      <c r="BL721">
        <v>186.83</v>
      </c>
      <c r="BM721">
        <v>5021782.5</v>
      </c>
      <c r="BN721">
        <v>0.91</v>
      </c>
      <c r="BO721" t="s">
        <v>0</v>
      </c>
      <c r="BP721">
        <v>179.1</v>
      </c>
      <c r="BQ721">
        <v>184.45</v>
      </c>
      <c r="BR721">
        <v>2243206.25</v>
      </c>
      <c r="BS721">
        <v>0.91</v>
      </c>
      <c r="BT721" t="s">
        <v>0</v>
      </c>
      <c r="BU721">
        <v>126.16</v>
      </c>
      <c r="BV721">
        <v>135.26</v>
      </c>
      <c r="BW721">
        <v>692294.25</v>
      </c>
      <c r="BX721">
        <v>0.87</v>
      </c>
      <c r="BY721" t="s">
        <v>0</v>
      </c>
      <c r="BZ721">
        <v>345.15</v>
      </c>
      <c r="CA721">
        <v>358.92</v>
      </c>
      <c r="CB721">
        <v>5409871</v>
      </c>
      <c r="CC721">
        <v>0.9</v>
      </c>
      <c r="CD721" t="s">
        <v>0</v>
      </c>
      <c r="CE721">
        <v>42.22</v>
      </c>
      <c r="CF721">
        <v>45.38</v>
      </c>
      <c r="CG721">
        <v>775028.56</v>
      </c>
      <c r="CH721">
        <v>0.87</v>
      </c>
      <c r="CI721" t="s">
        <v>0</v>
      </c>
      <c r="CJ721">
        <v>44.86</v>
      </c>
      <c r="CK721">
        <v>51.84</v>
      </c>
      <c r="CL721">
        <v>609992.18999999994</v>
      </c>
      <c r="CM721">
        <v>0.81</v>
      </c>
      <c r="CN721" t="s">
        <v>0</v>
      </c>
      <c r="CO721">
        <v>1516</v>
      </c>
      <c r="CP721">
        <v>605</v>
      </c>
      <c r="CQ721">
        <v>1647</v>
      </c>
      <c r="CR721">
        <v>1521</v>
      </c>
      <c r="CS721">
        <v>623</v>
      </c>
      <c r="CT721">
        <v>1649</v>
      </c>
      <c r="CU721">
        <v>250.23</v>
      </c>
      <c r="CV721">
        <v>661.06</v>
      </c>
      <c r="CW721">
        <v>5210844.5</v>
      </c>
      <c r="CX721">
        <v>0.99</v>
      </c>
      <c r="CY721">
        <v>1</v>
      </c>
      <c r="CZ721">
        <v>240</v>
      </c>
      <c r="DA721">
        <v>248</v>
      </c>
      <c r="DB721">
        <v>88</v>
      </c>
      <c r="DC721" s="11">
        <v>18896000</v>
      </c>
      <c r="DD721">
        <v>95.73</v>
      </c>
    </row>
    <row r="722" spans="1:108" x14ac:dyDescent="0.3">
      <c r="A722" s="1">
        <v>43861</v>
      </c>
      <c r="B722" s="2">
        <v>0.625</v>
      </c>
      <c r="C722">
        <v>537.29999999999995</v>
      </c>
      <c r="D722">
        <v>536.12</v>
      </c>
      <c r="E722">
        <v>100.43</v>
      </c>
      <c r="F722">
        <v>0.98199999999999998</v>
      </c>
      <c r="G722">
        <v>175.58</v>
      </c>
      <c r="H722">
        <v>172.3</v>
      </c>
      <c r="I722">
        <v>1700365.13</v>
      </c>
      <c r="J722">
        <v>0.95</v>
      </c>
      <c r="K722" t="s">
        <v>0</v>
      </c>
      <c r="L722">
        <v>27.73</v>
      </c>
      <c r="M722">
        <v>31.96</v>
      </c>
      <c r="N722">
        <v>646755.63</v>
      </c>
      <c r="O722">
        <v>0.82</v>
      </c>
      <c r="P722">
        <v>0.82</v>
      </c>
      <c r="Q722">
        <v>266.44</v>
      </c>
      <c r="R722">
        <v>265.85000000000002</v>
      </c>
      <c r="S722">
        <v>87.14</v>
      </c>
      <c r="T722">
        <v>0.95</v>
      </c>
      <c r="U722">
        <v>98.41</v>
      </c>
      <c r="V722">
        <v>100.35</v>
      </c>
      <c r="W722">
        <v>29.7</v>
      </c>
      <c r="X722">
        <v>0.95599999999999996</v>
      </c>
      <c r="Y722">
        <v>203</v>
      </c>
      <c r="Z722">
        <v>210</v>
      </c>
      <c r="AA722">
        <v>57</v>
      </c>
      <c r="AB722">
        <v>-96.22</v>
      </c>
      <c r="AC722">
        <v>17.22</v>
      </c>
      <c r="AD722">
        <v>14.4</v>
      </c>
      <c r="AE722">
        <v>6.4</v>
      </c>
      <c r="AF722">
        <v>0.92</v>
      </c>
      <c r="AG722">
        <v>222.36</v>
      </c>
      <c r="AH722">
        <v>223.85</v>
      </c>
      <c r="AI722">
        <v>4098177</v>
      </c>
      <c r="AJ722">
        <v>0.94</v>
      </c>
      <c r="AK722" t="s">
        <v>0</v>
      </c>
      <c r="AL722">
        <v>94.41</v>
      </c>
      <c r="AM722">
        <v>92.18</v>
      </c>
      <c r="AN722">
        <v>1747620.38</v>
      </c>
      <c r="AO722">
        <v>0.96</v>
      </c>
      <c r="AP722" t="s">
        <v>0</v>
      </c>
      <c r="AQ722">
        <v>4.9400000000000004</v>
      </c>
      <c r="AR722">
        <v>5.58</v>
      </c>
      <c r="AS722">
        <v>484756.09</v>
      </c>
      <c r="AT722">
        <v>0.84</v>
      </c>
      <c r="AU722" t="s">
        <v>0</v>
      </c>
      <c r="AV722">
        <v>92.74</v>
      </c>
      <c r="AW722">
        <v>126.34</v>
      </c>
      <c r="AX722">
        <v>733248.81</v>
      </c>
      <c r="AY722">
        <v>0.69</v>
      </c>
      <c r="AZ722" t="s">
        <v>0</v>
      </c>
      <c r="BA722">
        <v>98.18</v>
      </c>
      <c r="BB722">
        <v>99.84</v>
      </c>
      <c r="BC722">
        <v>2122000.5</v>
      </c>
      <c r="BD722">
        <v>0.9</v>
      </c>
      <c r="BE722" t="s">
        <v>0</v>
      </c>
      <c r="BF722">
        <v>114.66</v>
      </c>
      <c r="BG722">
        <v>116.1</v>
      </c>
      <c r="BH722">
        <v>3198387.25</v>
      </c>
      <c r="BI722">
        <v>0.92</v>
      </c>
      <c r="BJ722" t="s">
        <v>0</v>
      </c>
      <c r="BK722">
        <v>184.03</v>
      </c>
      <c r="BL722">
        <v>189.44</v>
      </c>
      <c r="BM722">
        <v>5021968.5</v>
      </c>
      <c r="BN722">
        <v>0.91</v>
      </c>
      <c r="BO722" t="s">
        <v>0</v>
      </c>
      <c r="BP722">
        <v>168.71</v>
      </c>
      <c r="BQ722">
        <v>176.03</v>
      </c>
      <c r="BR722">
        <v>2243394.5</v>
      </c>
      <c r="BS722">
        <v>0.9</v>
      </c>
      <c r="BT722" t="s">
        <v>0</v>
      </c>
      <c r="BU722">
        <v>71</v>
      </c>
      <c r="BV722">
        <v>75.430000000000007</v>
      </c>
      <c r="BW722">
        <v>692396.25</v>
      </c>
      <c r="BX722">
        <v>0.88</v>
      </c>
      <c r="BY722" t="s">
        <v>0</v>
      </c>
      <c r="BZ722">
        <v>329.24</v>
      </c>
      <c r="CA722">
        <v>341.05</v>
      </c>
      <c r="CB722">
        <v>5410197</v>
      </c>
      <c r="CC722">
        <v>0.9</v>
      </c>
      <c r="CD722" t="s">
        <v>0</v>
      </c>
      <c r="CE722">
        <v>37.76</v>
      </c>
      <c r="CF722">
        <v>41.17</v>
      </c>
      <c r="CG722">
        <v>775072.13</v>
      </c>
      <c r="CH722">
        <v>0.86</v>
      </c>
      <c r="CI722" t="s">
        <v>0</v>
      </c>
      <c r="CJ722">
        <v>38.4</v>
      </c>
      <c r="CK722">
        <v>47.28</v>
      </c>
      <c r="CL722">
        <v>610033.88</v>
      </c>
      <c r="CM722">
        <v>0.76</v>
      </c>
      <c r="CN722" t="s">
        <v>0</v>
      </c>
      <c r="CO722">
        <v>1394</v>
      </c>
      <c r="CP722">
        <v>632</v>
      </c>
      <c r="CQ722">
        <v>1546</v>
      </c>
      <c r="CR722">
        <v>1388</v>
      </c>
      <c r="CS722">
        <v>626</v>
      </c>
      <c r="CT722">
        <v>1529</v>
      </c>
      <c r="CU722">
        <v>249.48</v>
      </c>
      <c r="CV722">
        <v>662.13</v>
      </c>
      <c r="CW722">
        <v>5211100</v>
      </c>
      <c r="CX722">
        <v>0.99</v>
      </c>
      <c r="CY722">
        <v>1</v>
      </c>
      <c r="CZ722">
        <v>208</v>
      </c>
      <c r="DA722">
        <v>208</v>
      </c>
      <c r="DB722">
        <v>0</v>
      </c>
      <c r="DC722" s="11">
        <v>18896000</v>
      </c>
      <c r="DD722">
        <v>100</v>
      </c>
    </row>
    <row r="723" spans="1:108" x14ac:dyDescent="0.3">
      <c r="A723" s="1">
        <v>43861</v>
      </c>
      <c r="B723" s="2">
        <v>0.66666666666666663</v>
      </c>
      <c r="C723">
        <v>536.41999999999996</v>
      </c>
      <c r="D723">
        <v>531.69000000000005</v>
      </c>
      <c r="E723">
        <v>103.38</v>
      </c>
      <c r="F723">
        <v>0.98199999999999998</v>
      </c>
      <c r="G723">
        <v>144.02000000000001</v>
      </c>
      <c r="H723">
        <v>138.58000000000001</v>
      </c>
      <c r="I723">
        <v>1700522.88</v>
      </c>
      <c r="J723">
        <v>0.97</v>
      </c>
      <c r="K723" t="s">
        <v>0</v>
      </c>
      <c r="L723">
        <v>27.17</v>
      </c>
      <c r="M723">
        <v>31.82</v>
      </c>
      <c r="N723">
        <v>646796.25</v>
      </c>
      <c r="O723">
        <v>0.8</v>
      </c>
      <c r="P723">
        <v>0.81</v>
      </c>
      <c r="Q723">
        <v>261.12</v>
      </c>
      <c r="R723">
        <v>286.52</v>
      </c>
      <c r="S723">
        <v>87.14</v>
      </c>
      <c r="T723">
        <v>0.95</v>
      </c>
      <c r="U723">
        <v>79.77</v>
      </c>
      <c r="V723">
        <v>83.46</v>
      </c>
      <c r="W723">
        <v>30.72</v>
      </c>
      <c r="X723">
        <v>0.93</v>
      </c>
      <c r="Y723">
        <v>202</v>
      </c>
      <c r="Z723">
        <v>209</v>
      </c>
      <c r="AA723">
        <v>56</v>
      </c>
      <c r="AB723">
        <v>-96.35</v>
      </c>
      <c r="AC723">
        <v>22.08</v>
      </c>
      <c r="AD723">
        <v>18.399999999999999</v>
      </c>
      <c r="AE723">
        <v>6.4</v>
      </c>
      <c r="AF723">
        <v>0.94</v>
      </c>
      <c r="AG723">
        <v>218.85</v>
      </c>
      <c r="AH723">
        <v>221.67</v>
      </c>
      <c r="AI723">
        <v>4098417.5</v>
      </c>
      <c r="AJ723">
        <v>0.93</v>
      </c>
      <c r="AK723" t="s">
        <v>0</v>
      </c>
      <c r="AL723">
        <v>99.63</v>
      </c>
      <c r="AM723">
        <v>96.96</v>
      </c>
      <c r="AN723">
        <v>1747718.88</v>
      </c>
      <c r="AO723">
        <v>0.96</v>
      </c>
      <c r="AP723" t="s">
        <v>0</v>
      </c>
      <c r="AQ723">
        <v>14.61</v>
      </c>
      <c r="AR723">
        <v>15.43</v>
      </c>
      <c r="AS723">
        <v>484773.84</v>
      </c>
      <c r="AT723">
        <v>0.89</v>
      </c>
      <c r="AU723" t="s">
        <v>0</v>
      </c>
      <c r="AV723">
        <v>102.14</v>
      </c>
      <c r="AW723">
        <v>172.14</v>
      </c>
      <c r="AX723">
        <v>733352.5</v>
      </c>
      <c r="AY723">
        <v>0.56000000000000005</v>
      </c>
      <c r="AZ723" t="s">
        <v>0</v>
      </c>
      <c r="BA723">
        <v>97.98</v>
      </c>
      <c r="BB723">
        <v>99.6</v>
      </c>
      <c r="BC723">
        <v>2122103.25</v>
      </c>
      <c r="BD723">
        <v>0.9</v>
      </c>
      <c r="BE723" t="s">
        <v>0</v>
      </c>
      <c r="BF723">
        <v>104.9</v>
      </c>
      <c r="BG723">
        <v>107.93</v>
      </c>
      <c r="BH723">
        <v>3198499.5</v>
      </c>
      <c r="BI723">
        <v>0.91</v>
      </c>
      <c r="BJ723" t="s">
        <v>0</v>
      </c>
      <c r="BK723">
        <v>183.27</v>
      </c>
      <c r="BL723">
        <v>189.19</v>
      </c>
      <c r="BM723">
        <v>5022157</v>
      </c>
      <c r="BN723">
        <v>0.91</v>
      </c>
      <c r="BO723" t="s">
        <v>0</v>
      </c>
      <c r="BP723">
        <v>205.54</v>
      </c>
      <c r="BQ723">
        <v>211.56</v>
      </c>
      <c r="BR723">
        <v>2243593.75</v>
      </c>
      <c r="BS723">
        <v>0.91</v>
      </c>
      <c r="BT723" t="s">
        <v>0</v>
      </c>
      <c r="BU723">
        <v>48.2</v>
      </c>
      <c r="BV723">
        <v>52.56</v>
      </c>
      <c r="BW723">
        <v>692450.75</v>
      </c>
      <c r="BX723">
        <v>0.86</v>
      </c>
      <c r="BY723" t="s">
        <v>0</v>
      </c>
      <c r="BZ723">
        <v>323.66000000000003</v>
      </c>
      <c r="CA723">
        <v>327.38</v>
      </c>
      <c r="CB723">
        <v>5410513</v>
      </c>
      <c r="CC723">
        <v>0.93</v>
      </c>
      <c r="CD723" t="s">
        <v>0</v>
      </c>
      <c r="CE723">
        <v>38.81</v>
      </c>
      <c r="CF723">
        <v>42.36</v>
      </c>
      <c r="CG723">
        <v>775119.25</v>
      </c>
      <c r="CH723">
        <v>0.86</v>
      </c>
      <c r="CI723" t="s">
        <v>0</v>
      </c>
      <c r="CJ723">
        <v>37.57</v>
      </c>
      <c r="CK723">
        <v>46.13</v>
      </c>
      <c r="CL723">
        <v>610076.63</v>
      </c>
      <c r="CM723">
        <v>0.76</v>
      </c>
      <c r="CN723" t="s">
        <v>0</v>
      </c>
      <c r="CO723">
        <v>0</v>
      </c>
      <c r="CP723">
        <v>0</v>
      </c>
      <c r="CQ723">
        <v>0</v>
      </c>
      <c r="CR723">
        <v>1801</v>
      </c>
      <c r="CS723">
        <v>769</v>
      </c>
      <c r="CT723">
        <v>1930</v>
      </c>
      <c r="CU723">
        <v>277.33999999999997</v>
      </c>
      <c r="CV723">
        <v>735.22</v>
      </c>
      <c r="CW723">
        <v>5211349</v>
      </c>
      <c r="CX723">
        <v>0.99</v>
      </c>
      <c r="CY723">
        <v>1</v>
      </c>
      <c r="CZ723">
        <v>1144</v>
      </c>
      <c r="DA723">
        <v>1216</v>
      </c>
      <c r="DB723">
        <v>416</v>
      </c>
      <c r="DC723" s="11">
        <v>18904000</v>
      </c>
      <c r="DD723">
        <v>94.1</v>
      </c>
    </row>
    <row r="724" spans="1:108" x14ac:dyDescent="0.3">
      <c r="A724" s="1">
        <v>43861</v>
      </c>
      <c r="B724" s="2">
        <v>0.70833333333333337</v>
      </c>
      <c r="C724">
        <v>517.66</v>
      </c>
      <c r="D724">
        <v>518.4</v>
      </c>
      <c r="E724">
        <v>91.57</v>
      </c>
      <c r="F724">
        <v>0.98199999999999998</v>
      </c>
      <c r="G724">
        <v>158.12</v>
      </c>
      <c r="H724">
        <v>152.75</v>
      </c>
      <c r="I724">
        <v>1700672.63</v>
      </c>
      <c r="J724">
        <v>0.97</v>
      </c>
      <c r="K724" t="s">
        <v>0</v>
      </c>
      <c r="L724">
        <v>54.97</v>
      </c>
      <c r="M724">
        <v>55.27</v>
      </c>
      <c r="N724">
        <v>646833.13</v>
      </c>
      <c r="O724">
        <v>0.94</v>
      </c>
      <c r="P724">
        <v>0.94</v>
      </c>
      <c r="Q724">
        <v>231.88</v>
      </c>
      <c r="R724">
        <v>246.65</v>
      </c>
      <c r="S724">
        <v>82.71</v>
      </c>
      <c r="T724">
        <v>0.94</v>
      </c>
      <c r="U724">
        <v>61.24</v>
      </c>
      <c r="V724">
        <v>65.02</v>
      </c>
      <c r="W724">
        <v>24.06</v>
      </c>
      <c r="X724">
        <v>0.91600000000000004</v>
      </c>
      <c r="Y724">
        <v>207</v>
      </c>
      <c r="Z724">
        <v>215</v>
      </c>
      <c r="AA724">
        <v>62</v>
      </c>
      <c r="AB724">
        <v>-95.7</v>
      </c>
      <c r="AC724">
        <v>20.11</v>
      </c>
      <c r="AD724">
        <v>22.4</v>
      </c>
      <c r="AE724">
        <v>5.12</v>
      </c>
      <c r="AF724">
        <v>0.97</v>
      </c>
      <c r="AG724">
        <v>206.82</v>
      </c>
      <c r="AH724">
        <v>210.26</v>
      </c>
      <c r="AI724">
        <v>4098606.5</v>
      </c>
      <c r="AJ724">
        <v>0.93</v>
      </c>
      <c r="AK724" t="s">
        <v>0</v>
      </c>
      <c r="AL724">
        <v>84.73</v>
      </c>
      <c r="AM724">
        <v>83</v>
      </c>
      <c r="AN724">
        <v>1747808.75</v>
      </c>
      <c r="AO724">
        <v>0.96</v>
      </c>
      <c r="AP724" t="s">
        <v>0</v>
      </c>
      <c r="AQ724">
        <v>11.98</v>
      </c>
      <c r="AR724">
        <v>12.49</v>
      </c>
      <c r="AS724">
        <v>484788.94</v>
      </c>
      <c r="AT724">
        <v>0.9</v>
      </c>
      <c r="AU724" t="s">
        <v>0</v>
      </c>
      <c r="AV724">
        <v>102.47</v>
      </c>
      <c r="AW724">
        <v>172.04</v>
      </c>
      <c r="AX724">
        <v>733449.63</v>
      </c>
      <c r="AY724">
        <v>0.56000000000000005</v>
      </c>
      <c r="AZ724" t="s">
        <v>0</v>
      </c>
      <c r="BA724">
        <v>93.84</v>
      </c>
      <c r="BB724">
        <v>96.27</v>
      </c>
      <c r="BC724">
        <v>2122201.25</v>
      </c>
      <c r="BD724">
        <v>0.9</v>
      </c>
      <c r="BE724" t="s">
        <v>0</v>
      </c>
      <c r="BF724">
        <v>105.62</v>
      </c>
      <c r="BG724">
        <v>108.4</v>
      </c>
      <c r="BH724">
        <v>3198605</v>
      </c>
      <c r="BI724">
        <v>0.91</v>
      </c>
      <c r="BJ724" t="s">
        <v>0</v>
      </c>
      <c r="BK724">
        <v>191.77</v>
      </c>
      <c r="BL724">
        <v>195.94</v>
      </c>
      <c r="BM724">
        <v>5022345</v>
      </c>
      <c r="BN724">
        <v>0.92</v>
      </c>
      <c r="BO724" t="s">
        <v>0</v>
      </c>
      <c r="BP724">
        <v>212.34</v>
      </c>
      <c r="BQ724">
        <v>217.43</v>
      </c>
      <c r="BR724">
        <v>2243791.5</v>
      </c>
      <c r="BS724">
        <v>0.92</v>
      </c>
      <c r="BT724" t="s">
        <v>0</v>
      </c>
      <c r="BU724">
        <v>43.38</v>
      </c>
      <c r="BV724">
        <v>49.36</v>
      </c>
      <c r="BW724">
        <v>692497.44</v>
      </c>
      <c r="BX724">
        <v>0.82</v>
      </c>
      <c r="BY724" t="s">
        <v>0</v>
      </c>
      <c r="BZ724">
        <v>272.70999999999998</v>
      </c>
      <c r="CA724">
        <v>281.79000000000002</v>
      </c>
      <c r="CB724">
        <v>5410802.5</v>
      </c>
      <c r="CC724">
        <v>0.91</v>
      </c>
      <c r="CD724" t="s">
        <v>0</v>
      </c>
      <c r="CE724">
        <v>41.19</v>
      </c>
      <c r="CF724">
        <v>44.93</v>
      </c>
      <c r="CG724">
        <v>775159.19</v>
      </c>
      <c r="CH724">
        <v>0.86</v>
      </c>
      <c r="CI724" t="s">
        <v>0</v>
      </c>
      <c r="CJ724">
        <v>46.08</v>
      </c>
      <c r="CK724">
        <v>52.53</v>
      </c>
      <c r="CL724">
        <v>610119.25</v>
      </c>
      <c r="CM724">
        <v>0.82</v>
      </c>
      <c r="CN724" t="s">
        <v>0</v>
      </c>
      <c r="CO724">
        <v>0</v>
      </c>
      <c r="CP724">
        <v>0</v>
      </c>
      <c r="CQ724">
        <v>0</v>
      </c>
      <c r="CR724">
        <v>1798</v>
      </c>
      <c r="CS724">
        <v>777</v>
      </c>
      <c r="CT724">
        <v>1974</v>
      </c>
      <c r="CU724">
        <v>216.33</v>
      </c>
      <c r="CV724">
        <v>574.99</v>
      </c>
      <c r="CW724">
        <v>5211581.5</v>
      </c>
      <c r="CX724">
        <v>0.99</v>
      </c>
      <c r="CY724">
        <v>1</v>
      </c>
      <c r="CZ724">
        <v>944</v>
      </c>
      <c r="DA724">
        <v>1016</v>
      </c>
      <c r="DB724">
        <v>384</v>
      </c>
      <c r="DC724" s="11">
        <v>18904000</v>
      </c>
      <c r="DD724">
        <v>92.87</v>
      </c>
    </row>
    <row r="725" spans="1:108" x14ac:dyDescent="0.3">
      <c r="A725" s="1">
        <v>43861</v>
      </c>
      <c r="B725" s="2">
        <v>0.75</v>
      </c>
      <c r="C725">
        <v>506.88</v>
      </c>
      <c r="D725">
        <v>537.6</v>
      </c>
      <c r="E725">
        <v>96</v>
      </c>
      <c r="F725">
        <v>0.98599999999999999</v>
      </c>
      <c r="G725">
        <v>143.63</v>
      </c>
      <c r="H725">
        <v>138.43</v>
      </c>
      <c r="I725">
        <v>1700821.5</v>
      </c>
      <c r="J725">
        <v>0.97</v>
      </c>
      <c r="K725" t="s">
        <v>0</v>
      </c>
      <c r="L725">
        <v>56.9</v>
      </c>
      <c r="M725">
        <v>56.49</v>
      </c>
      <c r="N725">
        <v>646869.13</v>
      </c>
      <c r="O725">
        <v>0.9</v>
      </c>
      <c r="P725">
        <v>0.92</v>
      </c>
      <c r="Q725">
        <v>225.23</v>
      </c>
      <c r="R725">
        <v>245.17</v>
      </c>
      <c r="S725">
        <v>81.23</v>
      </c>
      <c r="T725">
        <v>0.94</v>
      </c>
      <c r="U725">
        <v>65.540000000000006</v>
      </c>
      <c r="V725">
        <v>69.63</v>
      </c>
      <c r="W725">
        <v>25.09</v>
      </c>
      <c r="X725">
        <v>0.93600000000000005</v>
      </c>
      <c r="Y725">
        <v>203</v>
      </c>
      <c r="Z725">
        <v>209</v>
      </c>
      <c r="AA725">
        <v>55</v>
      </c>
      <c r="AB725">
        <v>-96.59</v>
      </c>
      <c r="AC725">
        <v>17.98</v>
      </c>
      <c r="AD725">
        <v>15.2</v>
      </c>
      <c r="AE725">
        <v>6.4</v>
      </c>
      <c r="AF725">
        <v>0.92</v>
      </c>
      <c r="AG725">
        <v>188.88</v>
      </c>
      <c r="AH725">
        <v>192.46</v>
      </c>
      <c r="AI725">
        <v>4098802</v>
      </c>
      <c r="AJ725">
        <v>0.92</v>
      </c>
      <c r="AK725" t="s">
        <v>0</v>
      </c>
      <c r="AL725">
        <v>80.849999999999994</v>
      </c>
      <c r="AM725">
        <v>79.22</v>
      </c>
      <c r="AN725">
        <v>1747889.13</v>
      </c>
      <c r="AO725">
        <v>0.95</v>
      </c>
      <c r="AP725" t="s">
        <v>0</v>
      </c>
      <c r="AQ725">
        <v>15.92</v>
      </c>
      <c r="AR725">
        <v>16.11</v>
      </c>
      <c r="AS725">
        <v>484799.97</v>
      </c>
      <c r="AT725">
        <v>0.93</v>
      </c>
      <c r="AU725" t="s">
        <v>0</v>
      </c>
      <c r="AV725">
        <v>107.96</v>
      </c>
      <c r="AW725">
        <v>183.47</v>
      </c>
      <c r="AX725">
        <v>733547</v>
      </c>
      <c r="AY725">
        <v>0.55000000000000004</v>
      </c>
      <c r="AZ725" t="s">
        <v>0</v>
      </c>
      <c r="BA725">
        <v>99.51</v>
      </c>
      <c r="BB725">
        <v>101.02</v>
      </c>
      <c r="BC725">
        <v>2122297</v>
      </c>
      <c r="BD725">
        <v>0.9</v>
      </c>
      <c r="BE725" t="s">
        <v>0</v>
      </c>
      <c r="BF725">
        <v>97.02</v>
      </c>
      <c r="BG725">
        <v>101.48</v>
      </c>
      <c r="BH725">
        <v>3198708.75</v>
      </c>
      <c r="BI725">
        <v>0.89</v>
      </c>
      <c r="BJ725" t="s">
        <v>0</v>
      </c>
      <c r="BK725">
        <v>187.62</v>
      </c>
      <c r="BL725">
        <v>190.59</v>
      </c>
      <c r="BM725">
        <v>5022539.5</v>
      </c>
      <c r="BN725">
        <v>0.92</v>
      </c>
      <c r="BO725" t="s">
        <v>0</v>
      </c>
      <c r="BP725">
        <v>204</v>
      </c>
      <c r="BQ725">
        <v>207.88</v>
      </c>
      <c r="BR725">
        <v>2243988.75</v>
      </c>
      <c r="BS725">
        <v>0.92</v>
      </c>
      <c r="BT725" t="s">
        <v>0</v>
      </c>
      <c r="BU725">
        <v>32.68</v>
      </c>
      <c r="BV725">
        <v>40.119999999999997</v>
      </c>
      <c r="BW725">
        <v>692535.81</v>
      </c>
      <c r="BX725">
        <v>0.76</v>
      </c>
      <c r="BY725" t="s">
        <v>0</v>
      </c>
      <c r="BZ725">
        <v>240.96</v>
      </c>
      <c r="CA725">
        <v>251.23</v>
      </c>
      <c r="CB725">
        <v>5411062</v>
      </c>
      <c r="CC725">
        <v>0.9</v>
      </c>
      <c r="CD725" t="s">
        <v>0</v>
      </c>
      <c r="CE725">
        <v>54.92</v>
      </c>
      <c r="CF725">
        <v>55.81</v>
      </c>
      <c r="CG725">
        <v>775200.56</v>
      </c>
      <c r="CH725">
        <v>0.92</v>
      </c>
      <c r="CI725" t="s">
        <v>0</v>
      </c>
      <c r="CJ725">
        <v>54.28</v>
      </c>
      <c r="CK725">
        <v>58.93</v>
      </c>
      <c r="CL725">
        <v>610176.81000000006</v>
      </c>
      <c r="CM725">
        <v>0.86</v>
      </c>
      <c r="CN725" t="s">
        <v>0</v>
      </c>
      <c r="CO725">
        <v>0</v>
      </c>
      <c r="CP725">
        <v>0</v>
      </c>
      <c r="CQ725">
        <v>0</v>
      </c>
      <c r="CR725">
        <v>1797</v>
      </c>
      <c r="CS725">
        <v>761</v>
      </c>
      <c r="CT725">
        <v>1963</v>
      </c>
      <c r="CU725">
        <v>201.38</v>
      </c>
      <c r="CV725">
        <v>533.42999999999995</v>
      </c>
      <c r="CW725">
        <v>5211792</v>
      </c>
      <c r="CX725">
        <v>0.99</v>
      </c>
      <c r="CY725">
        <v>1</v>
      </c>
      <c r="CZ725">
        <v>928</v>
      </c>
      <c r="DA725">
        <v>1000</v>
      </c>
      <c r="DB725">
        <v>376</v>
      </c>
      <c r="DC725" s="11">
        <v>18904000</v>
      </c>
      <c r="DD725">
        <v>92.73</v>
      </c>
    </row>
    <row r="726" spans="1:108" x14ac:dyDescent="0.3">
      <c r="A726" s="1">
        <v>43861</v>
      </c>
      <c r="B726" s="2">
        <v>0.79166666666666663</v>
      </c>
      <c r="C726">
        <v>470.4</v>
      </c>
      <c r="D726">
        <v>474.09</v>
      </c>
      <c r="E726">
        <v>76.8</v>
      </c>
      <c r="F726">
        <v>0.98599999999999999</v>
      </c>
      <c r="G726">
        <v>148.34</v>
      </c>
      <c r="H726">
        <v>142.26</v>
      </c>
      <c r="I726">
        <v>1700968.75</v>
      </c>
      <c r="J726">
        <v>0.97</v>
      </c>
      <c r="K726" t="s">
        <v>0</v>
      </c>
      <c r="L726">
        <v>28.5</v>
      </c>
      <c r="M726">
        <v>32.869999999999997</v>
      </c>
      <c r="N726">
        <v>646898.88</v>
      </c>
      <c r="O726">
        <v>0.77</v>
      </c>
      <c r="P726">
        <v>0.82</v>
      </c>
      <c r="Q726">
        <v>215.78</v>
      </c>
      <c r="R726">
        <v>231.88</v>
      </c>
      <c r="S726">
        <v>84.18</v>
      </c>
      <c r="T726">
        <v>0.93</v>
      </c>
      <c r="U726">
        <v>61.13</v>
      </c>
      <c r="V726">
        <v>69.12</v>
      </c>
      <c r="W726">
        <v>27.14</v>
      </c>
      <c r="X726">
        <v>0.93</v>
      </c>
      <c r="Y726">
        <v>198</v>
      </c>
      <c r="Z726">
        <v>205</v>
      </c>
      <c r="AA726">
        <v>57</v>
      </c>
      <c r="AB726">
        <v>-96.07</v>
      </c>
      <c r="AC726">
        <v>18.850000000000001</v>
      </c>
      <c r="AD726">
        <v>25.44</v>
      </c>
      <c r="AE726">
        <v>5.28</v>
      </c>
      <c r="AF726">
        <v>0.98</v>
      </c>
      <c r="AG726">
        <v>191.72</v>
      </c>
      <c r="AH726">
        <v>196.52</v>
      </c>
      <c r="AI726">
        <v>4098980</v>
      </c>
      <c r="AJ726">
        <v>0.92</v>
      </c>
      <c r="AK726" t="s">
        <v>0</v>
      </c>
      <c r="AL726">
        <v>77.38</v>
      </c>
      <c r="AM726">
        <v>76.31</v>
      </c>
      <c r="AN726">
        <v>1747966.38</v>
      </c>
      <c r="AO726">
        <v>0.94</v>
      </c>
      <c r="AP726" t="s">
        <v>0</v>
      </c>
      <c r="AQ726">
        <v>10.51</v>
      </c>
      <c r="AR726">
        <v>10.6</v>
      </c>
      <c r="AS726">
        <v>484811.56</v>
      </c>
      <c r="AT726">
        <v>0.93</v>
      </c>
      <c r="AU726" t="s">
        <v>0</v>
      </c>
      <c r="AV726">
        <v>105.42</v>
      </c>
      <c r="AW726">
        <v>174.92</v>
      </c>
      <c r="AX726">
        <v>733647.56</v>
      </c>
      <c r="AY726">
        <v>0.56999999999999995</v>
      </c>
      <c r="AZ726" t="s">
        <v>0</v>
      </c>
      <c r="BA726">
        <v>94.87</v>
      </c>
      <c r="BB726">
        <v>97.37</v>
      </c>
      <c r="BC726">
        <v>2122394.25</v>
      </c>
      <c r="BD726">
        <v>0.89</v>
      </c>
      <c r="BE726" t="s">
        <v>0</v>
      </c>
      <c r="BF726">
        <v>95.95</v>
      </c>
      <c r="BG726">
        <v>101.47</v>
      </c>
      <c r="BH726">
        <v>3198806</v>
      </c>
      <c r="BI726">
        <v>0.88</v>
      </c>
      <c r="BJ726" t="s">
        <v>0</v>
      </c>
      <c r="BK726">
        <v>201.16</v>
      </c>
      <c r="BL726">
        <v>203.32</v>
      </c>
      <c r="BM726">
        <v>5022738.5</v>
      </c>
      <c r="BN726">
        <v>0.93</v>
      </c>
      <c r="BO726" t="s">
        <v>0</v>
      </c>
      <c r="BP726">
        <v>222.47</v>
      </c>
      <c r="BQ726">
        <v>223.98</v>
      </c>
      <c r="BR726">
        <v>2244187.75</v>
      </c>
      <c r="BS726">
        <v>0.93</v>
      </c>
      <c r="BT726" t="s">
        <v>0</v>
      </c>
      <c r="BU726">
        <v>33.93</v>
      </c>
      <c r="BV726">
        <v>41.18</v>
      </c>
      <c r="BW726">
        <v>692573.75</v>
      </c>
      <c r="BX726">
        <v>0.77</v>
      </c>
      <c r="BY726" t="s">
        <v>0</v>
      </c>
      <c r="BZ726">
        <v>240.15</v>
      </c>
      <c r="CA726">
        <v>248.27</v>
      </c>
      <c r="CB726">
        <v>5411311.5</v>
      </c>
      <c r="CC726">
        <v>0.9</v>
      </c>
      <c r="CD726" t="s">
        <v>0</v>
      </c>
      <c r="CE726">
        <v>31.14</v>
      </c>
      <c r="CF726">
        <v>36.880000000000003</v>
      </c>
      <c r="CG726">
        <v>775246.13</v>
      </c>
      <c r="CH726">
        <v>0.79</v>
      </c>
      <c r="CI726" t="s">
        <v>0</v>
      </c>
      <c r="CJ726">
        <v>60.88</v>
      </c>
      <c r="CK726">
        <v>64.22</v>
      </c>
      <c r="CL726">
        <v>610235.93999999994</v>
      </c>
      <c r="CM726">
        <v>0.89</v>
      </c>
      <c r="CN726" t="s">
        <v>0</v>
      </c>
      <c r="CO726">
        <v>0</v>
      </c>
      <c r="CP726">
        <v>0</v>
      </c>
      <c r="CQ726">
        <v>0</v>
      </c>
      <c r="CR726">
        <v>1804</v>
      </c>
      <c r="CS726">
        <v>755</v>
      </c>
      <c r="CT726">
        <v>1931</v>
      </c>
      <c r="CU726">
        <v>192.35</v>
      </c>
      <c r="CV726">
        <v>508.47</v>
      </c>
      <c r="CW726">
        <v>5211989</v>
      </c>
      <c r="CX726">
        <v>0.99</v>
      </c>
      <c r="CY726">
        <v>1</v>
      </c>
      <c r="CZ726">
        <v>816</v>
      </c>
      <c r="DA726">
        <v>912</v>
      </c>
      <c r="DB726">
        <v>408</v>
      </c>
      <c r="DC726" s="11">
        <v>18904000</v>
      </c>
      <c r="DD726">
        <v>89.13</v>
      </c>
    </row>
    <row r="727" spans="1:108" x14ac:dyDescent="0.3">
      <c r="A727" s="1">
        <v>43861</v>
      </c>
      <c r="B727" s="2">
        <v>0.83333333333333337</v>
      </c>
      <c r="C727">
        <v>480.3</v>
      </c>
      <c r="D727">
        <v>487.38</v>
      </c>
      <c r="E727">
        <v>78.28</v>
      </c>
      <c r="F727">
        <v>0.98599999999999999</v>
      </c>
      <c r="G727">
        <v>147.38999999999999</v>
      </c>
      <c r="H727">
        <v>141.93</v>
      </c>
      <c r="I727">
        <v>1701117.5</v>
      </c>
      <c r="J727">
        <v>0.96</v>
      </c>
      <c r="K727" t="s">
        <v>0</v>
      </c>
      <c r="L727">
        <v>43.07</v>
      </c>
      <c r="M727">
        <v>44.59</v>
      </c>
      <c r="N727">
        <v>646925.56000000006</v>
      </c>
      <c r="O727">
        <v>0.86</v>
      </c>
      <c r="P727">
        <v>0.9</v>
      </c>
      <c r="Q727">
        <v>207.66</v>
      </c>
      <c r="R727">
        <v>228.92</v>
      </c>
      <c r="S727">
        <v>91.57</v>
      </c>
      <c r="T727">
        <v>0.92</v>
      </c>
      <c r="U727">
        <v>57.65</v>
      </c>
      <c r="V727">
        <v>61.95</v>
      </c>
      <c r="W727">
        <v>23.55</v>
      </c>
      <c r="X727">
        <v>0.91400000000000003</v>
      </c>
      <c r="Y727">
        <v>183</v>
      </c>
      <c r="Z727">
        <v>191</v>
      </c>
      <c r="AA727">
        <v>57</v>
      </c>
      <c r="AB727">
        <v>-95.43</v>
      </c>
      <c r="AC727">
        <v>16.059999999999999</v>
      </c>
      <c r="AD727">
        <v>17.760000000000002</v>
      </c>
      <c r="AE727">
        <v>5.28</v>
      </c>
      <c r="AF727">
        <v>0.93</v>
      </c>
      <c r="AG727">
        <v>146.13999999999999</v>
      </c>
      <c r="AH727">
        <v>155.01</v>
      </c>
      <c r="AI727">
        <v>4099141.75</v>
      </c>
      <c r="AJ727">
        <v>0.88</v>
      </c>
      <c r="AK727" t="s">
        <v>0</v>
      </c>
      <c r="AL727">
        <v>70.27</v>
      </c>
      <c r="AM727">
        <v>69.87</v>
      </c>
      <c r="AN727">
        <v>1748040.5</v>
      </c>
      <c r="AO727">
        <v>0.93</v>
      </c>
      <c r="AP727" t="s">
        <v>0</v>
      </c>
      <c r="AQ727">
        <v>10.66</v>
      </c>
      <c r="AR727">
        <v>10.74</v>
      </c>
      <c r="AS727">
        <v>484824.75</v>
      </c>
      <c r="AT727">
        <v>0.93</v>
      </c>
      <c r="AU727" t="s">
        <v>0</v>
      </c>
      <c r="AV727">
        <v>107.04</v>
      </c>
      <c r="AW727">
        <v>178.03</v>
      </c>
      <c r="AX727">
        <v>733745.88</v>
      </c>
      <c r="AY727">
        <v>0.56000000000000005</v>
      </c>
      <c r="AZ727" t="s">
        <v>0</v>
      </c>
      <c r="BA727">
        <v>93.74</v>
      </c>
      <c r="BB727">
        <v>96.57</v>
      </c>
      <c r="BC727">
        <v>2122490.75</v>
      </c>
      <c r="BD727">
        <v>0.88</v>
      </c>
      <c r="BE727" t="s">
        <v>0</v>
      </c>
      <c r="BF727">
        <v>93.89</v>
      </c>
      <c r="BG727">
        <v>100.04</v>
      </c>
      <c r="BH727">
        <v>3198902.25</v>
      </c>
      <c r="BI727">
        <v>0.87</v>
      </c>
      <c r="BJ727" t="s">
        <v>0</v>
      </c>
      <c r="BK727">
        <v>201.41</v>
      </c>
      <c r="BL727">
        <v>203.31</v>
      </c>
      <c r="BM727">
        <v>5022937</v>
      </c>
      <c r="BN727">
        <v>0.92</v>
      </c>
      <c r="BO727" t="s">
        <v>0</v>
      </c>
      <c r="BP727">
        <v>187.92</v>
      </c>
      <c r="BQ727">
        <v>190.48</v>
      </c>
      <c r="BR727">
        <v>2244382.75</v>
      </c>
      <c r="BS727">
        <v>0.92</v>
      </c>
      <c r="BT727" t="s">
        <v>0</v>
      </c>
      <c r="BU727">
        <v>31.24</v>
      </c>
      <c r="BV727">
        <v>37.76</v>
      </c>
      <c r="BW727">
        <v>692607.06</v>
      </c>
      <c r="BX727">
        <v>0.76</v>
      </c>
      <c r="BY727" t="s">
        <v>0</v>
      </c>
      <c r="BZ727">
        <v>227.1</v>
      </c>
      <c r="CA727">
        <v>254.35</v>
      </c>
      <c r="CB727">
        <v>5411553</v>
      </c>
      <c r="CC727">
        <v>0.83</v>
      </c>
      <c r="CD727" t="s">
        <v>0</v>
      </c>
      <c r="CE727">
        <v>51.01</v>
      </c>
      <c r="CF727">
        <v>52.25</v>
      </c>
      <c r="CG727">
        <v>775286.06</v>
      </c>
      <c r="CH727">
        <v>0.9</v>
      </c>
      <c r="CI727" t="s">
        <v>0</v>
      </c>
      <c r="CJ727">
        <v>57.78</v>
      </c>
      <c r="CK727">
        <v>61.76</v>
      </c>
      <c r="CL727">
        <v>610295.43999999994</v>
      </c>
      <c r="CM727">
        <v>0.87</v>
      </c>
      <c r="CN727" t="s">
        <v>0</v>
      </c>
      <c r="CO727">
        <v>0</v>
      </c>
      <c r="CP727">
        <v>0</v>
      </c>
      <c r="CQ727">
        <v>0</v>
      </c>
      <c r="CR727">
        <v>1800</v>
      </c>
      <c r="CS727">
        <v>729</v>
      </c>
      <c r="CT727">
        <v>1931</v>
      </c>
      <c r="CU727">
        <v>189.38</v>
      </c>
      <c r="CV727">
        <v>497.23</v>
      </c>
      <c r="CW727">
        <v>5212182.5</v>
      </c>
      <c r="CX727">
        <v>0.99</v>
      </c>
      <c r="CY727">
        <v>1</v>
      </c>
      <c r="CZ727">
        <v>784</v>
      </c>
      <c r="DA727">
        <v>920</v>
      </c>
      <c r="DB727">
        <v>472</v>
      </c>
      <c r="DC727" s="11">
        <v>18904000</v>
      </c>
      <c r="DD727">
        <v>85.94</v>
      </c>
    </row>
    <row r="728" spans="1:108" x14ac:dyDescent="0.3">
      <c r="A728" s="1">
        <v>43861</v>
      </c>
      <c r="B728" s="2">
        <v>0.875</v>
      </c>
      <c r="C728">
        <v>456.52</v>
      </c>
      <c r="D728">
        <v>446.03</v>
      </c>
      <c r="E728">
        <v>67.94</v>
      </c>
      <c r="F728">
        <v>0.99</v>
      </c>
      <c r="G728">
        <v>156.97999999999999</v>
      </c>
      <c r="H728">
        <v>149.88</v>
      </c>
      <c r="I728">
        <v>1701265</v>
      </c>
      <c r="J728">
        <v>0.97</v>
      </c>
      <c r="K728" t="s">
        <v>0</v>
      </c>
      <c r="L728">
        <v>24.36</v>
      </c>
      <c r="M728">
        <v>29.59</v>
      </c>
      <c r="N728">
        <v>646953.38</v>
      </c>
      <c r="O728">
        <v>0.73</v>
      </c>
      <c r="P728">
        <v>0.77</v>
      </c>
      <c r="Q728">
        <v>203.08</v>
      </c>
      <c r="R728">
        <v>221.54</v>
      </c>
      <c r="S728">
        <v>85.66</v>
      </c>
      <c r="T728">
        <v>0.92</v>
      </c>
      <c r="U728">
        <v>54.94</v>
      </c>
      <c r="V728">
        <v>66.05</v>
      </c>
      <c r="W728">
        <v>27.65</v>
      </c>
      <c r="X728">
        <v>0.90600000000000003</v>
      </c>
      <c r="Y728">
        <v>193</v>
      </c>
      <c r="Z728">
        <v>201</v>
      </c>
      <c r="AA728">
        <v>61</v>
      </c>
      <c r="AB728">
        <v>-95.34</v>
      </c>
      <c r="AC728">
        <v>15.3</v>
      </c>
      <c r="AD728">
        <v>20</v>
      </c>
      <c r="AE728">
        <v>4.32</v>
      </c>
      <c r="AF728">
        <v>0.97</v>
      </c>
      <c r="AG728">
        <v>128.68</v>
      </c>
      <c r="AH728">
        <v>140.91</v>
      </c>
      <c r="AI728">
        <v>4099277.5</v>
      </c>
      <c r="AJ728">
        <v>0.85</v>
      </c>
      <c r="AK728" t="s">
        <v>0</v>
      </c>
      <c r="AL728">
        <v>72.87</v>
      </c>
      <c r="AM728">
        <v>72.06</v>
      </c>
      <c r="AN728">
        <v>1748113.63</v>
      </c>
      <c r="AO728">
        <v>0.94</v>
      </c>
      <c r="AP728" t="s">
        <v>0</v>
      </c>
      <c r="AQ728">
        <v>10.76</v>
      </c>
      <c r="AR728">
        <v>10.84</v>
      </c>
      <c r="AS728">
        <v>484836.03</v>
      </c>
      <c r="AT728">
        <v>0.93</v>
      </c>
      <c r="AU728" t="s">
        <v>0</v>
      </c>
      <c r="AV728">
        <v>100.26</v>
      </c>
      <c r="AW728">
        <v>165.87</v>
      </c>
      <c r="AX728">
        <v>733841</v>
      </c>
      <c r="AY728">
        <v>0.56999999999999995</v>
      </c>
      <c r="AZ728" t="s">
        <v>0</v>
      </c>
      <c r="BA728">
        <v>94.09</v>
      </c>
      <c r="BB728">
        <v>97.32</v>
      </c>
      <c r="BC728">
        <v>2122584.75</v>
      </c>
      <c r="BD728">
        <v>0.88</v>
      </c>
      <c r="BE728" t="s">
        <v>0</v>
      </c>
      <c r="BF728">
        <v>88.77</v>
      </c>
      <c r="BG728">
        <v>95.14</v>
      </c>
      <c r="BH728">
        <v>3198995</v>
      </c>
      <c r="BI728">
        <v>0.86</v>
      </c>
      <c r="BJ728" t="s">
        <v>0</v>
      </c>
      <c r="BK728">
        <v>205.47</v>
      </c>
      <c r="BL728">
        <v>208.14</v>
      </c>
      <c r="BM728">
        <v>5023134.5</v>
      </c>
      <c r="BN728">
        <v>0.92</v>
      </c>
      <c r="BO728" t="s">
        <v>0</v>
      </c>
      <c r="BP728">
        <v>169.93</v>
      </c>
      <c r="BQ728">
        <v>173.48</v>
      </c>
      <c r="BR728">
        <v>2244572.25</v>
      </c>
      <c r="BS728">
        <v>0.91</v>
      </c>
      <c r="BT728" t="s">
        <v>0</v>
      </c>
      <c r="BU728">
        <v>27.23</v>
      </c>
      <c r="BV728">
        <v>32.28</v>
      </c>
      <c r="BW728">
        <v>692636.38</v>
      </c>
      <c r="BX728">
        <v>0.78</v>
      </c>
      <c r="BY728" t="s">
        <v>0</v>
      </c>
      <c r="BZ728">
        <v>259.95</v>
      </c>
      <c r="CA728">
        <v>282.02999999999997</v>
      </c>
      <c r="CB728">
        <v>5411790</v>
      </c>
      <c r="CC728">
        <v>0.85</v>
      </c>
      <c r="CD728" t="s">
        <v>0</v>
      </c>
      <c r="CE728">
        <v>52.92</v>
      </c>
      <c r="CF728">
        <v>54.01</v>
      </c>
      <c r="CG728">
        <v>775325.81</v>
      </c>
      <c r="CH728">
        <v>0.91</v>
      </c>
      <c r="CI728" t="s">
        <v>0</v>
      </c>
      <c r="CJ728">
        <v>57.59</v>
      </c>
      <c r="CK728">
        <v>60.95</v>
      </c>
      <c r="CL728">
        <v>610357.43999999994</v>
      </c>
      <c r="CM728">
        <v>0.88</v>
      </c>
      <c r="CN728" t="s">
        <v>0</v>
      </c>
      <c r="CO728">
        <v>0</v>
      </c>
      <c r="CP728">
        <v>0</v>
      </c>
      <c r="CQ728">
        <v>0</v>
      </c>
      <c r="CR728">
        <v>1804</v>
      </c>
      <c r="CS728">
        <v>755</v>
      </c>
      <c r="CT728">
        <v>1957</v>
      </c>
      <c r="CU728">
        <v>229.42</v>
      </c>
      <c r="CV728">
        <v>602.71</v>
      </c>
      <c r="CW728">
        <v>5212376</v>
      </c>
      <c r="CX728">
        <v>0.99</v>
      </c>
      <c r="CY728">
        <v>1</v>
      </c>
      <c r="CZ728">
        <v>656</v>
      </c>
      <c r="DA728">
        <v>760</v>
      </c>
      <c r="DB728">
        <v>392</v>
      </c>
      <c r="DC728" s="11">
        <v>18904000</v>
      </c>
      <c r="DD728">
        <v>87.28</v>
      </c>
    </row>
    <row r="729" spans="1:108" x14ac:dyDescent="0.3">
      <c r="A729" s="1">
        <v>43861</v>
      </c>
      <c r="B729" s="2">
        <v>0.91666666666666663</v>
      </c>
      <c r="C729">
        <v>448.25</v>
      </c>
      <c r="D729">
        <v>438.65</v>
      </c>
      <c r="E729">
        <v>69.42</v>
      </c>
      <c r="F729">
        <v>0.98599999999999999</v>
      </c>
      <c r="G729">
        <v>146.22999999999999</v>
      </c>
      <c r="H729">
        <v>140.24</v>
      </c>
      <c r="I729">
        <v>1701413</v>
      </c>
      <c r="J729">
        <v>0.97</v>
      </c>
      <c r="K729" t="s">
        <v>0</v>
      </c>
      <c r="L729">
        <v>25.52</v>
      </c>
      <c r="M729">
        <v>30.1</v>
      </c>
      <c r="N729">
        <v>646977.93999999994</v>
      </c>
      <c r="O729">
        <v>0.75</v>
      </c>
      <c r="P729">
        <v>0.79</v>
      </c>
      <c r="Q729">
        <v>199.98</v>
      </c>
      <c r="R729">
        <v>224.49</v>
      </c>
      <c r="S729">
        <v>88.62</v>
      </c>
      <c r="T729">
        <v>0.92</v>
      </c>
      <c r="U729">
        <v>57.86</v>
      </c>
      <c r="V729">
        <v>61.95</v>
      </c>
      <c r="W729">
        <v>24.06</v>
      </c>
      <c r="X729">
        <v>0.93799999999999994</v>
      </c>
      <c r="Y729">
        <v>185</v>
      </c>
      <c r="Z729">
        <v>194</v>
      </c>
      <c r="AA729">
        <v>60</v>
      </c>
      <c r="AB729">
        <v>-94.96</v>
      </c>
      <c r="AC729">
        <v>16.16</v>
      </c>
      <c r="AD729">
        <v>17.28</v>
      </c>
      <c r="AE729">
        <v>5.76</v>
      </c>
      <c r="AF729">
        <v>0.92</v>
      </c>
      <c r="AG729">
        <v>132.74</v>
      </c>
      <c r="AH729">
        <v>144.16999999999999</v>
      </c>
      <c r="AI729">
        <v>4099399.75</v>
      </c>
      <c r="AJ729">
        <v>0.86</v>
      </c>
      <c r="AK729" t="s">
        <v>0</v>
      </c>
      <c r="AL729">
        <v>66.239999999999995</v>
      </c>
      <c r="AM729">
        <v>65.7</v>
      </c>
      <c r="AN729">
        <v>1748184.63</v>
      </c>
      <c r="AO729">
        <v>0.93</v>
      </c>
      <c r="AP729" t="s">
        <v>0</v>
      </c>
      <c r="AQ729">
        <v>9.58</v>
      </c>
      <c r="AR729">
        <v>9.75</v>
      </c>
      <c r="AS729">
        <v>484845.97</v>
      </c>
      <c r="AT729">
        <v>0.92</v>
      </c>
      <c r="AU729" t="s">
        <v>0</v>
      </c>
      <c r="AV729">
        <v>101.68</v>
      </c>
      <c r="AW729">
        <v>170.59</v>
      </c>
      <c r="AX729">
        <v>733937.13</v>
      </c>
      <c r="AY729">
        <v>0.56000000000000005</v>
      </c>
      <c r="AZ729" t="s">
        <v>0</v>
      </c>
      <c r="BA729">
        <v>90.46</v>
      </c>
      <c r="BB729">
        <v>93.66</v>
      </c>
      <c r="BC729">
        <v>2122676.5</v>
      </c>
      <c r="BD729">
        <v>0.88</v>
      </c>
      <c r="BE729" t="s">
        <v>0</v>
      </c>
      <c r="BF729">
        <v>84.09</v>
      </c>
      <c r="BG729">
        <v>92</v>
      </c>
      <c r="BH729">
        <v>3199081.75</v>
      </c>
      <c r="BI729">
        <v>0.85</v>
      </c>
      <c r="BJ729" t="s">
        <v>0</v>
      </c>
      <c r="BK729">
        <v>201.85</v>
      </c>
      <c r="BL729">
        <v>202.81</v>
      </c>
      <c r="BM729">
        <v>5023333</v>
      </c>
      <c r="BN729">
        <v>0.93</v>
      </c>
      <c r="BO729" t="s">
        <v>0</v>
      </c>
      <c r="BP729">
        <v>172.98</v>
      </c>
      <c r="BQ729">
        <v>177.37</v>
      </c>
      <c r="BR729">
        <v>2244757.25</v>
      </c>
      <c r="BS729">
        <v>0.91</v>
      </c>
      <c r="BT729" t="s">
        <v>0</v>
      </c>
      <c r="BU729">
        <v>31.31</v>
      </c>
      <c r="BV729">
        <v>37.64</v>
      </c>
      <c r="BW729">
        <v>692667.44</v>
      </c>
      <c r="BX729">
        <v>0.77</v>
      </c>
      <c r="BY729" t="s">
        <v>0</v>
      </c>
      <c r="BZ729">
        <v>221.26</v>
      </c>
      <c r="CA729">
        <v>236.77</v>
      </c>
      <c r="CB729">
        <v>5412019</v>
      </c>
      <c r="CC729">
        <v>0.86</v>
      </c>
      <c r="CD729" t="s">
        <v>0</v>
      </c>
      <c r="CE729">
        <v>37.479999999999997</v>
      </c>
      <c r="CF729">
        <v>42.42</v>
      </c>
      <c r="CG729">
        <v>775365.81</v>
      </c>
      <c r="CH729">
        <v>0.82</v>
      </c>
      <c r="CI729" t="s">
        <v>0</v>
      </c>
      <c r="CJ729">
        <v>58.42</v>
      </c>
      <c r="CK729">
        <v>61.71</v>
      </c>
      <c r="CL729">
        <v>610413.13</v>
      </c>
      <c r="CM729">
        <v>0.88</v>
      </c>
      <c r="CN729" t="s">
        <v>0</v>
      </c>
      <c r="CO729">
        <v>0</v>
      </c>
      <c r="CP729">
        <v>0</v>
      </c>
      <c r="CQ729">
        <v>0</v>
      </c>
      <c r="CR729">
        <v>1802</v>
      </c>
      <c r="CS729">
        <v>738</v>
      </c>
      <c r="CT729">
        <v>1986</v>
      </c>
      <c r="CU729">
        <v>179.13</v>
      </c>
      <c r="CV729">
        <v>471.18</v>
      </c>
      <c r="CW729">
        <v>5212562</v>
      </c>
      <c r="CX729">
        <v>0.99</v>
      </c>
      <c r="CY729">
        <v>1</v>
      </c>
      <c r="CZ729">
        <v>592</v>
      </c>
      <c r="DA729">
        <v>736</v>
      </c>
      <c r="DB729">
        <v>432</v>
      </c>
      <c r="DC729" s="11">
        <v>18904000</v>
      </c>
      <c r="DD729">
        <v>80.11</v>
      </c>
    </row>
    <row r="730" spans="1:108" x14ac:dyDescent="0.3">
      <c r="A730" s="1">
        <v>43861</v>
      </c>
      <c r="B730" s="2">
        <v>0.95833333333333337</v>
      </c>
      <c r="C730">
        <v>427.72</v>
      </c>
      <c r="D730">
        <v>429.78</v>
      </c>
      <c r="E730">
        <v>69.42</v>
      </c>
      <c r="F730">
        <v>0.98599999999999999</v>
      </c>
      <c r="G730">
        <v>152.30000000000001</v>
      </c>
      <c r="H730">
        <v>146.51</v>
      </c>
      <c r="I730">
        <v>1701560.13</v>
      </c>
      <c r="J730">
        <v>0.97</v>
      </c>
      <c r="K730" t="s">
        <v>0</v>
      </c>
      <c r="L730">
        <v>19.54</v>
      </c>
      <c r="M730">
        <v>26.38</v>
      </c>
      <c r="N730">
        <v>646998.63</v>
      </c>
      <c r="O730">
        <v>0.66</v>
      </c>
      <c r="P730">
        <v>0.69</v>
      </c>
      <c r="Q730">
        <v>194.81</v>
      </c>
      <c r="R730">
        <v>214.15</v>
      </c>
      <c r="S730">
        <v>82.71</v>
      </c>
      <c r="T730">
        <v>0.93</v>
      </c>
      <c r="U730">
        <v>55.5</v>
      </c>
      <c r="V730">
        <v>65.02</v>
      </c>
      <c r="W730">
        <v>26.11</v>
      </c>
      <c r="X730">
        <v>0.90600000000000003</v>
      </c>
      <c r="Y730">
        <v>168</v>
      </c>
      <c r="Z730">
        <v>176</v>
      </c>
      <c r="AA730">
        <v>55</v>
      </c>
      <c r="AB730">
        <v>-95.03</v>
      </c>
      <c r="AC730">
        <v>18.13</v>
      </c>
      <c r="AD730">
        <v>22.08</v>
      </c>
      <c r="AE730">
        <v>4.8</v>
      </c>
      <c r="AF730">
        <v>0.98</v>
      </c>
      <c r="AG730">
        <v>129.37</v>
      </c>
      <c r="AH730">
        <v>139.16999999999999</v>
      </c>
      <c r="AI730">
        <v>4099524.25</v>
      </c>
      <c r="AJ730">
        <v>0.87</v>
      </c>
      <c r="AK730" t="s">
        <v>0</v>
      </c>
      <c r="AL730">
        <v>71.849999999999994</v>
      </c>
      <c r="AM730">
        <v>71.06</v>
      </c>
      <c r="AN730">
        <v>1748254.38</v>
      </c>
      <c r="AO730">
        <v>0.94</v>
      </c>
      <c r="AP730" t="s">
        <v>0</v>
      </c>
      <c r="AQ730">
        <v>9.4700000000000006</v>
      </c>
      <c r="AR730">
        <v>9.6999999999999993</v>
      </c>
      <c r="AS730">
        <v>484856.91</v>
      </c>
      <c r="AT730">
        <v>0.91</v>
      </c>
      <c r="AU730" t="s">
        <v>0</v>
      </c>
      <c r="AV730">
        <v>105.55</v>
      </c>
      <c r="AW730">
        <v>176.31</v>
      </c>
      <c r="AX730">
        <v>734032.69</v>
      </c>
      <c r="AY730">
        <v>0.56000000000000005</v>
      </c>
      <c r="AZ730" t="s">
        <v>0</v>
      </c>
      <c r="BA730">
        <v>91.97</v>
      </c>
      <c r="BB730">
        <v>94.73</v>
      </c>
      <c r="BC730">
        <v>2122769.75</v>
      </c>
      <c r="BD730">
        <v>0.89</v>
      </c>
      <c r="BE730" t="s">
        <v>0</v>
      </c>
      <c r="BF730">
        <v>78.489999999999995</v>
      </c>
      <c r="BG730">
        <v>84.45</v>
      </c>
      <c r="BH730">
        <v>3199164.75</v>
      </c>
      <c r="BI730">
        <v>0.86</v>
      </c>
      <c r="BJ730" t="s">
        <v>0</v>
      </c>
      <c r="BK730">
        <v>197.69</v>
      </c>
      <c r="BL730">
        <v>199.79</v>
      </c>
      <c r="BM730">
        <v>5023528</v>
      </c>
      <c r="BN730">
        <v>0.93</v>
      </c>
      <c r="BO730" t="s">
        <v>0</v>
      </c>
      <c r="BP730">
        <v>171.92</v>
      </c>
      <c r="BQ730">
        <v>175.86</v>
      </c>
      <c r="BR730">
        <v>2244935.5</v>
      </c>
      <c r="BS730">
        <v>0.91</v>
      </c>
      <c r="BT730" t="s">
        <v>0</v>
      </c>
      <c r="BU730">
        <v>26.2</v>
      </c>
      <c r="BV730">
        <v>31.31</v>
      </c>
      <c r="BW730">
        <v>692696.81</v>
      </c>
      <c r="BX730">
        <v>0.78</v>
      </c>
      <c r="BY730" t="s">
        <v>0</v>
      </c>
      <c r="BZ730">
        <v>184.79</v>
      </c>
      <c r="CA730">
        <v>196.66</v>
      </c>
      <c r="CB730">
        <v>5412203.5</v>
      </c>
      <c r="CC730">
        <v>0.87</v>
      </c>
      <c r="CD730" t="s">
        <v>0</v>
      </c>
      <c r="CE730">
        <v>36.1</v>
      </c>
      <c r="CF730">
        <v>40.65</v>
      </c>
      <c r="CG730">
        <v>775403.81</v>
      </c>
      <c r="CH730">
        <v>0.83</v>
      </c>
      <c r="CI730" t="s">
        <v>0</v>
      </c>
      <c r="CJ730">
        <v>33.89</v>
      </c>
      <c r="CK730">
        <v>41.38</v>
      </c>
      <c r="CL730">
        <v>610457.81000000006</v>
      </c>
      <c r="CM730">
        <v>0.76</v>
      </c>
      <c r="CN730" t="s">
        <v>0</v>
      </c>
      <c r="CO730">
        <v>0</v>
      </c>
      <c r="CP730">
        <v>0</v>
      </c>
      <c r="CQ730">
        <v>0</v>
      </c>
      <c r="CR730">
        <v>1801</v>
      </c>
      <c r="CS730">
        <v>813</v>
      </c>
      <c r="CT730">
        <v>1953</v>
      </c>
      <c r="CU730">
        <v>207.23</v>
      </c>
      <c r="CV730">
        <v>545.87</v>
      </c>
      <c r="CW730">
        <v>5212736</v>
      </c>
      <c r="CX730">
        <v>0.99</v>
      </c>
      <c r="CY730">
        <v>1</v>
      </c>
      <c r="CZ730">
        <v>528</v>
      </c>
      <c r="DA730">
        <v>648</v>
      </c>
      <c r="DB730">
        <v>376</v>
      </c>
      <c r="DC730" s="11">
        <v>18904000</v>
      </c>
      <c r="DD730">
        <v>81.53</v>
      </c>
    </row>
    <row r="731" spans="1:108" x14ac:dyDescent="0.3">
      <c r="A731" s="1">
        <v>43862</v>
      </c>
      <c r="B731" s="2">
        <v>0</v>
      </c>
      <c r="C731">
        <v>431.26</v>
      </c>
      <c r="D731">
        <v>475.57</v>
      </c>
      <c r="E731">
        <v>64.98</v>
      </c>
      <c r="F731">
        <v>0.99</v>
      </c>
      <c r="G731">
        <v>141.1</v>
      </c>
      <c r="H731">
        <v>136.46</v>
      </c>
      <c r="I731">
        <v>1701708.25</v>
      </c>
      <c r="J731">
        <v>0.97</v>
      </c>
      <c r="K731" t="s">
        <v>0</v>
      </c>
      <c r="L731">
        <v>19.32</v>
      </c>
      <c r="M731">
        <v>26.05</v>
      </c>
      <c r="N731">
        <v>647016.81000000006</v>
      </c>
      <c r="O731">
        <v>0.67</v>
      </c>
      <c r="P731">
        <v>0.7</v>
      </c>
      <c r="Q731">
        <v>189.05</v>
      </c>
      <c r="R731">
        <v>205.29</v>
      </c>
      <c r="S731">
        <v>81.23</v>
      </c>
      <c r="T731">
        <v>0.92</v>
      </c>
      <c r="U731">
        <v>60.01</v>
      </c>
      <c r="V731">
        <v>61.44</v>
      </c>
      <c r="W731">
        <v>22.02</v>
      </c>
      <c r="X731">
        <v>0.92600000000000005</v>
      </c>
      <c r="Y731">
        <v>104</v>
      </c>
      <c r="Z731">
        <v>110</v>
      </c>
      <c r="AA731">
        <v>40</v>
      </c>
      <c r="AB731">
        <v>-93.26</v>
      </c>
      <c r="AC731">
        <v>18.7</v>
      </c>
      <c r="AD731">
        <v>14.4</v>
      </c>
      <c r="AE731">
        <v>4.96</v>
      </c>
      <c r="AF731">
        <v>0.92</v>
      </c>
      <c r="AG731">
        <v>129.49</v>
      </c>
      <c r="AH731">
        <v>139.09</v>
      </c>
      <c r="AI731">
        <v>4099661.5</v>
      </c>
      <c r="AJ731">
        <v>0.88</v>
      </c>
      <c r="AK731" t="s">
        <v>0</v>
      </c>
      <c r="AL731">
        <v>73.400000000000006</v>
      </c>
      <c r="AM731">
        <v>73.08</v>
      </c>
      <c r="AN731">
        <v>1748325.5</v>
      </c>
      <c r="AO731">
        <v>0.94</v>
      </c>
      <c r="AP731" t="s">
        <v>0</v>
      </c>
      <c r="AQ731">
        <v>7.52</v>
      </c>
      <c r="AR731">
        <v>8.18</v>
      </c>
      <c r="AS731">
        <v>484866.91</v>
      </c>
      <c r="AT731">
        <v>0.87</v>
      </c>
      <c r="AU731" t="s">
        <v>0</v>
      </c>
      <c r="AV731">
        <v>95.62</v>
      </c>
      <c r="AW731">
        <v>163.85</v>
      </c>
      <c r="AX731">
        <v>734128.88</v>
      </c>
      <c r="AY731">
        <v>0.55000000000000004</v>
      </c>
      <c r="AZ731" t="s">
        <v>0</v>
      </c>
      <c r="BA731">
        <v>91.45</v>
      </c>
      <c r="BB731">
        <v>94.94</v>
      </c>
      <c r="BC731">
        <v>2122861.5</v>
      </c>
      <c r="BD731">
        <v>0.89</v>
      </c>
      <c r="BE731" t="s">
        <v>0</v>
      </c>
      <c r="BF731">
        <v>84.54</v>
      </c>
      <c r="BG731">
        <v>87.64</v>
      </c>
      <c r="BH731">
        <v>3199248.5</v>
      </c>
      <c r="BI731">
        <v>0.9</v>
      </c>
      <c r="BJ731" t="s">
        <v>0</v>
      </c>
      <c r="BK731">
        <v>180.35</v>
      </c>
      <c r="BL731">
        <v>185.36</v>
      </c>
      <c r="BM731">
        <v>5023719</v>
      </c>
      <c r="BN731">
        <v>0.92</v>
      </c>
      <c r="BO731" t="s">
        <v>0</v>
      </c>
      <c r="BP731">
        <v>151.16999999999999</v>
      </c>
      <c r="BQ731">
        <v>158.55000000000001</v>
      </c>
      <c r="BR731">
        <v>2245100.5</v>
      </c>
      <c r="BS731">
        <v>0.9</v>
      </c>
      <c r="BT731" t="s">
        <v>0</v>
      </c>
      <c r="BU731">
        <v>29</v>
      </c>
      <c r="BV731">
        <v>35.15</v>
      </c>
      <c r="BW731">
        <v>692728</v>
      </c>
      <c r="BX731">
        <v>0.77</v>
      </c>
      <c r="BY731" t="s">
        <v>0</v>
      </c>
      <c r="BZ731">
        <v>165.73</v>
      </c>
      <c r="CA731">
        <v>179.09</v>
      </c>
      <c r="CB731">
        <v>5412383</v>
      </c>
      <c r="CC731">
        <v>0.87</v>
      </c>
      <c r="CD731" t="s">
        <v>0</v>
      </c>
      <c r="CE731">
        <v>23.35</v>
      </c>
      <c r="CF731">
        <v>30.37</v>
      </c>
      <c r="CG731">
        <v>775445.31</v>
      </c>
      <c r="CH731">
        <v>0.72</v>
      </c>
      <c r="CI731" t="s">
        <v>0</v>
      </c>
      <c r="CJ731">
        <v>28.45</v>
      </c>
      <c r="CK731">
        <v>36.729999999999997</v>
      </c>
      <c r="CL731">
        <v>610494.5</v>
      </c>
      <c r="CM731">
        <v>0.73</v>
      </c>
      <c r="CN731" t="s">
        <v>0</v>
      </c>
      <c r="CO731">
        <v>0</v>
      </c>
      <c r="CP731">
        <v>0</v>
      </c>
      <c r="CQ731">
        <v>0</v>
      </c>
      <c r="CR731">
        <v>1805</v>
      </c>
      <c r="CS731">
        <v>821</v>
      </c>
      <c r="CT731">
        <v>1952</v>
      </c>
      <c r="CU731">
        <v>157.97</v>
      </c>
      <c r="CV731">
        <v>418.81</v>
      </c>
      <c r="CW731">
        <v>5212896.5</v>
      </c>
      <c r="CX731">
        <v>1</v>
      </c>
      <c r="CY731">
        <v>1</v>
      </c>
      <c r="CZ731">
        <v>352</v>
      </c>
      <c r="DA731">
        <v>464</v>
      </c>
      <c r="DB731">
        <v>304</v>
      </c>
      <c r="DC731" s="11">
        <v>18904000</v>
      </c>
      <c r="DD731">
        <v>76.28</v>
      </c>
    </row>
    <row r="732" spans="1:108" x14ac:dyDescent="0.3">
      <c r="A732" s="1">
        <v>43862</v>
      </c>
      <c r="B732" s="2">
        <v>4.1666666666666664E-2</v>
      </c>
      <c r="C732">
        <v>431.11</v>
      </c>
      <c r="D732">
        <v>423.88</v>
      </c>
      <c r="E732">
        <v>66.459999999999994</v>
      </c>
      <c r="F732">
        <v>0.99</v>
      </c>
      <c r="G732">
        <v>153.81</v>
      </c>
      <c r="H732">
        <v>147.66999999999999</v>
      </c>
      <c r="I732">
        <v>1701854</v>
      </c>
      <c r="J732">
        <v>0.97</v>
      </c>
      <c r="K732" t="s">
        <v>0</v>
      </c>
      <c r="L732">
        <v>20.68</v>
      </c>
      <c r="M732">
        <v>26.9</v>
      </c>
      <c r="N732">
        <v>647037.38</v>
      </c>
      <c r="O732">
        <v>0.68</v>
      </c>
      <c r="P732">
        <v>0.72</v>
      </c>
      <c r="Q732">
        <v>181.96</v>
      </c>
      <c r="R732">
        <v>202.34</v>
      </c>
      <c r="S732">
        <v>85.66</v>
      </c>
      <c r="T732">
        <v>0.91</v>
      </c>
      <c r="U732">
        <v>58.32</v>
      </c>
      <c r="V732">
        <v>67.069999999999993</v>
      </c>
      <c r="W732">
        <v>26.11</v>
      </c>
      <c r="X732">
        <v>0.91</v>
      </c>
      <c r="Y732">
        <v>111</v>
      </c>
      <c r="Z732">
        <v>118</v>
      </c>
      <c r="AA732">
        <v>43</v>
      </c>
      <c r="AB732">
        <v>-93.03</v>
      </c>
      <c r="AC732">
        <v>14.75</v>
      </c>
      <c r="AD732">
        <v>13.44</v>
      </c>
      <c r="AE732">
        <v>5.28</v>
      </c>
      <c r="AF732">
        <v>0.92</v>
      </c>
      <c r="AG732">
        <v>124.92</v>
      </c>
      <c r="AH732">
        <v>134.52000000000001</v>
      </c>
      <c r="AI732">
        <v>4099787.75</v>
      </c>
      <c r="AJ732">
        <v>0.87</v>
      </c>
      <c r="AK732" t="s">
        <v>0</v>
      </c>
      <c r="AL732">
        <v>68.319999999999993</v>
      </c>
      <c r="AM732">
        <v>68.39</v>
      </c>
      <c r="AN732">
        <v>1748396.88</v>
      </c>
      <c r="AO732">
        <v>0.93</v>
      </c>
      <c r="AP732" t="s">
        <v>0</v>
      </c>
      <c r="AQ732">
        <v>3.78</v>
      </c>
      <c r="AR732">
        <v>4.5999999999999996</v>
      </c>
      <c r="AS732">
        <v>484872.28</v>
      </c>
      <c r="AT732">
        <v>0.77</v>
      </c>
      <c r="AU732" t="s">
        <v>0</v>
      </c>
      <c r="AV732">
        <v>100.02</v>
      </c>
      <c r="AW732">
        <v>176.14</v>
      </c>
      <c r="AX732">
        <v>734229.31</v>
      </c>
      <c r="AY732">
        <v>0.53</v>
      </c>
      <c r="AZ732" t="s">
        <v>0</v>
      </c>
      <c r="BA732">
        <v>89.85</v>
      </c>
      <c r="BB732">
        <v>93.89</v>
      </c>
      <c r="BC732">
        <v>2122952.75</v>
      </c>
      <c r="BD732">
        <v>0.88</v>
      </c>
      <c r="BE732" t="s">
        <v>0</v>
      </c>
      <c r="BF732">
        <v>92.63</v>
      </c>
      <c r="BG732">
        <v>94.25</v>
      </c>
      <c r="BH732">
        <v>3199334.5</v>
      </c>
      <c r="BI732">
        <v>0.92</v>
      </c>
      <c r="BJ732" t="s">
        <v>0</v>
      </c>
      <c r="BK732">
        <v>176.75</v>
      </c>
      <c r="BL732">
        <v>182.1</v>
      </c>
      <c r="BM732">
        <v>5023905</v>
      </c>
      <c r="BN732">
        <v>0.91</v>
      </c>
      <c r="BO732" t="s">
        <v>0</v>
      </c>
      <c r="BP732">
        <v>163.47999999999999</v>
      </c>
      <c r="BQ732">
        <v>169.48</v>
      </c>
      <c r="BR732">
        <v>2245259.75</v>
      </c>
      <c r="BS732">
        <v>0.91</v>
      </c>
      <c r="BT732" t="s">
        <v>0</v>
      </c>
      <c r="BU732">
        <v>32.29</v>
      </c>
      <c r="BV732">
        <v>37.49</v>
      </c>
      <c r="BW732">
        <v>692757.38</v>
      </c>
      <c r="BX732">
        <v>0.8</v>
      </c>
      <c r="BY732" t="s">
        <v>0</v>
      </c>
      <c r="BZ732">
        <v>184.5</v>
      </c>
      <c r="CA732">
        <v>210.18</v>
      </c>
      <c r="CB732">
        <v>5412555</v>
      </c>
      <c r="CC732">
        <v>0.82</v>
      </c>
      <c r="CD732" t="s">
        <v>0</v>
      </c>
      <c r="CE732">
        <v>49.58</v>
      </c>
      <c r="CF732">
        <v>51.11</v>
      </c>
      <c r="CG732">
        <v>775483.88</v>
      </c>
      <c r="CH732">
        <v>0.91</v>
      </c>
      <c r="CI732" t="s">
        <v>0</v>
      </c>
      <c r="CJ732">
        <v>35.78</v>
      </c>
      <c r="CK732">
        <v>44.05</v>
      </c>
      <c r="CL732">
        <v>610532.43999999994</v>
      </c>
      <c r="CM732">
        <v>0.76</v>
      </c>
      <c r="CN732" t="s">
        <v>0</v>
      </c>
      <c r="CO732">
        <v>0</v>
      </c>
      <c r="CP732">
        <v>0</v>
      </c>
      <c r="CQ732">
        <v>0</v>
      </c>
      <c r="CR732">
        <v>1803</v>
      </c>
      <c r="CS732">
        <v>784</v>
      </c>
      <c r="CT732">
        <v>1955</v>
      </c>
      <c r="CU732">
        <v>149.19</v>
      </c>
      <c r="CV732">
        <v>394.07</v>
      </c>
      <c r="CW732">
        <v>5213052</v>
      </c>
      <c r="CX732">
        <v>0.99</v>
      </c>
      <c r="CY732">
        <v>1</v>
      </c>
      <c r="CZ732">
        <v>352</v>
      </c>
      <c r="DA732">
        <v>472</v>
      </c>
      <c r="DB732">
        <v>312</v>
      </c>
      <c r="DC732" s="11">
        <v>18904000</v>
      </c>
      <c r="DD732">
        <v>76.47</v>
      </c>
    </row>
    <row r="733" spans="1:108" x14ac:dyDescent="0.3">
      <c r="A733" s="1">
        <v>43862</v>
      </c>
      <c r="B733" s="2">
        <v>8.3333333333333329E-2</v>
      </c>
      <c r="C733">
        <v>429.93</v>
      </c>
      <c r="D733">
        <v>432.74</v>
      </c>
      <c r="E733">
        <v>66.459999999999994</v>
      </c>
      <c r="F733">
        <v>0.98799999999999999</v>
      </c>
      <c r="G733">
        <v>141.43</v>
      </c>
      <c r="H733">
        <v>136.94</v>
      </c>
      <c r="I733">
        <v>1702000</v>
      </c>
      <c r="J733">
        <v>0.96</v>
      </c>
      <c r="K733" t="s">
        <v>0</v>
      </c>
      <c r="L733">
        <v>20.85</v>
      </c>
      <c r="M733">
        <v>27.15</v>
      </c>
      <c r="N733">
        <v>647057.56000000006</v>
      </c>
      <c r="O733">
        <v>0.68</v>
      </c>
      <c r="P733">
        <v>0.72</v>
      </c>
      <c r="Q733">
        <v>179.15</v>
      </c>
      <c r="R733">
        <v>197.91</v>
      </c>
      <c r="S733">
        <v>82.71</v>
      </c>
      <c r="T733">
        <v>0.91</v>
      </c>
      <c r="U733">
        <v>56.12</v>
      </c>
      <c r="V733">
        <v>61.95</v>
      </c>
      <c r="W733">
        <v>23.04</v>
      </c>
      <c r="X733">
        <v>0.92</v>
      </c>
      <c r="Y733">
        <v>89</v>
      </c>
      <c r="Z733">
        <v>96</v>
      </c>
      <c r="AA733">
        <v>39</v>
      </c>
      <c r="AB733">
        <v>-91.13</v>
      </c>
      <c r="AC733">
        <v>16.579999999999998</v>
      </c>
      <c r="AD733">
        <v>22.24</v>
      </c>
      <c r="AE733">
        <v>5.28</v>
      </c>
      <c r="AF733">
        <v>0.98</v>
      </c>
      <c r="AG733">
        <v>122.94</v>
      </c>
      <c r="AH733">
        <v>132.24</v>
      </c>
      <c r="AI733">
        <v>4099914.75</v>
      </c>
      <c r="AJ733">
        <v>0.87</v>
      </c>
      <c r="AK733" t="s">
        <v>0</v>
      </c>
      <c r="AL733">
        <v>71.319999999999993</v>
      </c>
      <c r="AM733">
        <v>71.39</v>
      </c>
      <c r="AN733">
        <v>1748466.38</v>
      </c>
      <c r="AO733">
        <v>0.93</v>
      </c>
      <c r="AP733" t="s">
        <v>0</v>
      </c>
      <c r="AQ733">
        <v>0</v>
      </c>
      <c r="AR733">
        <v>0</v>
      </c>
      <c r="AS733">
        <v>484874.34</v>
      </c>
      <c r="AT733">
        <v>1</v>
      </c>
      <c r="AU733" t="s">
        <v>0</v>
      </c>
      <c r="AV733">
        <v>97.35</v>
      </c>
      <c r="AW733">
        <v>164.4</v>
      </c>
      <c r="AX733">
        <v>734318.81</v>
      </c>
      <c r="AY733">
        <v>0.56000000000000005</v>
      </c>
      <c r="AZ733" t="s">
        <v>0</v>
      </c>
      <c r="BA733">
        <v>87.98</v>
      </c>
      <c r="BB733">
        <v>92.28</v>
      </c>
      <c r="BC733">
        <v>2123044.25</v>
      </c>
      <c r="BD733">
        <v>0.87</v>
      </c>
      <c r="BE733" t="s">
        <v>0</v>
      </c>
      <c r="BF733">
        <v>93.54</v>
      </c>
      <c r="BG733">
        <v>95.19</v>
      </c>
      <c r="BH733">
        <v>3199420.75</v>
      </c>
      <c r="BI733">
        <v>0.91</v>
      </c>
      <c r="BJ733" t="s">
        <v>0</v>
      </c>
      <c r="BK733">
        <v>172.01</v>
      </c>
      <c r="BL733">
        <v>178.11</v>
      </c>
      <c r="BM733">
        <v>5024088</v>
      </c>
      <c r="BN733">
        <v>0.9</v>
      </c>
      <c r="BO733" t="s">
        <v>0</v>
      </c>
      <c r="BP733">
        <v>162.97</v>
      </c>
      <c r="BQ733">
        <v>169.79</v>
      </c>
      <c r="BR733">
        <v>2245417.5</v>
      </c>
      <c r="BS733">
        <v>0.9</v>
      </c>
      <c r="BT733" t="s">
        <v>0</v>
      </c>
      <c r="BU733">
        <v>41.21</v>
      </c>
      <c r="BV733">
        <v>43.47</v>
      </c>
      <c r="BW733">
        <v>692791.94</v>
      </c>
      <c r="BX733">
        <v>0.88</v>
      </c>
      <c r="BY733" t="s">
        <v>0</v>
      </c>
      <c r="BZ733">
        <v>177.24</v>
      </c>
      <c r="CA733">
        <v>201</v>
      </c>
      <c r="CB733">
        <v>5412723</v>
      </c>
      <c r="CC733">
        <v>0.82</v>
      </c>
      <c r="CD733" t="s">
        <v>0</v>
      </c>
      <c r="CE733">
        <v>45.97</v>
      </c>
      <c r="CF733">
        <v>48.47</v>
      </c>
      <c r="CG733">
        <v>775523.38</v>
      </c>
      <c r="CH733">
        <v>0.88</v>
      </c>
      <c r="CI733" t="s">
        <v>0</v>
      </c>
      <c r="CJ733">
        <v>33.75</v>
      </c>
      <c r="CK733">
        <v>41.22</v>
      </c>
      <c r="CL733">
        <v>610569.81000000006</v>
      </c>
      <c r="CM733">
        <v>0.76</v>
      </c>
      <c r="CN733" t="s">
        <v>0</v>
      </c>
      <c r="CO733">
        <v>0</v>
      </c>
      <c r="CP733">
        <v>0</v>
      </c>
      <c r="CQ733">
        <v>0</v>
      </c>
      <c r="CR733">
        <v>1804</v>
      </c>
      <c r="CS733">
        <v>765</v>
      </c>
      <c r="CT733">
        <v>1974</v>
      </c>
      <c r="CU733">
        <v>137.12</v>
      </c>
      <c r="CV733">
        <v>361.33</v>
      </c>
      <c r="CW733">
        <v>5213203</v>
      </c>
      <c r="CX733">
        <v>0.99</v>
      </c>
      <c r="CY733">
        <v>1</v>
      </c>
      <c r="CZ733">
        <v>336</v>
      </c>
      <c r="DA733">
        <v>464</v>
      </c>
      <c r="DB733">
        <v>320</v>
      </c>
      <c r="DC733" s="11">
        <v>18904000</v>
      </c>
      <c r="DD733">
        <v>69.59</v>
      </c>
    </row>
    <row r="734" spans="1:108" x14ac:dyDescent="0.3">
      <c r="A734" s="1">
        <v>43862</v>
      </c>
      <c r="B734" s="2">
        <v>0.125</v>
      </c>
      <c r="C734">
        <v>431.85</v>
      </c>
      <c r="D734">
        <v>429.78</v>
      </c>
      <c r="E734">
        <v>66.459999999999994</v>
      </c>
      <c r="F734">
        <v>0.98799999999999999</v>
      </c>
      <c r="G734">
        <v>143.99</v>
      </c>
      <c r="H734">
        <v>138.88</v>
      </c>
      <c r="I734">
        <v>1702147.13</v>
      </c>
      <c r="J734">
        <v>0.97</v>
      </c>
      <c r="K734" t="s">
        <v>0</v>
      </c>
      <c r="L734">
        <v>20.81</v>
      </c>
      <c r="M734">
        <v>27.1</v>
      </c>
      <c r="N734">
        <v>647077.5</v>
      </c>
      <c r="O734">
        <v>0.69</v>
      </c>
      <c r="P734">
        <v>0.72</v>
      </c>
      <c r="Q734">
        <v>178.41</v>
      </c>
      <c r="R734">
        <v>202.34</v>
      </c>
      <c r="S734">
        <v>82.71</v>
      </c>
      <c r="T734">
        <v>0.91</v>
      </c>
      <c r="U734">
        <v>55.45</v>
      </c>
      <c r="V734">
        <v>58.88</v>
      </c>
      <c r="W734">
        <v>23.04</v>
      </c>
      <c r="X734">
        <v>0.91600000000000004</v>
      </c>
      <c r="Y734">
        <v>96</v>
      </c>
      <c r="Z734">
        <v>103</v>
      </c>
      <c r="AA734">
        <v>38</v>
      </c>
      <c r="AB734">
        <v>-92.69</v>
      </c>
      <c r="AC734">
        <v>18.62</v>
      </c>
      <c r="AD734">
        <v>19.52</v>
      </c>
      <c r="AE734">
        <v>5.28</v>
      </c>
      <c r="AF734">
        <v>0.96</v>
      </c>
      <c r="AG734">
        <v>125.02</v>
      </c>
      <c r="AH734">
        <v>133.72</v>
      </c>
      <c r="AI734">
        <v>4100044.25</v>
      </c>
      <c r="AJ734">
        <v>0.88</v>
      </c>
      <c r="AK734" t="s">
        <v>0</v>
      </c>
      <c r="AL734">
        <v>66.930000000000007</v>
      </c>
      <c r="AM734">
        <v>67.56</v>
      </c>
      <c r="AN734">
        <v>1748533.25</v>
      </c>
      <c r="AO734">
        <v>0.93</v>
      </c>
      <c r="AP734" t="s">
        <v>0</v>
      </c>
      <c r="AQ734">
        <v>1.82</v>
      </c>
      <c r="AR734">
        <v>2.27</v>
      </c>
      <c r="AS734">
        <v>484878.44</v>
      </c>
      <c r="AT734">
        <v>0.76</v>
      </c>
      <c r="AU734" t="s">
        <v>0</v>
      </c>
      <c r="AV734">
        <v>97.33</v>
      </c>
      <c r="AW734">
        <v>166.52</v>
      </c>
      <c r="AX734">
        <v>734407.25</v>
      </c>
      <c r="AY734">
        <v>0.55000000000000004</v>
      </c>
      <c r="AZ734" t="s">
        <v>0</v>
      </c>
      <c r="BA734">
        <v>89.02</v>
      </c>
      <c r="BB734">
        <v>92.69</v>
      </c>
      <c r="BC734">
        <v>2123132</v>
      </c>
      <c r="BD734">
        <v>0.88</v>
      </c>
      <c r="BE734" t="s">
        <v>0</v>
      </c>
      <c r="BF734">
        <v>90.76</v>
      </c>
      <c r="BG734">
        <v>93.27</v>
      </c>
      <c r="BH734">
        <v>3199508.25</v>
      </c>
      <c r="BI734">
        <v>0.91</v>
      </c>
      <c r="BJ734" t="s">
        <v>0</v>
      </c>
      <c r="BK734">
        <v>163.59</v>
      </c>
      <c r="BL734">
        <v>170.62</v>
      </c>
      <c r="BM734">
        <v>5024265</v>
      </c>
      <c r="BN734">
        <v>0.9</v>
      </c>
      <c r="BO734" t="s">
        <v>0</v>
      </c>
      <c r="BP734">
        <v>151.82</v>
      </c>
      <c r="BQ734">
        <v>157.96</v>
      </c>
      <c r="BR734">
        <v>2245572.75</v>
      </c>
      <c r="BS734">
        <v>0.9</v>
      </c>
      <c r="BT734" t="s">
        <v>0</v>
      </c>
      <c r="BU734">
        <v>39.97</v>
      </c>
      <c r="BV734">
        <v>42.54</v>
      </c>
      <c r="BW734">
        <v>692832.25</v>
      </c>
      <c r="BX734">
        <v>0.88</v>
      </c>
      <c r="BY734" t="s">
        <v>0</v>
      </c>
      <c r="BZ734">
        <v>170.13</v>
      </c>
      <c r="CA734">
        <v>197.33</v>
      </c>
      <c r="CB734">
        <v>5412888.5</v>
      </c>
      <c r="CC734">
        <v>0.8</v>
      </c>
      <c r="CD734" t="s">
        <v>0</v>
      </c>
      <c r="CE734">
        <v>38.69</v>
      </c>
      <c r="CF734">
        <v>42.29</v>
      </c>
      <c r="CG734">
        <v>775562.81</v>
      </c>
      <c r="CH734">
        <v>0.86</v>
      </c>
      <c r="CI734" t="s">
        <v>0</v>
      </c>
      <c r="CJ734">
        <v>42.29</v>
      </c>
      <c r="CK734">
        <v>49.43</v>
      </c>
      <c r="CL734">
        <v>610611.81000000006</v>
      </c>
      <c r="CM734">
        <v>0.8</v>
      </c>
      <c r="CN734" t="s">
        <v>0</v>
      </c>
      <c r="CO734">
        <v>0</v>
      </c>
      <c r="CP734">
        <v>0</v>
      </c>
      <c r="CQ734">
        <v>0</v>
      </c>
      <c r="CR734">
        <v>1797</v>
      </c>
      <c r="CS734">
        <v>775</v>
      </c>
      <c r="CT734">
        <v>1960</v>
      </c>
      <c r="CU734">
        <v>139.63999999999999</v>
      </c>
      <c r="CV734">
        <v>369.49</v>
      </c>
      <c r="CW734">
        <v>5213354</v>
      </c>
      <c r="CX734">
        <v>0.99</v>
      </c>
      <c r="CY734">
        <v>1</v>
      </c>
      <c r="CZ734">
        <v>304</v>
      </c>
      <c r="DA734">
        <v>408</v>
      </c>
      <c r="DB734">
        <v>272</v>
      </c>
      <c r="DC734" s="11">
        <v>18904000</v>
      </c>
      <c r="DD734">
        <v>76.14</v>
      </c>
    </row>
    <row r="735" spans="1:108" x14ac:dyDescent="0.3">
      <c r="A735" s="1">
        <v>43862</v>
      </c>
      <c r="B735" s="2">
        <v>0.16666666666666666</v>
      </c>
      <c r="C735">
        <v>431.7</v>
      </c>
      <c r="D735">
        <v>426.83</v>
      </c>
      <c r="E735">
        <v>63.51</v>
      </c>
      <c r="F735">
        <v>0.98599999999999999</v>
      </c>
      <c r="G735">
        <v>145.66</v>
      </c>
      <c r="H735">
        <v>140.12</v>
      </c>
      <c r="I735">
        <v>1702293.63</v>
      </c>
      <c r="J735">
        <v>0.97</v>
      </c>
      <c r="K735" t="s">
        <v>0</v>
      </c>
      <c r="L735">
        <v>22.14</v>
      </c>
      <c r="M735">
        <v>27.58</v>
      </c>
      <c r="N735">
        <v>647098.18999999994</v>
      </c>
      <c r="O735">
        <v>0.72</v>
      </c>
      <c r="P735">
        <v>0.75</v>
      </c>
      <c r="Q735">
        <v>176.34</v>
      </c>
      <c r="R735">
        <v>187.57</v>
      </c>
      <c r="S735">
        <v>78.28</v>
      </c>
      <c r="T735">
        <v>0.91</v>
      </c>
      <c r="U735">
        <v>58.88</v>
      </c>
      <c r="V735">
        <v>58.37</v>
      </c>
      <c r="W735">
        <v>24.58</v>
      </c>
      <c r="X735">
        <v>0.91</v>
      </c>
      <c r="Y735">
        <v>93</v>
      </c>
      <c r="Z735">
        <v>100</v>
      </c>
      <c r="AA735">
        <v>39</v>
      </c>
      <c r="AB735">
        <v>-92.16</v>
      </c>
      <c r="AC735">
        <v>18.64</v>
      </c>
      <c r="AD735">
        <v>17.28</v>
      </c>
      <c r="AE735">
        <v>4.96</v>
      </c>
      <c r="AF735">
        <v>0.96</v>
      </c>
      <c r="AG735">
        <v>121.04</v>
      </c>
      <c r="AH735">
        <v>129.44</v>
      </c>
      <c r="AI735">
        <v>4100168.75</v>
      </c>
      <c r="AJ735">
        <v>0.88</v>
      </c>
      <c r="AK735" t="s">
        <v>0</v>
      </c>
      <c r="AL735">
        <v>61.56</v>
      </c>
      <c r="AM735">
        <v>62.45</v>
      </c>
      <c r="AN735">
        <v>1748597.38</v>
      </c>
      <c r="AO735">
        <v>0.92</v>
      </c>
      <c r="AP735" t="s">
        <v>0</v>
      </c>
      <c r="AQ735">
        <v>0</v>
      </c>
      <c r="AR735">
        <v>0</v>
      </c>
      <c r="AS735">
        <v>484879.03</v>
      </c>
      <c r="AT735">
        <v>1</v>
      </c>
      <c r="AU735" t="s">
        <v>0</v>
      </c>
      <c r="AV735">
        <v>90.81</v>
      </c>
      <c r="AW735">
        <v>158.56</v>
      </c>
      <c r="AX735">
        <v>734496</v>
      </c>
      <c r="AY735">
        <v>0.54</v>
      </c>
      <c r="AZ735" t="s">
        <v>0</v>
      </c>
      <c r="BA735">
        <v>93.4</v>
      </c>
      <c r="BB735">
        <v>96.35</v>
      </c>
      <c r="BC735">
        <v>2123220.75</v>
      </c>
      <c r="BD735">
        <v>0.89</v>
      </c>
      <c r="BE735" t="s">
        <v>0</v>
      </c>
      <c r="BF735">
        <v>81.62</v>
      </c>
      <c r="BG735">
        <v>84.82</v>
      </c>
      <c r="BH735">
        <v>3199594.5</v>
      </c>
      <c r="BI735">
        <v>0.9</v>
      </c>
      <c r="BJ735" t="s">
        <v>0</v>
      </c>
      <c r="BK735">
        <v>164.26</v>
      </c>
      <c r="BL735">
        <v>171.38</v>
      </c>
      <c r="BM735">
        <v>5024431.5</v>
      </c>
      <c r="BN735">
        <v>0.9</v>
      </c>
      <c r="BO735" t="s">
        <v>0</v>
      </c>
      <c r="BP735">
        <v>143.93</v>
      </c>
      <c r="BQ735">
        <v>150.44</v>
      </c>
      <c r="BR735">
        <v>2245725.75</v>
      </c>
      <c r="BS735">
        <v>0.9</v>
      </c>
      <c r="BT735" t="s">
        <v>0</v>
      </c>
      <c r="BU735">
        <v>37.1</v>
      </c>
      <c r="BV735">
        <v>38.700000000000003</v>
      </c>
      <c r="BW735">
        <v>692872.25</v>
      </c>
      <c r="BX735">
        <v>0.89</v>
      </c>
      <c r="BY735" t="s">
        <v>0</v>
      </c>
      <c r="BZ735">
        <v>181.48</v>
      </c>
      <c r="CA735">
        <v>207.37</v>
      </c>
      <c r="CB735">
        <v>5413054.5</v>
      </c>
      <c r="CC735">
        <v>0.82</v>
      </c>
      <c r="CD735" t="s">
        <v>0</v>
      </c>
      <c r="CE735">
        <v>42.15</v>
      </c>
      <c r="CF735">
        <v>45.42</v>
      </c>
      <c r="CG735">
        <v>775605.13</v>
      </c>
      <c r="CH735">
        <v>0.87</v>
      </c>
      <c r="CI735" t="s">
        <v>0</v>
      </c>
      <c r="CJ735">
        <v>50.28</v>
      </c>
      <c r="CK735">
        <v>56.31</v>
      </c>
      <c r="CL735">
        <v>610655.25</v>
      </c>
      <c r="CM735">
        <v>0.84</v>
      </c>
      <c r="CN735" t="s">
        <v>0</v>
      </c>
      <c r="CO735">
        <v>0</v>
      </c>
      <c r="CP735">
        <v>0</v>
      </c>
      <c r="CQ735">
        <v>0</v>
      </c>
      <c r="CR735">
        <v>1793</v>
      </c>
      <c r="CS735">
        <v>761</v>
      </c>
      <c r="CT735">
        <v>1978</v>
      </c>
      <c r="CU735">
        <v>185.9</v>
      </c>
      <c r="CV735">
        <v>489.73</v>
      </c>
      <c r="CW735">
        <v>5213504.5</v>
      </c>
      <c r="CX735">
        <v>1</v>
      </c>
      <c r="CY735">
        <v>1</v>
      </c>
      <c r="CZ735">
        <v>304</v>
      </c>
      <c r="DA735">
        <v>408</v>
      </c>
      <c r="DB735">
        <v>272</v>
      </c>
      <c r="DC735" s="11">
        <v>18904000</v>
      </c>
      <c r="DD735">
        <v>69.900000000000006</v>
      </c>
    </row>
    <row r="736" spans="1:108" x14ac:dyDescent="0.3">
      <c r="A736" s="1">
        <v>43862</v>
      </c>
      <c r="B736" s="2">
        <v>0.20833333333333334</v>
      </c>
      <c r="C736">
        <v>439.53</v>
      </c>
      <c r="D736">
        <v>428.31</v>
      </c>
      <c r="E736">
        <v>66.459999999999994</v>
      </c>
      <c r="F736">
        <v>0.98799999999999999</v>
      </c>
      <c r="G736">
        <v>151.34</v>
      </c>
      <c r="H736">
        <v>145.09</v>
      </c>
      <c r="I736">
        <v>1702439.63</v>
      </c>
      <c r="J736">
        <v>0.97</v>
      </c>
      <c r="K736" t="s">
        <v>0</v>
      </c>
      <c r="L736">
        <v>23.45</v>
      </c>
      <c r="M736">
        <v>28.37</v>
      </c>
      <c r="N736">
        <v>647121.06000000006</v>
      </c>
      <c r="O736">
        <v>0.73</v>
      </c>
      <c r="P736">
        <v>0.77</v>
      </c>
      <c r="Q736">
        <v>177.38</v>
      </c>
      <c r="R736">
        <v>197.91</v>
      </c>
      <c r="S736">
        <v>84.18</v>
      </c>
      <c r="T736">
        <v>0.9</v>
      </c>
      <c r="U736">
        <v>56.83</v>
      </c>
      <c r="V736">
        <v>65.02</v>
      </c>
      <c r="W736">
        <v>24.06</v>
      </c>
      <c r="X736">
        <v>0.93600000000000005</v>
      </c>
      <c r="Y736">
        <v>97</v>
      </c>
      <c r="Z736">
        <v>104</v>
      </c>
      <c r="AA736">
        <v>42</v>
      </c>
      <c r="AB736">
        <v>-91.87</v>
      </c>
      <c r="AC736">
        <v>17.809999999999999</v>
      </c>
      <c r="AD736">
        <v>18.079999999999998</v>
      </c>
      <c r="AE736">
        <v>5.12</v>
      </c>
      <c r="AF736">
        <v>0.96</v>
      </c>
      <c r="AG736">
        <v>125.14</v>
      </c>
      <c r="AH736">
        <v>132.52000000000001</v>
      </c>
      <c r="AI736">
        <v>4100293</v>
      </c>
      <c r="AJ736">
        <v>0.88</v>
      </c>
      <c r="AK736" t="s">
        <v>0</v>
      </c>
      <c r="AL736">
        <v>73.89</v>
      </c>
      <c r="AM736">
        <v>75.400000000000006</v>
      </c>
      <c r="AN736">
        <v>1748663.25</v>
      </c>
      <c r="AO736">
        <v>0.91</v>
      </c>
      <c r="AP736" t="s">
        <v>0</v>
      </c>
      <c r="AQ736">
        <v>0</v>
      </c>
      <c r="AR736">
        <v>0</v>
      </c>
      <c r="AS736">
        <v>484881.78</v>
      </c>
      <c r="AT736">
        <v>1</v>
      </c>
      <c r="AU736" t="s">
        <v>0</v>
      </c>
      <c r="AV736">
        <v>98.75</v>
      </c>
      <c r="AW736">
        <v>168.07</v>
      </c>
      <c r="AX736">
        <v>734584.19</v>
      </c>
      <c r="AY736">
        <v>0.55000000000000004</v>
      </c>
      <c r="AZ736" t="s">
        <v>0</v>
      </c>
      <c r="BA736">
        <v>88.18</v>
      </c>
      <c r="BB736">
        <v>92.71</v>
      </c>
      <c r="BC736">
        <v>2123311</v>
      </c>
      <c r="BD736">
        <v>0.87</v>
      </c>
      <c r="BE736" t="s">
        <v>0</v>
      </c>
      <c r="BF736">
        <v>78.5</v>
      </c>
      <c r="BG736">
        <v>82.31</v>
      </c>
      <c r="BH736">
        <v>3199681.25</v>
      </c>
      <c r="BI736">
        <v>0.88</v>
      </c>
      <c r="BJ736" t="s">
        <v>0</v>
      </c>
      <c r="BK736">
        <v>160.26</v>
      </c>
      <c r="BL736">
        <v>167.94</v>
      </c>
      <c r="BM736">
        <v>5024593</v>
      </c>
      <c r="BN736">
        <v>0.89</v>
      </c>
      <c r="BO736" t="s">
        <v>0</v>
      </c>
      <c r="BP736">
        <v>146.27000000000001</v>
      </c>
      <c r="BQ736">
        <v>152.74</v>
      </c>
      <c r="BR736">
        <v>2245873.75</v>
      </c>
      <c r="BS736">
        <v>0.89</v>
      </c>
      <c r="BT736" t="s">
        <v>0</v>
      </c>
      <c r="BU736">
        <v>41.59</v>
      </c>
      <c r="BV736">
        <v>43.91</v>
      </c>
      <c r="BW736">
        <v>692911.44</v>
      </c>
      <c r="BX736">
        <v>0.88</v>
      </c>
      <c r="BY736" t="s">
        <v>0</v>
      </c>
      <c r="BZ736">
        <v>160.44</v>
      </c>
      <c r="CA736">
        <v>176.33</v>
      </c>
      <c r="CB736">
        <v>5413222.5</v>
      </c>
      <c r="CC736">
        <v>0.84</v>
      </c>
      <c r="CD736" t="s">
        <v>0</v>
      </c>
      <c r="CE736">
        <v>50.56</v>
      </c>
      <c r="CF736">
        <v>51.65</v>
      </c>
      <c r="CG736">
        <v>775645.19</v>
      </c>
      <c r="CH736">
        <v>0.91</v>
      </c>
      <c r="CI736" t="s">
        <v>0</v>
      </c>
      <c r="CJ736">
        <v>38.549999999999997</v>
      </c>
      <c r="CK736">
        <v>46.79</v>
      </c>
      <c r="CL736">
        <v>610699.25</v>
      </c>
      <c r="CM736">
        <v>0.77</v>
      </c>
      <c r="CN736" t="s">
        <v>0</v>
      </c>
      <c r="CO736">
        <v>0</v>
      </c>
      <c r="CP736">
        <v>0</v>
      </c>
      <c r="CQ736">
        <v>0</v>
      </c>
      <c r="CR736">
        <v>1800</v>
      </c>
      <c r="CS736">
        <v>754</v>
      </c>
      <c r="CT736">
        <v>1984</v>
      </c>
      <c r="CU736">
        <v>143.25</v>
      </c>
      <c r="CV736">
        <v>377.65</v>
      </c>
      <c r="CW736">
        <v>5213656</v>
      </c>
      <c r="CX736">
        <v>0.99</v>
      </c>
      <c r="CY736">
        <v>1</v>
      </c>
      <c r="CZ736">
        <v>288</v>
      </c>
      <c r="DA736">
        <v>408</v>
      </c>
      <c r="DB736">
        <v>288</v>
      </c>
      <c r="DC736" s="11">
        <v>18904000</v>
      </c>
      <c r="DD736">
        <v>71.55</v>
      </c>
    </row>
    <row r="737" spans="1:108" x14ac:dyDescent="0.3">
      <c r="A737" s="1">
        <v>43862</v>
      </c>
      <c r="B737" s="2">
        <v>0.25</v>
      </c>
      <c r="C737">
        <v>423.43</v>
      </c>
      <c r="D737">
        <v>450.46</v>
      </c>
      <c r="E737">
        <v>63.51</v>
      </c>
      <c r="F737">
        <v>0.98799999999999999</v>
      </c>
      <c r="G737">
        <v>142.57</v>
      </c>
      <c r="H737">
        <v>137.81</v>
      </c>
      <c r="I737">
        <v>1702585.88</v>
      </c>
      <c r="J737">
        <v>0.97</v>
      </c>
      <c r="K737" t="s">
        <v>0</v>
      </c>
      <c r="L737">
        <v>19.260000000000002</v>
      </c>
      <c r="M737">
        <v>26.16</v>
      </c>
      <c r="N737">
        <v>647141.43999999994</v>
      </c>
      <c r="O737">
        <v>0.66</v>
      </c>
      <c r="P737">
        <v>0.69</v>
      </c>
      <c r="Q737">
        <v>179.15</v>
      </c>
      <c r="R737">
        <v>197.91</v>
      </c>
      <c r="S737">
        <v>84.18</v>
      </c>
      <c r="T737">
        <v>0.91</v>
      </c>
      <c r="U737">
        <v>57.04</v>
      </c>
      <c r="V737">
        <v>60.42</v>
      </c>
      <c r="W737">
        <v>19.46</v>
      </c>
      <c r="X737">
        <v>0.95199999999999996</v>
      </c>
      <c r="Y737">
        <v>97</v>
      </c>
      <c r="Z737">
        <v>105</v>
      </c>
      <c r="AA737">
        <v>42</v>
      </c>
      <c r="AB737">
        <v>-91.73</v>
      </c>
      <c r="AC737">
        <v>17.149999999999999</v>
      </c>
      <c r="AD737">
        <v>22.88</v>
      </c>
      <c r="AE737">
        <v>5.12</v>
      </c>
      <c r="AF737">
        <v>0.98</v>
      </c>
      <c r="AG737">
        <v>124.85</v>
      </c>
      <c r="AH737">
        <v>134.75</v>
      </c>
      <c r="AI737">
        <v>4100421.75</v>
      </c>
      <c r="AJ737">
        <v>0.87</v>
      </c>
      <c r="AK737" t="s">
        <v>0</v>
      </c>
      <c r="AL737">
        <v>60.14</v>
      </c>
      <c r="AM737">
        <v>61.4</v>
      </c>
      <c r="AN737">
        <v>1748728.38</v>
      </c>
      <c r="AO737">
        <v>0.91</v>
      </c>
      <c r="AP737" t="s">
        <v>0</v>
      </c>
      <c r="AQ737">
        <v>0</v>
      </c>
      <c r="AR737">
        <v>0</v>
      </c>
      <c r="AS737">
        <v>484881.81</v>
      </c>
      <c r="AT737">
        <v>1</v>
      </c>
      <c r="AU737" t="s">
        <v>0</v>
      </c>
      <c r="AV737">
        <v>94.02</v>
      </c>
      <c r="AW737">
        <v>169.09</v>
      </c>
      <c r="AX737">
        <v>734673.56</v>
      </c>
      <c r="AY737">
        <v>0.52</v>
      </c>
      <c r="AZ737" t="s">
        <v>0</v>
      </c>
      <c r="BA737">
        <v>84.94</v>
      </c>
      <c r="BB737">
        <v>89.71</v>
      </c>
      <c r="BC737">
        <v>2123398</v>
      </c>
      <c r="BD737">
        <v>0.87</v>
      </c>
      <c r="BE737" t="s">
        <v>0</v>
      </c>
      <c r="BF737">
        <v>88.31</v>
      </c>
      <c r="BG737">
        <v>93.48</v>
      </c>
      <c r="BH737">
        <v>3199777.5</v>
      </c>
      <c r="BI737">
        <v>0.88</v>
      </c>
      <c r="BJ737" t="s">
        <v>0</v>
      </c>
      <c r="BK737">
        <v>155.11000000000001</v>
      </c>
      <c r="BL737">
        <v>163.43</v>
      </c>
      <c r="BM737">
        <v>5024752.5</v>
      </c>
      <c r="BN737">
        <v>0.89</v>
      </c>
      <c r="BO737" t="s">
        <v>0</v>
      </c>
      <c r="BP737">
        <v>151.55000000000001</v>
      </c>
      <c r="BQ737">
        <v>159.11000000000001</v>
      </c>
      <c r="BR737">
        <v>2246020.75</v>
      </c>
      <c r="BS737">
        <v>0.89</v>
      </c>
      <c r="BT737" t="s">
        <v>0</v>
      </c>
      <c r="BU737">
        <v>28.11</v>
      </c>
      <c r="BV737">
        <v>32.76</v>
      </c>
      <c r="BW737">
        <v>692947.38</v>
      </c>
      <c r="BX737">
        <v>0.8</v>
      </c>
      <c r="BY737" t="s">
        <v>0</v>
      </c>
      <c r="BZ737">
        <v>155.44</v>
      </c>
      <c r="CA737">
        <v>171.14</v>
      </c>
      <c r="CB737">
        <v>5413390</v>
      </c>
      <c r="CC737">
        <v>0.85</v>
      </c>
      <c r="CD737" t="s">
        <v>0</v>
      </c>
      <c r="CE737">
        <v>51.09</v>
      </c>
      <c r="CF737">
        <v>52.63</v>
      </c>
      <c r="CG737">
        <v>775686.13</v>
      </c>
      <c r="CH737">
        <v>0.91</v>
      </c>
      <c r="CI737" t="s">
        <v>0</v>
      </c>
      <c r="CJ737">
        <v>47.38</v>
      </c>
      <c r="CK737">
        <v>53.68</v>
      </c>
      <c r="CL737">
        <v>610742.88</v>
      </c>
      <c r="CM737">
        <v>0.83</v>
      </c>
      <c r="CN737" t="s">
        <v>0</v>
      </c>
      <c r="CO737">
        <v>0</v>
      </c>
      <c r="CP737">
        <v>0</v>
      </c>
      <c r="CQ737">
        <v>0</v>
      </c>
      <c r="CR737">
        <v>1800</v>
      </c>
      <c r="CS737">
        <v>777</v>
      </c>
      <c r="CT737">
        <v>1984</v>
      </c>
      <c r="CU737">
        <v>207.77</v>
      </c>
      <c r="CV737">
        <v>549.28</v>
      </c>
      <c r="CW737">
        <v>5213814</v>
      </c>
      <c r="CX737">
        <v>1</v>
      </c>
      <c r="CY737">
        <v>1</v>
      </c>
      <c r="CZ737">
        <v>368</v>
      </c>
      <c r="DA737">
        <v>472</v>
      </c>
      <c r="DB737">
        <v>296</v>
      </c>
      <c r="DC737" s="11">
        <v>18904000</v>
      </c>
      <c r="DD737">
        <v>75.05</v>
      </c>
    </row>
    <row r="738" spans="1:108" x14ac:dyDescent="0.3">
      <c r="A738" s="1">
        <v>43862</v>
      </c>
      <c r="B738" s="2">
        <v>0.29166666666666669</v>
      </c>
      <c r="C738">
        <v>446.92</v>
      </c>
      <c r="D738">
        <v>438.65</v>
      </c>
      <c r="E738">
        <v>69.42</v>
      </c>
      <c r="F738">
        <v>0.99</v>
      </c>
      <c r="G738">
        <v>157.84</v>
      </c>
      <c r="H738">
        <v>150.97999999999999</v>
      </c>
      <c r="I738">
        <v>1702729.38</v>
      </c>
      <c r="J738">
        <v>0.96</v>
      </c>
      <c r="K738" t="s">
        <v>0</v>
      </c>
      <c r="L738">
        <v>19.02</v>
      </c>
      <c r="M738">
        <v>26.71</v>
      </c>
      <c r="N738">
        <v>647161.93999999994</v>
      </c>
      <c r="O738">
        <v>0.63</v>
      </c>
      <c r="P738">
        <v>0.66</v>
      </c>
      <c r="Q738">
        <v>182.84</v>
      </c>
      <c r="R738">
        <v>211.2</v>
      </c>
      <c r="S738">
        <v>93.05</v>
      </c>
      <c r="T738">
        <v>0.9</v>
      </c>
      <c r="U738">
        <v>58.21</v>
      </c>
      <c r="V738">
        <v>61.44</v>
      </c>
      <c r="W738">
        <v>25.6</v>
      </c>
      <c r="X738">
        <v>0.91400000000000003</v>
      </c>
      <c r="Y738">
        <v>183</v>
      </c>
      <c r="Z738">
        <v>197</v>
      </c>
      <c r="AA738">
        <v>74</v>
      </c>
      <c r="AB738">
        <v>-92.68</v>
      </c>
      <c r="AC738">
        <v>20.48</v>
      </c>
      <c r="AD738">
        <v>23.04</v>
      </c>
      <c r="AE738">
        <v>5.12</v>
      </c>
      <c r="AF738">
        <v>0.97</v>
      </c>
      <c r="AG738">
        <v>150.31</v>
      </c>
      <c r="AH738">
        <v>159.78</v>
      </c>
      <c r="AI738">
        <v>4100552</v>
      </c>
      <c r="AJ738">
        <v>0.87</v>
      </c>
      <c r="AK738" t="s">
        <v>0</v>
      </c>
      <c r="AL738">
        <v>62.78</v>
      </c>
      <c r="AM738">
        <v>63.51</v>
      </c>
      <c r="AN738">
        <v>1748791.63</v>
      </c>
      <c r="AO738">
        <v>0.91</v>
      </c>
      <c r="AP738" t="s">
        <v>0</v>
      </c>
      <c r="AQ738">
        <v>0</v>
      </c>
      <c r="AR738">
        <v>0</v>
      </c>
      <c r="AS738">
        <v>484884.44</v>
      </c>
      <c r="AT738">
        <v>1</v>
      </c>
      <c r="AU738" t="s">
        <v>0</v>
      </c>
      <c r="AV738">
        <v>95.28</v>
      </c>
      <c r="AW738">
        <v>165.83</v>
      </c>
      <c r="AX738">
        <v>734759.38</v>
      </c>
      <c r="AY738">
        <v>0.53</v>
      </c>
      <c r="AZ738" t="s">
        <v>0</v>
      </c>
      <c r="BA738">
        <v>87.18</v>
      </c>
      <c r="BB738">
        <v>91.09</v>
      </c>
      <c r="BC738">
        <v>2123484.5</v>
      </c>
      <c r="BD738">
        <v>0.87</v>
      </c>
      <c r="BE738" t="s">
        <v>0</v>
      </c>
      <c r="BF738">
        <v>86.79</v>
      </c>
      <c r="BG738">
        <v>91.59</v>
      </c>
      <c r="BH738">
        <v>3199862</v>
      </c>
      <c r="BI738">
        <v>0.87</v>
      </c>
      <c r="BJ738" t="s">
        <v>0</v>
      </c>
      <c r="BK738">
        <v>155.25</v>
      </c>
      <c r="BL738">
        <v>163.91</v>
      </c>
      <c r="BM738">
        <v>5024909.5</v>
      </c>
      <c r="BN738">
        <v>0.88</v>
      </c>
      <c r="BO738" t="s">
        <v>0</v>
      </c>
      <c r="BP738">
        <v>151.49</v>
      </c>
      <c r="BQ738">
        <v>157.26</v>
      </c>
      <c r="BR738">
        <v>2246164.25</v>
      </c>
      <c r="BS738">
        <v>0.89</v>
      </c>
      <c r="BT738" t="s">
        <v>0</v>
      </c>
      <c r="BU738">
        <v>34.65</v>
      </c>
      <c r="BV738">
        <v>40.090000000000003</v>
      </c>
      <c r="BW738">
        <v>692980.5</v>
      </c>
      <c r="BX738">
        <v>0.8</v>
      </c>
      <c r="BY738" t="s">
        <v>0</v>
      </c>
      <c r="BZ738">
        <v>173.93</v>
      </c>
      <c r="CA738">
        <v>189.3</v>
      </c>
      <c r="CB738">
        <v>5413574.5</v>
      </c>
      <c r="CC738">
        <v>0.85</v>
      </c>
      <c r="CD738" t="s">
        <v>0</v>
      </c>
      <c r="CE738">
        <v>51.49</v>
      </c>
      <c r="CF738">
        <v>53.41</v>
      </c>
      <c r="CG738">
        <v>775732.63</v>
      </c>
      <c r="CH738">
        <v>0.89</v>
      </c>
      <c r="CI738" t="s">
        <v>0</v>
      </c>
      <c r="CJ738">
        <v>38.29</v>
      </c>
      <c r="CK738">
        <v>47.5</v>
      </c>
      <c r="CL738">
        <v>610784.5</v>
      </c>
      <c r="CM738">
        <v>0.75</v>
      </c>
      <c r="CN738" t="s">
        <v>0</v>
      </c>
      <c r="CO738">
        <v>0</v>
      </c>
      <c r="CP738">
        <v>0</v>
      </c>
      <c r="CQ738">
        <v>0</v>
      </c>
      <c r="CR738">
        <v>1808</v>
      </c>
      <c r="CS738">
        <v>769</v>
      </c>
      <c r="CT738">
        <v>1989</v>
      </c>
      <c r="CU738">
        <v>158.9</v>
      </c>
      <c r="CV738">
        <v>417.77</v>
      </c>
      <c r="CW738">
        <v>5213983</v>
      </c>
      <c r="CX738">
        <v>0.99</v>
      </c>
      <c r="CY738">
        <v>1</v>
      </c>
      <c r="CZ738">
        <v>440</v>
      </c>
      <c r="DA738">
        <v>592</v>
      </c>
      <c r="DB738">
        <v>400</v>
      </c>
      <c r="DC738" s="11">
        <v>18912000</v>
      </c>
      <c r="DD738">
        <v>73.599999999999994</v>
      </c>
    </row>
    <row r="739" spans="1:108" x14ac:dyDescent="0.3">
      <c r="A739" s="1">
        <v>43862</v>
      </c>
      <c r="B739" s="2">
        <v>0.33333333333333331</v>
      </c>
      <c r="C739">
        <v>436.14</v>
      </c>
      <c r="D739">
        <v>441.6</v>
      </c>
      <c r="E739">
        <v>69.42</v>
      </c>
      <c r="F739">
        <v>0.98599999999999999</v>
      </c>
      <c r="G739">
        <v>141.52000000000001</v>
      </c>
      <c r="H739">
        <v>136.66999999999999</v>
      </c>
      <c r="I739">
        <v>1702877.25</v>
      </c>
      <c r="J739">
        <v>0.97</v>
      </c>
      <c r="K739" t="s">
        <v>0</v>
      </c>
      <c r="L739">
        <v>19.03</v>
      </c>
      <c r="M739">
        <v>26.11</v>
      </c>
      <c r="N739">
        <v>647180.06000000006</v>
      </c>
      <c r="O739">
        <v>0.69</v>
      </c>
      <c r="P739">
        <v>0.69</v>
      </c>
      <c r="Q739">
        <v>185.35</v>
      </c>
      <c r="R739">
        <v>205.29</v>
      </c>
      <c r="S739">
        <v>85.66</v>
      </c>
      <c r="T739">
        <v>0.91</v>
      </c>
      <c r="U739">
        <v>51.25</v>
      </c>
      <c r="V739">
        <v>57.34</v>
      </c>
      <c r="W739">
        <v>26.11</v>
      </c>
      <c r="X739">
        <v>0.89</v>
      </c>
      <c r="Y739">
        <v>199</v>
      </c>
      <c r="Z739">
        <v>212</v>
      </c>
      <c r="AA739">
        <v>75</v>
      </c>
      <c r="AB739">
        <v>-93.42</v>
      </c>
      <c r="AC739">
        <v>18.239999999999998</v>
      </c>
      <c r="AD739">
        <v>20.64</v>
      </c>
      <c r="AE739">
        <v>5.12</v>
      </c>
      <c r="AF739">
        <v>0.96</v>
      </c>
      <c r="AG739">
        <v>202.38</v>
      </c>
      <c r="AH739">
        <v>204.42</v>
      </c>
      <c r="AI739">
        <v>4100724.25</v>
      </c>
      <c r="AJ739">
        <v>0.93</v>
      </c>
      <c r="AK739" t="s">
        <v>0</v>
      </c>
      <c r="AL739">
        <v>64.61</v>
      </c>
      <c r="AM739">
        <v>65.319999999999993</v>
      </c>
      <c r="AN739">
        <v>1748854.63</v>
      </c>
      <c r="AO739">
        <v>0.93</v>
      </c>
      <c r="AP739" t="s">
        <v>0</v>
      </c>
      <c r="AQ739">
        <v>0</v>
      </c>
      <c r="AR739">
        <v>0</v>
      </c>
      <c r="AS739">
        <v>484884.44</v>
      </c>
      <c r="AT739">
        <v>1</v>
      </c>
      <c r="AU739" t="s">
        <v>0</v>
      </c>
      <c r="AV739">
        <v>111.37</v>
      </c>
      <c r="AW739">
        <v>188</v>
      </c>
      <c r="AX739">
        <v>734855.88</v>
      </c>
      <c r="AY739">
        <v>0.56000000000000005</v>
      </c>
      <c r="AZ739" t="s">
        <v>0</v>
      </c>
      <c r="BA739">
        <v>81.709999999999994</v>
      </c>
      <c r="BB739">
        <v>87.06</v>
      </c>
      <c r="BC739">
        <v>2123568</v>
      </c>
      <c r="BD739">
        <v>0.86</v>
      </c>
      <c r="BE739" t="s">
        <v>0</v>
      </c>
      <c r="BF739">
        <v>92.81</v>
      </c>
      <c r="BG739">
        <v>98.42</v>
      </c>
      <c r="BH739">
        <v>3199950.5</v>
      </c>
      <c r="BI739">
        <v>0.88</v>
      </c>
      <c r="BJ739" t="s">
        <v>0</v>
      </c>
      <c r="BK739">
        <v>151.81</v>
      </c>
      <c r="BL739">
        <v>161.65</v>
      </c>
      <c r="BM739">
        <v>5025064</v>
      </c>
      <c r="BN739">
        <v>0.88</v>
      </c>
      <c r="BO739" t="s">
        <v>0</v>
      </c>
      <c r="BP739">
        <v>167.44</v>
      </c>
      <c r="BQ739">
        <v>171.48</v>
      </c>
      <c r="BR739">
        <v>2246314.5</v>
      </c>
      <c r="BS739">
        <v>0.92</v>
      </c>
      <c r="BT739" t="s">
        <v>0</v>
      </c>
      <c r="BU739">
        <v>40.43</v>
      </c>
      <c r="BV739">
        <v>44.12</v>
      </c>
      <c r="BW739">
        <v>693019</v>
      </c>
      <c r="BX739">
        <v>0.86</v>
      </c>
      <c r="BY739" t="s">
        <v>0</v>
      </c>
      <c r="BZ739">
        <v>215.68</v>
      </c>
      <c r="CA739">
        <v>240.4</v>
      </c>
      <c r="CB739">
        <v>5413782</v>
      </c>
      <c r="CC739">
        <v>0.84</v>
      </c>
      <c r="CD739" t="s">
        <v>0</v>
      </c>
      <c r="CE739">
        <v>28.98</v>
      </c>
      <c r="CF739">
        <v>34.71</v>
      </c>
      <c r="CG739">
        <v>775778.31</v>
      </c>
      <c r="CH739">
        <v>0.78</v>
      </c>
      <c r="CI739" t="s">
        <v>0</v>
      </c>
      <c r="CJ739">
        <v>46.32</v>
      </c>
      <c r="CK739">
        <v>52.91</v>
      </c>
      <c r="CL739">
        <v>610827.5</v>
      </c>
      <c r="CM739">
        <v>0.82</v>
      </c>
      <c r="CN739" t="s">
        <v>0</v>
      </c>
      <c r="CO739">
        <v>0</v>
      </c>
      <c r="CP739">
        <v>0</v>
      </c>
      <c r="CQ739">
        <v>0</v>
      </c>
      <c r="CR739">
        <v>1799</v>
      </c>
      <c r="CS739">
        <v>785</v>
      </c>
      <c r="CT739">
        <v>1946</v>
      </c>
      <c r="CU739">
        <v>170.94</v>
      </c>
      <c r="CV739">
        <v>453.87</v>
      </c>
      <c r="CW739">
        <v>5214151</v>
      </c>
      <c r="CX739">
        <v>0.99</v>
      </c>
      <c r="CY739">
        <v>1</v>
      </c>
      <c r="CZ739">
        <v>560</v>
      </c>
      <c r="DA739">
        <v>664</v>
      </c>
      <c r="DB739">
        <v>352</v>
      </c>
      <c r="DC739" s="11">
        <v>18912000</v>
      </c>
      <c r="DD739">
        <v>84.16</v>
      </c>
    </row>
    <row r="740" spans="1:108" x14ac:dyDescent="0.3">
      <c r="A740" s="1">
        <v>43862</v>
      </c>
      <c r="B740" s="2">
        <v>0.375</v>
      </c>
      <c r="C740">
        <v>444.41</v>
      </c>
      <c r="D740">
        <v>459.32</v>
      </c>
      <c r="E740">
        <v>70.89</v>
      </c>
      <c r="F740">
        <v>0.98799999999999999</v>
      </c>
      <c r="G740">
        <v>144.84</v>
      </c>
      <c r="H740">
        <v>138.97</v>
      </c>
      <c r="I740">
        <v>1703023</v>
      </c>
      <c r="J740">
        <v>0.97</v>
      </c>
      <c r="K740" t="s">
        <v>0</v>
      </c>
      <c r="L740">
        <v>19.63</v>
      </c>
      <c r="M740">
        <v>27.15</v>
      </c>
      <c r="N740">
        <v>647198.43999999994</v>
      </c>
      <c r="O740">
        <v>0.67</v>
      </c>
      <c r="P740">
        <v>0.68</v>
      </c>
      <c r="Q740">
        <v>187.86</v>
      </c>
      <c r="R740">
        <v>214.15</v>
      </c>
      <c r="S740">
        <v>90.09</v>
      </c>
      <c r="T740">
        <v>0.91</v>
      </c>
      <c r="U740">
        <v>57.24</v>
      </c>
      <c r="V740">
        <v>64</v>
      </c>
      <c r="W740">
        <v>26.11</v>
      </c>
      <c r="X740">
        <v>0.91800000000000004</v>
      </c>
      <c r="Y740">
        <v>201</v>
      </c>
      <c r="Z740">
        <v>209</v>
      </c>
      <c r="AA740">
        <v>63</v>
      </c>
      <c r="AB740">
        <v>-95.29</v>
      </c>
      <c r="AC740">
        <v>19.329999999999998</v>
      </c>
      <c r="AD740">
        <v>14.56</v>
      </c>
      <c r="AE740">
        <v>5.44</v>
      </c>
      <c r="AF740">
        <v>0.91</v>
      </c>
      <c r="AG740">
        <v>195.95</v>
      </c>
      <c r="AH740">
        <v>204.78</v>
      </c>
      <c r="AI740">
        <v>4100919.5</v>
      </c>
      <c r="AJ740">
        <v>0.9</v>
      </c>
      <c r="AK740" t="s">
        <v>0</v>
      </c>
      <c r="AL740">
        <v>58.86</v>
      </c>
      <c r="AM740">
        <v>59.97</v>
      </c>
      <c r="AN740">
        <v>1748919.75</v>
      </c>
      <c r="AO740">
        <v>0.91</v>
      </c>
      <c r="AP740" t="s">
        <v>0</v>
      </c>
      <c r="AQ740">
        <v>8.73</v>
      </c>
      <c r="AR740">
        <v>9.11</v>
      </c>
      <c r="AS740">
        <v>484886.03</v>
      </c>
      <c r="AT740">
        <v>0.9</v>
      </c>
      <c r="AU740" t="s">
        <v>0</v>
      </c>
      <c r="AV740">
        <v>108.24</v>
      </c>
      <c r="AW740">
        <v>183.09</v>
      </c>
      <c r="AX740">
        <v>734950.56</v>
      </c>
      <c r="AY740">
        <v>0.55000000000000004</v>
      </c>
      <c r="AZ740" t="s">
        <v>0</v>
      </c>
      <c r="BA740">
        <v>85.06</v>
      </c>
      <c r="BB740">
        <v>90.42</v>
      </c>
      <c r="BC740">
        <v>2123651.5</v>
      </c>
      <c r="BD740">
        <v>0.86</v>
      </c>
      <c r="BE740" t="s">
        <v>0</v>
      </c>
      <c r="BF740">
        <v>139.32</v>
      </c>
      <c r="BG740">
        <v>152.79</v>
      </c>
      <c r="BH740">
        <v>3200046.75</v>
      </c>
      <c r="BI740">
        <v>0.85</v>
      </c>
      <c r="BJ740" t="s">
        <v>0</v>
      </c>
      <c r="BK740">
        <v>153.05000000000001</v>
      </c>
      <c r="BL740">
        <v>162.94</v>
      </c>
      <c r="BM740">
        <v>5025219.5</v>
      </c>
      <c r="BN740">
        <v>0.88</v>
      </c>
      <c r="BO740" t="s">
        <v>0</v>
      </c>
      <c r="BP740">
        <v>172.53</v>
      </c>
      <c r="BQ740">
        <v>178.72</v>
      </c>
      <c r="BR740">
        <v>2246487</v>
      </c>
      <c r="BS740">
        <v>0.9</v>
      </c>
      <c r="BT740" t="s">
        <v>0</v>
      </c>
      <c r="BU740">
        <v>38.119999999999997</v>
      </c>
      <c r="BV740">
        <v>40.96</v>
      </c>
      <c r="BW740">
        <v>693060.25</v>
      </c>
      <c r="BX740">
        <v>0.86</v>
      </c>
      <c r="BY740" t="s">
        <v>0</v>
      </c>
      <c r="BZ740">
        <v>207.37</v>
      </c>
      <c r="CA740">
        <v>221.21</v>
      </c>
      <c r="CB740">
        <v>5413984.5</v>
      </c>
      <c r="CC740">
        <v>0.87</v>
      </c>
      <c r="CD740" t="s">
        <v>0</v>
      </c>
      <c r="CE740">
        <v>34.409999999999997</v>
      </c>
      <c r="CF740">
        <v>39.33</v>
      </c>
      <c r="CG740">
        <v>775816.88</v>
      </c>
      <c r="CH740">
        <v>0.81</v>
      </c>
      <c r="CI740" t="s">
        <v>0</v>
      </c>
      <c r="CJ740">
        <v>54.34</v>
      </c>
      <c r="CK740">
        <v>59.08</v>
      </c>
      <c r="CL740">
        <v>610875.5</v>
      </c>
      <c r="CM740">
        <v>0.86</v>
      </c>
      <c r="CN740" t="s">
        <v>0</v>
      </c>
      <c r="CO740">
        <v>0</v>
      </c>
      <c r="CP740">
        <v>0</v>
      </c>
      <c r="CQ740">
        <v>0</v>
      </c>
      <c r="CR740">
        <v>1809</v>
      </c>
      <c r="CS740">
        <v>775</v>
      </c>
      <c r="CT740">
        <v>1957</v>
      </c>
      <c r="CU740">
        <v>175.83</v>
      </c>
      <c r="CV740">
        <v>462.79</v>
      </c>
      <c r="CW740">
        <v>5214321</v>
      </c>
      <c r="CX740">
        <v>0.99</v>
      </c>
      <c r="CY740">
        <v>1</v>
      </c>
      <c r="CZ740">
        <v>632</v>
      </c>
      <c r="DA740">
        <v>784</v>
      </c>
      <c r="DB740">
        <v>472</v>
      </c>
      <c r="DC740" s="11">
        <v>18912000</v>
      </c>
      <c r="DD740">
        <v>80.84</v>
      </c>
    </row>
    <row r="741" spans="1:108" x14ac:dyDescent="0.3">
      <c r="A741" s="1">
        <v>43862</v>
      </c>
      <c r="B741" s="2">
        <v>0.41666666666666669</v>
      </c>
      <c r="C741">
        <v>454.89</v>
      </c>
      <c r="D741">
        <v>457.85</v>
      </c>
      <c r="E741">
        <v>73.849999999999994</v>
      </c>
      <c r="F741">
        <v>0.98799999999999999</v>
      </c>
      <c r="G741">
        <v>149.07</v>
      </c>
      <c r="H741">
        <v>143.91</v>
      </c>
      <c r="I741">
        <v>1703169.13</v>
      </c>
      <c r="J741">
        <v>0.97</v>
      </c>
      <c r="K741" t="s">
        <v>0</v>
      </c>
      <c r="L741" t="s">
        <v>104</v>
      </c>
      <c r="M741" t="s">
        <v>104</v>
      </c>
      <c r="N741" t="s">
        <v>104</v>
      </c>
      <c r="O741" t="s">
        <v>104</v>
      </c>
      <c r="P741" t="s">
        <v>104</v>
      </c>
      <c r="Q741">
        <v>184.32</v>
      </c>
      <c r="R741">
        <v>202.34</v>
      </c>
      <c r="S741">
        <v>87.14</v>
      </c>
      <c r="T741">
        <v>0.9</v>
      </c>
      <c r="U741">
        <v>56.37</v>
      </c>
      <c r="V741">
        <v>63.49</v>
      </c>
      <c r="W741">
        <v>26.62</v>
      </c>
      <c r="X741">
        <v>0.92200000000000004</v>
      </c>
      <c r="Y741">
        <v>226</v>
      </c>
      <c r="Z741">
        <v>238</v>
      </c>
      <c r="AA741">
        <v>78</v>
      </c>
      <c r="AB741">
        <v>-94.48</v>
      </c>
      <c r="AC741">
        <v>15.84</v>
      </c>
      <c r="AD741">
        <v>19.84</v>
      </c>
      <c r="AE741">
        <v>6.72</v>
      </c>
      <c r="AF741">
        <v>0.95</v>
      </c>
      <c r="AG741">
        <v>201.4</v>
      </c>
      <c r="AH741">
        <v>210.12</v>
      </c>
      <c r="AI741">
        <v>4101120.75</v>
      </c>
      <c r="AJ741">
        <v>0.9</v>
      </c>
      <c r="AK741" t="s">
        <v>0</v>
      </c>
      <c r="AL741">
        <v>65.58</v>
      </c>
      <c r="AM741">
        <v>66.02</v>
      </c>
      <c r="AN741">
        <v>1748985.38</v>
      </c>
      <c r="AO741">
        <v>0.93</v>
      </c>
      <c r="AP741" t="s">
        <v>0</v>
      </c>
      <c r="AQ741">
        <v>0</v>
      </c>
      <c r="AR741">
        <v>0</v>
      </c>
      <c r="AS741">
        <v>484887</v>
      </c>
      <c r="AT741">
        <v>1</v>
      </c>
      <c r="AU741" t="s">
        <v>0</v>
      </c>
      <c r="AV741">
        <v>107.43</v>
      </c>
      <c r="AW741">
        <v>181.26</v>
      </c>
      <c r="AX741">
        <v>735050.63</v>
      </c>
      <c r="AY741">
        <v>0.56000000000000005</v>
      </c>
      <c r="AZ741" t="s">
        <v>0</v>
      </c>
      <c r="BA741">
        <v>91.86</v>
      </c>
      <c r="BB741">
        <v>95.8</v>
      </c>
      <c r="BC741">
        <v>2123737.25</v>
      </c>
      <c r="BD741">
        <v>0.88</v>
      </c>
      <c r="BE741" t="s">
        <v>0</v>
      </c>
      <c r="BF741">
        <v>158.4</v>
      </c>
      <c r="BG741">
        <v>168.93</v>
      </c>
      <c r="BH741">
        <v>3200184.5</v>
      </c>
      <c r="BI741">
        <v>0.88</v>
      </c>
      <c r="BJ741" t="s">
        <v>0</v>
      </c>
      <c r="BK741">
        <v>170.65</v>
      </c>
      <c r="BL741">
        <v>177.61</v>
      </c>
      <c r="BM741">
        <v>5025379.5</v>
      </c>
      <c r="BN741">
        <v>0.9</v>
      </c>
      <c r="BO741" t="s">
        <v>0</v>
      </c>
      <c r="BP741">
        <v>185.94</v>
      </c>
      <c r="BQ741">
        <v>190.5</v>
      </c>
      <c r="BR741">
        <v>2246664.75</v>
      </c>
      <c r="BS741">
        <v>0.92</v>
      </c>
      <c r="BT741" t="s">
        <v>0</v>
      </c>
      <c r="BU741">
        <v>37.659999999999997</v>
      </c>
      <c r="BV741">
        <v>40.369999999999997</v>
      </c>
      <c r="BW741">
        <v>693097.38</v>
      </c>
      <c r="BX741">
        <v>0.87</v>
      </c>
      <c r="BY741" t="s">
        <v>0</v>
      </c>
      <c r="BZ741">
        <v>210.49</v>
      </c>
      <c r="CA741">
        <v>236.26</v>
      </c>
      <c r="CB741">
        <v>5414193.5</v>
      </c>
      <c r="CC741">
        <v>0.83</v>
      </c>
      <c r="CD741" t="s">
        <v>0</v>
      </c>
      <c r="CE741" t="s">
        <v>104</v>
      </c>
      <c r="CF741" t="s">
        <v>104</v>
      </c>
      <c r="CG741" t="s">
        <v>104</v>
      </c>
      <c r="CH741" t="s">
        <v>104</v>
      </c>
      <c r="CI741" t="s">
        <v>0</v>
      </c>
      <c r="CJ741" t="s">
        <v>104</v>
      </c>
      <c r="CK741" t="s">
        <v>104</v>
      </c>
      <c r="CL741" t="s">
        <v>104</v>
      </c>
      <c r="CM741" t="s">
        <v>104</v>
      </c>
      <c r="CN741" t="s">
        <v>0</v>
      </c>
      <c r="CO741" t="s">
        <v>104</v>
      </c>
      <c r="CP741" t="s">
        <v>104</v>
      </c>
      <c r="CQ741" t="s">
        <v>104</v>
      </c>
      <c r="CR741" t="s">
        <v>104</v>
      </c>
      <c r="CS741" t="s">
        <v>104</v>
      </c>
      <c r="CT741" t="s">
        <v>104</v>
      </c>
      <c r="CU741" t="s">
        <v>104</v>
      </c>
      <c r="CV741" t="s">
        <v>104</v>
      </c>
      <c r="CW741" t="s">
        <v>104</v>
      </c>
      <c r="CX741" t="s">
        <v>104</v>
      </c>
      <c r="CY741" t="s">
        <v>104</v>
      </c>
      <c r="CZ741">
        <v>704</v>
      </c>
      <c r="DA741">
        <v>816</v>
      </c>
      <c r="DB741">
        <v>408</v>
      </c>
      <c r="DC741" s="11">
        <v>18912000</v>
      </c>
      <c r="DD741">
        <v>87.1</v>
      </c>
    </row>
    <row r="742" spans="1:108" x14ac:dyDescent="0.3">
      <c r="A742" s="1">
        <v>43862</v>
      </c>
      <c r="B742" s="2">
        <v>0.45833333333333331</v>
      </c>
      <c r="C742">
        <v>456.07</v>
      </c>
      <c r="D742">
        <v>448.98</v>
      </c>
      <c r="E742">
        <v>76.8</v>
      </c>
      <c r="F742">
        <v>0.98599999999999999</v>
      </c>
      <c r="G742">
        <v>147.27000000000001</v>
      </c>
      <c r="H742">
        <v>142.37</v>
      </c>
      <c r="I742">
        <v>1703314.75</v>
      </c>
      <c r="J742">
        <v>0.97</v>
      </c>
      <c r="K742" t="s">
        <v>0</v>
      </c>
      <c r="L742">
        <v>25.06</v>
      </c>
      <c r="M742">
        <v>30.08</v>
      </c>
      <c r="N742">
        <v>647228.31000000006</v>
      </c>
      <c r="O742">
        <v>0.78</v>
      </c>
      <c r="P742">
        <v>0.79</v>
      </c>
      <c r="Q742">
        <v>184.76</v>
      </c>
      <c r="R742">
        <v>206.77</v>
      </c>
      <c r="S742">
        <v>85.66</v>
      </c>
      <c r="T742">
        <v>0.91</v>
      </c>
      <c r="U742">
        <v>57.04</v>
      </c>
      <c r="V742">
        <v>63.49</v>
      </c>
      <c r="W742">
        <v>23.04</v>
      </c>
      <c r="X742">
        <v>0.91400000000000003</v>
      </c>
      <c r="Y742">
        <v>213</v>
      </c>
      <c r="Z742">
        <v>224</v>
      </c>
      <c r="AA742">
        <v>73</v>
      </c>
      <c r="AB742">
        <v>-94.51</v>
      </c>
      <c r="AC742">
        <v>12.5</v>
      </c>
      <c r="AD742">
        <v>16.32</v>
      </c>
      <c r="AE742">
        <v>6.72</v>
      </c>
      <c r="AF742">
        <v>0.93</v>
      </c>
      <c r="AG742">
        <v>181.87</v>
      </c>
      <c r="AH742">
        <v>191.89</v>
      </c>
      <c r="AI742">
        <v>4101323.5</v>
      </c>
      <c r="AJ742">
        <v>0.9</v>
      </c>
      <c r="AK742" t="s">
        <v>0</v>
      </c>
      <c r="AL742">
        <v>70.05</v>
      </c>
      <c r="AM742">
        <v>70.58</v>
      </c>
      <c r="AN742">
        <v>1749053</v>
      </c>
      <c r="AO742">
        <v>0.93</v>
      </c>
      <c r="AP742" t="s">
        <v>0</v>
      </c>
      <c r="AQ742">
        <v>8.24</v>
      </c>
      <c r="AR742">
        <v>8.7799999999999994</v>
      </c>
      <c r="AS742">
        <v>484887.22</v>
      </c>
      <c r="AT742">
        <v>0.89</v>
      </c>
      <c r="AU742" t="s">
        <v>0</v>
      </c>
      <c r="AV742">
        <v>83.05</v>
      </c>
      <c r="AW742">
        <v>114.25</v>
      </c>
      <c r="AX742">
        <v>735144.56</v>
      </c>
      <c r="AY742">
        <v>0.69</v>
      </c>
      <c r="AZ742" t="s">
        <v>0</v>
      </c>
      <c r="BA742">
        <v>93.07</v>
      </c>
      <c r="BB742">
        <v>97.34</v>
      </c>
      <c r="BC742">
        <v>2123825.75</v>
      </c>
      <c r="BD742">
        <v>0.88</v>
      </c>
      <c r="BE742" t="s">
        <v>0</v>
      </c>
      <c r="BF742">
        <v>148.76</v>
      </c>
      <c r="BG742">
        <v>160.84</v>
      </c>
      <c r="BH742">
        <v>3200330</v>
      </c>
      <c r="BI742">
        <v>0.87</v>
      </c>
      <c r="BJ742" t="s">
        <v>0</v>
      </c>
      <c r="BK742">
        <v>170.12</v>
      </c>
      <c r="BL742">
        <v>178.9</v>
      </c>
      <c r="BM742">
        <v>5025542.5</v>
      </c>
      <c r="BN742">
        <v>0.9</v>
      </c>
      <c r="BO742" t="s">
        <v>0</v>
      </c>
      <c r="BP742">
        <v>192.66</v>
      </c>
      <c r="BQ742">
        <v>194.31</v>
      </c>
      <c r="BR742">
        <v>2246846.5</v>
      </c>
      <c r="BS742">
        <v>0.92</v>
      </c>
      <c r="BT742" t="s">
        <v>0</v>
      </c>
      <c r="BU742">
        <v>39.68</v>
      </c>
      <c r="BV742">
        <v>43.99</v>
      </c>
      <c r="BW742">
        <v>693135.75</v>
      </c>
      <c r="BX742">
        <v>0.85</v>
      </c>
      <c r="BY742" t="s">
        <v>0</v>
      </c>
      <c r="BZ742">
        <v>225.31</v>
      </c>
      <c r="CA742">
        <v>250.78</v>
      </c>
      <c r="CB742">
        <v>5414406</v>
      </c>
      <c r="CC742">
        <v>0.84</v>
      </c>
      <c r="CD742" t="s">
        <v>0</v>
      </c>
      <c r="CE742">
        <v>54.78</v>
      </c>
      <c r="CF742">
        <v>56.2</v>
      </c>
      <c r="CG742">
        <v>775876.5</v>
      </c>
      <c r="CH742">
        <v>0.91</v>
      </c>
      <c r="CI742" t="s">
        <v>0</v>
      </c>
      <c r="CJ742">
        <v>60.91</v>
      </c>
      <c r="CK742">
        <v>65.14</v>
      </c>
      <c r="CL742">
        <v>610964.13</v>
      </c>
      <c r="CM742">
        <v>0.88</v>
      </c>
      <c r="CN742" t="s">
        <v>0</v>
      </c>
      <c r="CO742">
        <v>0</v>
      </c>
      <c r="CP742">
        <v>0</v>
      </c>
      <c r="CQ742">
        <v>0</v>
      </c>
      <c r="CR742">
        <v>1800</v>
      </c>
      <c r="CS742">
        <v>766</v>
      </c>
      <c r="CT742">
        <v>1924</v>
      </c>
      <c r="CU742">
        <v>172.92</v>
      </c>
      <c r="CV742">
        <v>458.12</v>
      </c>
      <c r="CW742">
        <v>5214493</v>
      </c>
      <c r="CX742">
        <v>0.99</v>
      </c>
      <c r="CY742">
        <v>1</v>
      </c>
      <c r="CZ742">
        <v>720</v>
      </c>
      <c r="DA742">
        <v>824</v>
      </c>
      <c r="DB742">
        <v>400</v>
      </c>
      <c r="DC742" s="11">
        <v>18912000</v>
      </c>
      <c r="DD742">
        <v>86.18</v>
      </c>
    </row>
    <row r="743" spans="1:108" x14ac:dyDescent="0.3">
      <c r="A743" s="1">
        <v>43862</v>
      </c>
      <c r="B743" s="2">
        <v>0.5</v>
      </c>
      <c r="C743">
        <v>468.92</v>
      </c>
      <c r="D743">
        <v>478.52</v>
      </c>
      <c r="E743">
        <v>76.8</v>
      </c>
      <c r="F743">
        <v>0.98599999999999999</v>
      </c>
      <c r="G743">
        <v>149.27000000000001</v>
      </c>
      <c r="H743">
        <v>143.01</v>
      </c>
      <c r="I743">
        <v>1703460.75</v>
      </c>
      <c r="J743">
        <v>0.97</v>
      </c>
      <c r="K743" t="s">
        <v>0</v>
      </c>
      <c r="L743">
        <v>23.92</v>
      </c>
      <c r="M743">
        <v>29.1</v>
      </c>
      <c r="N743">
        <v>647258.81000000006</v>
      </c>
      <c r="O743">
        <v>0.77</v>
      </c>
      <c r="P743">
        <v>0.77</v>
      </c>
      <c r="Q743">
        <v>180.92</v>
      </c>
      <c r="R743">
        <v>197.91</v>
      </c>
      <c r="S743">
        <v>88.62</v>
      </c>
      <c r="T743">
        <v>0.89</v>
      </c>
      <c r="U743">
        <v>51.2</v>
      </c>
      <c r="V743">
        <v>57.86</v>
      </c>
      <c r="W743">
        <v>20.99</v>
      </c>
      <c r="X743">
        <v>0.93</v>
      </c>
      <c r="Y743">
        <v>219</v>
      </c>
      <c r="Z743">
        <v>232</v>
      </c>
      <c r="AA743">
        <v>78</v>
      </c>
      <c r="AB743">
        <v>-93.95</v>
      </c>
      <c r="AC743">
        <v>14.45</v>
      </c>
      <c r="AD743">
        <v>17.28</v>
      </c>
      <c r="AE743">
        <v>5.6</v>
      </c>
      <c r="AF743">
        <v>0.94</v>
      </c>
      <c r="AG743">
        <v>200.18</v>
      </c>
      <c r="AH743">
        <v>205.52</v>
      </c>
      <c r="AI743">
        <v>4101529.75</v>
      </c>
      <c r="AJ743">
        <v>0.91</v>
      </c>
      <c r="AK743" t="s">
        <v>0</v>
      </c>
      <c r="AL743">
        <v>63.59</v>
      </c>
      <c r="AM743">
        <v>64.09</v>
      </c>
      <c r="AN743">
        <v>1749122.75</v>
      </c>
      <c r="AO743">
        <v>0.92</v>
      </c>
      <c r="AP743" t="s">
        <v>0</v>
      </c>
      <c r="AQ743">
        <v>0</v>
      </c>
      <c r="AR743">
        <v>0</v>
      </c>
      <c r="AS743">
        <v>484889.38</v>
      </c>
      <c r="AT743">
        <v>1</v>
      </c>
      <c r="AU743" t="s">
        <v>0</v>
      </c>
      <c r="AV743">
        <v>85.19</v>
      </c>
      <c r="AW743">
        <v>113.51</v>
      </c>
      <c r="AX743">
        <v>735242.44</v>
      </c>
      <c r="AY743">
        <v>0.7</v>
      </c>
      <c r="AZ743" t="s">
        <v>0</v>
      </c>
      <c r="BA743">
        <v>86.04</v>
      </c>
      <c r="BB743">
        <v>90.78</v>
      </c>
      <c r="BC743">
        <v>2123910.5</v>
      </c>
      <c r="BD743">
        <v>0.86</v>
      </c>
      <c r="BE743" t="s">
        <v>0</v>
      </c>
      <c r="BF743">
        <v>127.77</v>
      </c>
      <c r="BG743">
        <v>142.69</v>
      </c>
      <c r="BH743">
        <v>3200467</v>
      </c>
      <c r="BI743">
        <v>0.83</v>
      </c>
      <c r="BJ743" t="s">
        <v>0</v>
      </c>
      <c r="BK743">
        <v>180.54</v>
      </c>
      <c r="BL743">
        <v>187.89</v>
      </c>
      <c r="BM743">
        <v>5025715</v>
      </c>
      <c r="BN743">
        <v>0.9</v>
      </c>
      <c r="BO743" t="s">
        <v>0</v>
      </c>
      <c r="BP743">
        <v>186.03</v>
      </c>
      <c r="BQ743">
        <v>194.49</v>
      </c>
      <c r="BR743">
        <v>2247032.25</v>
      </c>
      <c r="BS743">
        <v>0.92</v>
      </c>
      <c r="BT743" t="s">
        <v>0</v>
      </c>
      <c r="BU743">
        <v>36.299999999999997</v>
      </c>
      <c r="BV743">
        <v>39.35</v>
      </c>
      <c r="BW743">
        <v>693175.38</v>
      </c>
      <c r="BX743">
        <v>0.86</v>
      </c>
      <c r="BY743" t="s">
        <v>0</v>
      </c>
      <c r="BZ743">
        <v>232.23</v>
      </c>
      <c r="CA743">
        <v>257.47000000000003</v>
      </c>
      <c r="CB743">
        <v>5414617</v>
      </c>
      <c r="CC743">
        <v>0.84</v>
      </c>
      <c r="CD743" t="s">
        <v>0</v>
      </c>
      <c r="CE743">
        <v>36.18</v>
      </c>
      <c r="CF743">
        <v>40.89</v>
      </c>
      <c r="CG743">
        <v>775915.81</v>
      </c>
      <c r="CH743">
        <v>0.82</v>
      </c>
      <c r="CI743" t="s">
        <v>0</v>
      </c>
      <c r="CJ743">
        <v>60.35</v>
      </c>
      <c r="CK743">
        <v>64.099999999999994</v>
      </c>
      <c r="CL743">
        <v>611029.5</v>
      </c>
      <c r="CM743">
        <v>0.88</v>
      </c>
      <c r="CN743" t="s">
        <v>0</v>
      </c>
      <c r="CO743">
        <v>0</v>
      </c>
      <c r="CP743">
        <v>0</v>
      </c>
      <c r="CQ743">
        <v>0</v>
      </c>
      <c r="CR743">
        <v>1788</v>
      </c>
      <c r="CS743">
        <v>784</v>
      </c>
      <c r="CT743">
        <v>1951</v>
      </c>
      <c r="CU743">
        <v>186.8</v>
      </c>
      <c r="CV743">
        <v>497.99</v>
      </c>
      <c r="CW743">
        <v>5214674</v>
      </c>
      <c r="CX743">
        <v>0.99</v>
      </c>
      <c r="CY743">
        <v>1</v>
      </c>
      <c r="CZ743">
        <v>720</v>
      </c>
      <c r="DA743">
        <v>840</v>
      </c>
      <c r="DB743">
        <v>432</v>
      </c>
      <c r="DC743" s="11">
        <v>18912000</v>
      </c>
      <c r="DD743">
        <v>86.34</v>
      </c>
    </row>
    <row r="744" spans="1:108" x14ac:dyDescent="0.3">
      <c r="A744" s="1">
        <v>43862</v>
      </c>
      <c r="B744" s="2">
        <v>0.54166666666666663</v>
      </c>
      <c r="C744">
        <v>470.25</v>
      </c>
      <c r="D744">
        <v>462.28</v>
      </c>
      <c r="E744">
        <v>76.8</v>
      </c>
      <c r="F744">
        <v>0.98599999999999999</v>
      </c>
      <c r="G744">
        <v>142.99</v>
      </c>
      <c r="H744">
        <v>138.9</v>
      </c>
      <c r="I744">
        <v>1703608.25</v>
      </c>
      <c r="J744">
        <v>0.96</v>
      </c>
      <c r="K744" t="s">
        <v>0</v>
      </c>
      <c r="L744">
        <v>40.6</v>
      </c>
      <c r="M744">
        <v>42.16</v>
      </c>
      <c r="N744">
        <v>647292.63</v>
      </c>
      <c r="O744">
        <v>0.9</v>
      </c>
      <c r="P744">
        <v>0.9</v>
      </c>
      <c r="Q744">
        <v>182.7</v>
      </c>
      <c r="R744">
        <v>196.43</v>
      </c>
      <c r="S744">
        <v>82.71</v>
      </c>
      <c r="T744">
        <v>0.91</v>
      </c>
      <c r="U744">
        <v>58.57</v>
      </c>
      <c r="V744">
        <v>61.95</v>
      </c>
      <c r="W744">
        <v>23.55</v>
      </c>
      <c r="X744">
        <v>0.92600000000000005</v>
      </c>
      <c r="Y744">
        <v>212</v>
      </c>
      <c r="Z744">
        <v>223</v>
      </c>
      <c r="AA744">
        <v>72</v>
      </c>
      <c r="AB744">
        <v>-94.7</v>
      </c>
      <c r="AC744">
        <v>14.67</v>
      </c>
      <c r="AD744">
        <v>16.48</v>
      </c>
      <c r="AE744">
        <v>5.76</v>
      </c>
      <c r="AF744">
        <v>0.93</v>
      </c>
      <c r="AG744">
        <v>173.63</v>
      </c>
      <c r="AH744">
        <v>179.29</v>
      </c>
      <c r="AI744">
        <v>4101715.5</v>
      </c>
      <c r="AJ744">
        <v>0.91</v>
      </c>
      <c r="AK744" t="s">
        <v>0</v>
      </c>
      <c r="AL744">
        <v>65.489999999999995</v>
      </c>
      <c r="AM744">
        <v>65.97</v>
      </c>
      <c r="AN744">
        <v>1749194</v>
      </c>
      <c r="AO744">
        <v>0.93</v>
      </c>
      <c r="AP744" t="s">
        <v>0</v>
      </c>
      <c r="AQ744">
        <v>0</v>
      </c>
      <c r="AR744">
        <v>0</v>
      </c>
      <c r="AS744">
        <v>484889.38</v>
      </c>
      <c r="AT744">
        <v>1</v>
      </c>
      <c r="AU744" t="s">
        <v>0</v>
      </c>
      <c r="AV744">
        <v>92.05</v>
      </c>
      <c r="AW744">
        <v>126.04</v>
      </c>
      <c r="AX744">
        <v>735338.31</v>
      </c>
      <c r="AY744">
        <v>0.69</v>
      </c>
      <c r="AZ744" t="s">
        <v>0</v>
      </c>
      <c r="BA744">
        <v>87.74</v>
      </c>
      <c r="BB744">
        <v>92.47</v>
      </c>
      <c r="BC744">
        <v>2123997.25</v>
      </c>
      <c r="BD744">
        <v>0.87</v>
      </c>
      <c r="BE744" t="s">
        <v>0</v>
      </c>
      <c r="BF744">
        <v>128.43</v>
      </c>
      <c r="BG744">
        <v>144.12</v>
      </c>
      <c r="BH744">
        <v>3200601.75</v>
      </c>
      <c r="BI744">
        <v>0.83</v>
      </c>
      <c r="BJ744" t="s">
        <v>0</v>
      </c>
      <c r="BK744">
        <v>178.76</v>
      </c>
      <c r="BL744">
        <v>184.57</v>
      </c>
      <c r="BM744">
        <v>5025892</v>
      </c>
      <c r="BN744">
        <v>0.91</v>
      </c>
      <c r="BO744" t="s">
        <v>0</v>
      </c>
      <c r="BP744">
        <v>196.71</v>
      </c>
      <c r="BQ744">
        <v>202.68</v>
      </c>
      <c r="BR744">
        <v>2247217</v>
      </c>
      <c r="BS744">
        <v>0.91</v>
      </c>
      <c r="BT744" t="s">
        <v>0</v>
      </c>
      <c r="BU744">
        <v>38.14</v>
      </c>
      <c r="BV744">
        <v>40.71</v>
      </c>
      <c r="BW744">
        <v>693213.63</v>
      </c>
      <c r="BX744">
        <v>0.88</v>
      </c>
      <c r="BY744" t="s">
        <v>0</v>
      </c>
      <c r="BZ744">
        <v>207.82</v>
      </c>
      <c r="CA744">
        <v>221.97</v>
      </c>
      <c r="CB744">
        <v>5414835.5</v>
      </c>
      <c r="CC744">
        <v>0.88</v>
      </c>
      <c r="CD744" t="s">
        <v>0</v>
      </c>
      <c r="CE744">
        <v>50.68</v>
      </c>
      <c r="CF744">
        <v>51.68</v>
      </c>
      <c r="CG744">
        <v>775958.25</v>
      </c>
      <c r="CH744">
        <v>0.91</v>
      </c>
      <c r="CI744" t="s">
        <v>0</v>
      </c>
      <c r="CJ744">
        <v>54.83</v>
      </c>
      <c r="CK744">
        <v>59.58</v>
      </c>
      <c r="CL744">
        <v>611087.5</v>
      </c>
      <c r="CM744">
        <v>0.86</v>
      </c>
      <c r="CN744" t="s">
        <v>0</v>
      </c>
      <c r="CO744">
        <v>0</v>
      </c>
      <c r="CP744">
        <v>0</v>
      </c>
      <c r="CQ744">
        <v>0</v>
      </c>
      <c r="CR744">
        <v>1798</v>
      </c>
      <c r="CS744">
        <v>754</v>
      </c>
      <c r="CT744">
        <v>1936</v>
      </c>
      <c r="CU744">
        <v>177.48</v>
      </c>
      <c r="CV744">
        <v>467.91</v>
      </c>
      <c r="CW744">
        <v>5214855.5</v>
      </c>
      <c r="CX744">
        <v>0.99</v>
      </c>
      <c r="CY744">
        <v>1</v>
      </c>
      <c r="CZ744">
        <v>664</v>
      </c>
      <c r="DA744">
        <v>768</v>
      </c>
      <c r="DB744">
        <v>384</v>
      </c>
      <c r="DC744" s="11">
        <v>18912000</v>
      </c>
      <c r="DD744">
        <v>85.59</v>
      </c>
    </row>
    <row r="745" spans="1:108" x14ac:dyDescent="0.3">
      <c r="A745" s="1">
        <v>43862</v>
      </c>
      <c r="B745" s="2">
        <v>0.58333333333333337</v>
      </c>
      <c r="C745">
        <v>470.84</v>
      </c>
      <c r="D745">
        <v>475.57</v>
      </c>
      <c r="E745">
        <v>76.8</v>
      </c>
      <c r="F745">
        <v>0.98599999999999999</v>
      </c>
      <c r="G745">
        <v>145.09</v>
      </c>
      <c r="H745">
        <v>140.5</v>
      </c>
      <c r="I745">
        <v>1703755.75</v>
      </c>
      <c r="J745">
        <v>0.96</v>
      </c>
      <c r="K745" t="s">
        <v>0</v>
      </c>
      <c r="L745">
        <v>25.6</v>
      </c>
      <c r="M745">
        <v>30.23</v>
      </c>
      <c r="N745">
        <v>647321.06000000006</v>
      </c>
      <c r="O745">
        <v>0.79</v>
      </c>
      <c r="P745">
        <v>0.8</v>
      </c>
      <c r="Q745">
        <v>182.7</v>
      </c>
      <c r="R745">
        <v>209.72</v>
      </c>
      <c r="S745">
        <v>90.09</v>
      </c>
      <c r="T745">
        <v>0.9</v>
      </c>
      <c r="U745">
        <v>48.69</v>
      </c>
      <c r="V745">
        <v>54.27</v>
      </c>
      <c r="W745">
        <v>23.04</v>
      </c>
      <c r="X745">
        <v>0.89</v>
      </c>
      <c r="Y745">
        <v>202</v>
      </c>
      <c r="Z745">
        <v>212</v>
      </c>
      <c r="AA745">
        <v>68</v>
      </c>
      <c r="AB745">
        <v>-94.72</v>
      </c>
      <c r="AC745">
        <v>14.88</v>
      </c>
      <c r="AD745">
        <v>14.56</v>
      </c>
      <c r="AE745">
        <v>5.6</v>
      </c>
      <c r="AF745">
        <v>0.91</v>
      </c>
      <c r="AG745">
        <v>157.66999999999999</v>
      </c>
      <c r="AH745">
        <v>165.31</v>
      </c>
      <c r="AI745">
        <v>4101883.5</v>
      </c>
      <c r="AJ745">
        <v>0.9</v>
      </c>
      <c r="AK745" t="s">
        <v>0</v>
      </c>
      <c r="AL745">
        <v>73.7</v>
      </c>
      <c r="AM745">
        <v>73.14</v>
      </c>
      <c r="AN745">
        <v>1749264.5</v>
      </c>
      <c r="AO745">
        <v>0.94</v>
      </c>
      <c r="AP745" t="s">
        <v>0</v>
      </c>
      <c r="AQ745">
        <v>0</v>
      </c>
      <c r="AR745">
        <v>0</v>
      </c>
      <c r="AS745">
        <v>484891.78</v>
      </c>
      <c r="AT745">
        <v>1</v>
      </c>
      <c r="AU745" t="s">
        <v>0</v>
      </c>
      <c r="AV745">
        <v>102.73</v>
      </c>
      <c r="AW745">
        <v>172.44</v>
      </c>
      <c r="AX745">
        <v>735435.13</v>
      </c>
      <c r="AY745">
        <v>0.56000000000000005</v>
      </c>
      <c r="AZ745" t="s">
        <v>0</v>
      </c>
      <c r="BA745">
        <v>92.51</v>
      </c>
      <c r="BB745">
        <v>95.75</v>
      </c>
      <c r="BC745">
        <v>2124083.75</v>
      </c>
      <c r="BD745">
        <v>0.89</v>
      </c>
      <c r="BE745" t="s">
        <v>0</v>
      </c>
      <c r="BF745">
        <v>127.45</v>
      </c>
      <c r="BG745">
        <v>142.63999999999999</v>
      </c>
      <c r="BH745">
        <v>3200736.5</v>
      </c>
      <c r="BI745">
        <v>0.84</v>
      </c>
      <c r="BJ745" t="s">
        <v>0</v>
      </c>
      <c r="BK745">
        <v>205.22</v>
      </c>
      <c r="BL745">
        <v>220.69</v>
      </c>
      <c r="BM745">
        <v>5026075.5</v>
      </c>
      <c r="BN745">
        <v>0.88</v>
      </c>
      <c r="BO745" t="s">
        <v>0</v>
      </c>
      <c r="BP745">
        <v>181.79</v>
      </c>
      <c r="BQ745">
        <v>185.89</v>
      </c>
      <c r="BR745">
        <v>2247404.5</v>
      </c>
      <c r="BS745">
        <v>0.9</v>
      </c>
      <c r="BT745" t="s">
        <v>0</v>
      </c>
      <c r="BU745">
        <v>38.549999999999997</v>
      </c>
      <c r="BV745">
        <v>42.43</v>
      </c>
      <c r="BW745">
        <v>693252.31</v>
      </c>
      <c r="BX745">
        <v>0.85</v>
      </c>
      <c r="BY745" t="s">
        <v>0</v>
      </c>
      <c r="BZ745">
        <v>226.96</v>
      </c>
      <c r="CA745">
        <v>251.93</v>
      </c>
      <c r="CB745">
        <v>5415052</v>
      </c>
      <c r="CC745">
        <v>0.84</v>
      </c>
      <c r="CD745" t="s">
        <v>0</v>
      </c>
      <c r="CE745">
        <v>33.979999999999997</v>
      </c>
      <c r="CF745">
        <v>38.700000000000003</v>
      </c>
      <c r="CG745">
        <v>775999.56</v>
      </c>
      <c r="CH745">
        <v>0.82</v>
      </c>
      <c r="CI745" t="s">
        <v>0</v>
      </c>
      <c r="CJ745">
        <v>63.94</v>
      </c>
      <c r="CK745">
        <v>67.45</v>
      </c>
      <c r="CL745">
        <v>611145.68999999994</v>
      </c>
      <c r="CM745">
        <v>0.89</v>
      </c>
      <c r="CN745" t="s">
        <v>0</v>
      </c>
      <c r="CO745">
        <v>0</v>
      </c>
      <c r="CP745">
        <v>0</v>
      </c>
      <c r="CQ745">
        <v>0</v>
      </c>
      <c r="CR745">
        <v>1800</v>
      </c>
      <c r="CS745">
        <v>760</v>
      </c>
      <c r="CT745">
        <v>1997</v>
      </c>
      <c r="CU745">
        <v>179.92</v>
      </c>
      <c r="CV745">
        <v>477.36</v>
      </c>
      <c r="CW745">
        <v>5215035</v>
      </c>
      <c r="CX745">
        <v>0.99</v>
      </c>
      <c r="CY745">
        <v>1</v>
      </c>
      <c r="CZ745">
        <v>688</v>
      </c>
      <c r="DA745">
        <v>816</v>
      </c>
      <c r="DB745">
        <v>432</v>
      </c>
      <c r="DC745" s="11">
        <v>18912000</v>
      </c>
      <c r="DD745">
        <v>84.35</v>
      </c>
    </row>
    <row r="746" spans="1:108" x14ac:dyDescent="0.3">
      <c r="A746" s="1">
        <v>43862</v>
      </c>
      <c r="B746" s="2">
        <v>0.625</v>
      </c>
      <c r="C746">
        <v>445.74</v>
      </c>
      <c r="D746">
        <v>465.23</v>
      </c>
      <c r="E746">
        <v>69.42</v>
      </c>
      <c r="F746">
        <v>0.98799999999999999</v>
      </c>
      <c r="G746">
        <v>143.37</v>
      </c>
      <c r="H746">
        <v>139.38</v>
      </c>
      <c r="I746">
        <v>1703903.63</v>
      </c>
      <c r="J746">
        <v>0.97</v>
      </c>
      <c r="K746" t="s">
        <v>0</v>
      </c>
      <c r="L746">
        <v>25.41</v>
      </c>
      <c r="M746">
        <v>30.88</v>
      </c>
      <c r="N746">
        <v>647356.13</v>
      </c>
      <c r="O746">
        <v>0.77</v>
      </c>
      <c r="P746">
        <v>0.78</v>
      </c>
      <c r="Q746">
        <v>185.21</v>
      </c>
      <c r="R746">
        <v>206.77</v>
      </c>
      <c r="S746">
        <v>87.14</v>
      </c>
      <c r="T746">
        <v>0.91</v>
      </c>
      <c r="U746">
        <v>59.75</v>
      </c>
      <c r="V746">
        <v>67.58</v>
      </c>
      <c r="W746">
        <v>27.65</v>
      </c>
      <c r="X746">
        <v>0.91400000000000003</v>
      </c>
      <c r="Y746">
        <v>200</v>
      </c>
      <c r="Z746">
        <v>209</v>
      </c>
      <c r="AA746">
        <v>64</v>
      </c>
      <c r="AB746">
        <v>-95.09</v>
      </c>
      <c r="AC746">
        <v>20.3</v>
      </c>
      <c r="AD746">
        <v>16.64</v>
      </c>
      <c r="AE746">
        <v>5.6</v>
      </c>
      <c r="AF746">
        <v>0.93</v>
      </c>
      <c r="AG746">
        <v>133.27000000000001</v>
      </c>
      <c r="AH746">
        <v>142.88999999999999</v>
      </c>
      <c r="AI746">
        <v>4102019.5</v>
      </c>
      <c r="AJ746">
        <v>0.88</v>
      </c>
      <c r="AK746" t="s">
        <v>0</v>
      </c>
      <c r="AL746">
        <v>75.25</v>
      </c>
      <c r="AM746">
        <v>74.78</v>
      </c>
      <c r="AN746">
        <v>1749335.88</v>
      </c>
      <c r="AO746">
        <v>0.94</v>
      </c>
      <c r="AP746" t="s">
        <v>0</v>
      </c>
      <c r="AQ746">
        <v>0</v>
      </c>
      <c r="AR746">
        <v>0</v>
      </c>
      <c r="AS746">
        <v>484891.78</v>
      </c>
      <c r="AT746">
        <v>1</v>
      </c>
      <c r="AU746" t="s">
        <v>0</v>
      </c>
      <c r="AV746">
        <v>93.11</v>
      </c>
      <c r="AW746">
        <v>127.22</v>
      </c>
      <c r="AX746">
        <v>735484.75</v>
      </c>
      <c r="AY746">
        <v>0.69</v>
      </c>
      <c r="AZ746" t="s">
        <v>0</v>
      </c>
      <c r="BA746">
        <v>87.67</v>
      </c>
      <c r="BB746">
        <v>92.73</v>
      </c>
      <c r="BC746">
        <v>2124170.25</v>
      </c>
      <c r="BD746">
        <v>0.87</v>
      </c>
      <c r="BE746" t="s">
        <v>0</v>
      </c>
      <c r="BF746">
        <v>138.02000000000001</v>
      </c>
      <c r="BG746">
        <v>151.9</v>
      </c>
      <c r="BH746">
        <v>3200869.75</v>
      </c>
      <c r="BI746">
        <v>0.85</v>
      </c>
      <c r="BJ746" t="s">
        <v>0</v>
      </c>
      <c r="BK746">
        <v>191.47</v>
      </c>
      <c r="BL746">
        <v>196.6</v>
      </c>
      <c r="BM746">
        <v>5026167.5</v>
      </c>
      <c r="BN746">
        <v>0.91</v>
      </c>
      <c r="BO746" t="s">
        <v>0</v>
      </c>
      <c r="BP746">
        <v>183.27</v>
      </c>
      <c r="BQ746">
        <v>189.06</v>
      </c>
      <c r="BR746">
        <v>2247498.75</v>
      </c>
      <c r="BS746">
        <v>0.91</v>
      </c>
      <c r="BT746" t="s">
        <v>0</v>
      </c>
      <c r="BU746">
        <v>35.6</v>
      </c>
      <c r="BV746">
        <v>38.630000000000003</v>
      </c>
      <c r="BW746">
        <v>693291.13</v>
      </c>
      <c r="BX746">
        <v>0.86</v>
      </c>
      <c r="BY746" t="s">
        <v>0</v>
      </c>
      <c r="BZ746">
        <v>223.51</v>
      </c>
      <c r="CA746">
        <v>250.61</v>
      </c>
      <c r="CB746">
        <v>5415271</v>
      </c>
      <c r="CC746">
        <v>0.84</v>
      </c>
      <c r="CD746" t="s">
        <v>0</v>
      </c>
      <c r="CE746">
        <v>50.44</v>
      </c>
      <c r="CF746">
        <v>51.82</v>
      </c>
      <c r="CG746">
        <v>776037.25</v>
      </c>
      <c r="CH746">
        <v>0.91</v>
      </c>
      <c r="CI746" t="s">
        <v>0</v>
      </c>
      <c r="CJ746">
        <v>50.99</v>
      </c>
      <c r="CK746">
        <v>54.48</v>
      </c>
      <c r="CL746">
        <v>611202.5</v>
      </c>
      <c r="CM746">
        <v>0.87</v>
      </c>
      <c r="CN746" t="s">
        <v>0</v>
      </c>
      <c r="CO746">
        <v>0</v>
      </c>
      <c r="CP746">
        <v>0</v>
      </c>
      <c r="CQ746">
        <v>0</v>
      </c>
      <c r="CR746">
        <v>1800</v>
      </c>
      <c r="CS746">
        <v>745</v>
      </c>
      <c r="CT746">
        <v>1912</v>
      </c>
      <c r="CU746">
        <v>177.94</v>
      </c>
      <c r="CV746">
        <v>471.95</v>
      </c>
      <c r="CW746">
        <v>5215218.5</v>
      </c>
      <c r="CX746">
        <v>0.99</v>
      </c>
      <c r="CY746">
        <v>1</v>
      </c>
      <c r="CZ746">
        <v>680</v>
      </c>
      <c r="DA746">
        <v>792</v>
      </c>
      <c r="DB746">
        <v>416</v>
      </c>
      <c r="DC746" s="11">
        <v>18912000</v>
      </c>
      <c r="DD746">
        <v>84.91</v>
      </c>
    </row>
    <row r="747" spans="1:108" x14ac:dyDescent="0.3">
      <c r="A747" s="1">
        <v>43862</v>
      </c>
      <c r="B747" s="2">
        <v>0.66666666666666663</v>
      </c>
      <c r="C747">
        <v>447.8</v>
      </c>
      <c r="D747">
        <v>435.69</v>
      </c>
      <c r="E747">
        <v>72.37</v>
      </c>
      <c r="F747">
        <v>0.98799999999999999</v>
      </c>
      <c r="G747">
        <v>146.18</v>
      </c>
      <c r="H747">
        <v>142.66999999999999</v>
      </c>
      <c r="I747">
        <v>1704051.13</v>
      </c>
      <c r="J747">
        <v>0.96</v>
      </c>
      <c r="K747" t="s">
        <v>0</v>
      </c>
      <c r="L747">
        <v>26.83</v>
      </c>
      <c r="M747">
        <v>31.61</v>
      </c>
      <c r="N747">
        <v>647385.18999999994</v>
      </c>
      <c r="O747">
        <v>0.8</v>
      </c>
      <c r="P747">
        <v>0.8</v>
      </c>
      <c r="Q747">
        <v>186.39</v>
      </c>
      <c r="R747">
        <v>205.29</v>
      </c>
      <c r="S747">
        <v>85.66</v>
      </c>
      <c r="T747">
        <v>0.91</v>
      </c>
      <c r="U747">
        <v>80.38</v>
      </c>
      <c r="V747">
        <v>84.99</v>
      </c>
      <c r="W747">
        <v>23.04</v>
      </c>
      <c r="X747">
        <v>0.96199999999999997</v>
      </c>
      <c r="Y747">
        <v>204</v>
      </c>
      <c r="Z747">
        <v>213</v>
      </c>
      <c r="AA747">
        <v>67</v>
      </c>
      <c r="AB747">
        <v>-95</v>
      </c>
      <c r="AC747">
        <v>14.21</v>
      </c>
      <c r="AD747">
        <v>12.32</v>
      </c>
      <c r="AE747">
        <v>5.6</v>
      </c>
      <c r="AF747">
        <v>0.89</v>
      </c>
      <c r="AG747">
        <v>169.17</v>
      </c>
      <c r="AH747">
        <v>174.78</v>
      </c>
      <c r="AI747">
        <v>4102165.5</v>
      </c>
      <c r="AJ747">
        <v>0.91</v>
      </c>
      <c r="AK747" t="s">
        <v>0</v>
      </c>
      <c r="AL747">
        <v>68.5</v>
      </c>
      <c r="AM747">
        <v>68.540000000000006</v>
      </c>
      <c r="AN747">
        <v>1749407.38</v>
      </c>
      <c r="AO747">
        <v>0.94</v>
      </c>
      <c r="AP747" t="s">
        <v>0</v>
      </c>
      <c r="AQ747">
        <v>0</v>
      </c>
      <c r="AR747">
        <v>0</v>
      </c>
      <c r="AS747">
        <v>484894.38</v>
      </c>
      <c r="AT747">
        <v>1</v>
      </c>
      <c r="AU747" t="s">
        <v>0</v>
      </c>
      <c r="AV747">
        <v>112.02</v>
      </c>
      <c r="AW747">
        <v>185.58</v>
      </c>
      <c r="AX747">
        <v>735628.06</v>
      </c>
      <c r="AY747">
        <v>0.56999999999999995</v>
      </c>
      <c r="AZ747" t="s">
        <v>0</v>
      </c>
      <c r="BA747">
        <v>84.11</v>
      </c>
      <c r="BB747">
        <v>89.69</v>
      </c>
      <c r="BC747">
        <v>2124255.75</v>
      </c>
      <c r="BD747">
        <v>0.86</v>
      </c>
      <c r="BE747" t="s">
        <v>0</v>
      </c>
      <c r="BF747">
        <v>120.23</v>
      </c>
      <c r="BG747">
        <v>136.85</v>
      </c>
      <c r="BH747">
        <v>3200996.25</v>
      </c>
      <c r="BI747">
        <v>0.83</v>
      </c>
      <c r="BJ747" t="s">
        <v>0</v>
      </c>
      <c r="BK747">
        <v>180.51</v>
      </c>
      <c r="BL747">
        <v>186.46</v>
      </c>
      <c r="BM747">
        <v>5026447.5</v>
      </c>
      <c r="BN747">
        <v>0.91</v>
      </c>
      <c r="BO747" t="s">
        <v>0</v>
      </c>
      <c r="BP747">
        <v>188.48</v>
      </c>
      <c r="BQ747">
        <v>192.83</v>
      </c>
      <c r="BR747">
        <v>2247785.5</v>
      </c>
      <c r="BS747">
        <v>0.92</v>
      </c>
      <c r="BT747" t="s">
        <v>0</v>
      </c>
      <c r="BU747">
        <v>37.51</v>
      </c>
      <c r="BV747">
        <v>40.090000000000003</v>
      </c>
      <c r="BW747">
        <v>693330.31</v>
      </c>
      <c r="BX747">
        <v>0.88</v>
      </c>
      <c r="BY747" t="s">
        <v>0</v>
      </c>
      <c r="BZ747">
        <v>233.11</v>
      </c>
      <c r="CA747">
        <v>258.97000000000003</v>
      </c>
      <c r="CB747">
        <v>5415496</v>
      </c>
      <c r="CC747">
        <v>0.84</v>
      </c>
      <c r="CD747" t="s">
        <v>0</v>
      </c>
      <c r="CE747">
        <v>34.659999999999997</v>
      </c>
      <c r="CF747">
        <v>39.29</v>
      </c>
      <c r="CG747">
        <v>776076.88</v>
      </c>
      <c r="CH747">
        <v>0.83</v>
      </c>
      <c r="CI747" t="s">
        <v>0</v>
      </c>
      <c r="CJ747">
        <v>53.74</v>
      </c>
      <c r="CK747">
        <v>57.15</v>
      </c>
      <c r="CL747">
        <v>611253.93999999994</v>
      </c>
      <c r="CM747">
        <v>0.88</v>
      </c>
      <c r="CN747" t="s">
        <v>0</v>
      </c>
      <c r="CO747">
        <v>0</v>
      </c>
      <c r="CP747">
        <v>0</v>
      </c>
      <c r="CQ747">
        <v>0</v>
      </c>
      <c r="CR747">
        <v>1798</v>
      </c>
      <c r="CS747">
        <v>782</v>
      </c>
      <c r="CT747">
        <v>1959</v>
      </c>
      <c r="CU747">
        <v>180.72</v>
      </c>
      <c r="CV747">
        <v>481.88</v>
      </c>
      <c r="CW747">
        <v>5215400</v>
      </c>
      <c r="CX747">
        <v>0.99</v>
      </c>
      <c r="CY747">
        <v>1</v>
      </c>
      <c r="CZ747">
        <v>664</v>
      </c>
      <c r="DA747">
        <v>768</v>
      </c>
      <c r="DB747">
        <v>392</v>
      </c>
      <c r="DC747" s="11">
        <v>18912000</v>
      </c>
      <c r="DD747">
        <v>86.52</v>
      </c>
    </row>
    <row r="748" spans="1:108" x14ac:dyDescent="0.3">
      <c r="A748" s="1">
        <v>43862</v>
      </c>
      <c r="B748" s="2">
        <v>0.70833333333333337</v>
      </c>
      <c r="C748">
        <v>447.66</v>
      </c>
      <c r="D748">
        <v>446.03</v>
      </c>
      <c r="E748">
        <v>70.89</v>
      </c>
      <c r="F748">
        <v>0.98799999999999999</v>
      </c>
      <c r="G748">
        <v>145.91</v>
      </c>
      <c r="H748">
        <v>141.11000000000001</v>
      </c>
      <c r="I748">
        <v>1704199</v>
      </c>
      <c r="J748">
        <v>0.96</v>
      </c>
      <c r="K748" t="s">
        <v>0</v>
      </c>
      <c r="L748">
        <v>25.37</v>
      </c>
      <c r="M748">
        <v>30.48</v>
      </c>
      <c r="N748">
        <v>647415.63</v>
      </c>
      <c r="O748">
        <v>0.78</v>
      </c>
      <c r="P748">
        <v>0.78</v>
      </c>
      <c r="Q748">
        <v>186.68</v>
      </c>
      <c r="R748">
        <v>211.2</v>
      </c>
      <c r="S748">
        <v>87.14</v>
      </c>
      <c r="T748">
        <v>0.91</v>
      </c>
      <c r="U748">
        <v>59.65</v>
      </c>
      <c r="V748">
        <v>66.56</v>
      </c>
      <c r="W748">
        <v>23.04</v>
      </c>
      <c r="X748">
        <v>0.92800000000000005</v>
      </c>
      <c r="Y748">
        <v>198</v>
      </c>
      <c r="Z748">
        <v>207</v>
      </c>
      <c r="AA748">
        <v>66</v>
      </c>
      <c r="AB748">
        <v>-94.88</v>
      </c>
      <c r="AC748">
        <v>17.18</v>
      </c>
      <c r="AD748">
        <v>17.440000000000001</v>
      </c>
      <c r="AE748">
        <v>5.92</v>
      </c>
      <c r="AF748">
        <v>0.94</v>
      </c>
      <c r="AG748">
        <v>153.82</v>
      </c>
      <c r="AH748">
        <v>161.43</v>
      </c>
      <c r="AI748">
        <v>4102308</v>
      </c>
      <c r="AJ748">
        <v>0.89</v>
      </c>
      <c r="AK748" t="s">
        <v>0</v>
      </c>
      <c r="AL748">
        <v>78.150000000000006</v>
      </c>
      <c r="AM748">
        <v>77.010000000000005</v>
      </c>
      <c r="AN748">
        <v>1749479.63</v>
      </c>
      <c r="AO748">
        <v>0.95</v>
      </c>
      <c r="AP748" t="s">
        <v>0</v>
      </c>
      <c r="AQ748">
        <v>0</v>
      </c>
      <c r="AR748">
        <v>0</v>
      </c>
      <c r="AS748">
        <v>484894.38</v>
      </c>
      <c r="AT748">
        <v>1</v>
      </c>
      <c r="AU748" t="s">
        <v>0</v>
      </c>
      <c r="AV748">
        <v>102.17</v>
      </c>
      <c r="AW748">
        <v>171.69</v>
      </c>
      <c r="AX748">
        <v>735723.81</v>
      </c>
      <c r="AY748">
        <v>0.56000000000000005</v>
      </c>
      <c r="AZ748" t="s">
        <v>0</v>
      </c>
      <c r="BA748">
        <v>84.89</v>
      </c>
      <c r="BB748">
        <v>89.48</v>
      </c>
      <c r="BC748">
        <v>2124342.25</v>
      </c>
      <c r="BD748">
        <v>0.87</v>
      </c>
      <c r="BE748" t="s">
        <v>0</v>
      </c>
      <c r="BF748">
        <v>94.28</v>
      </c>
      <c r="BG748">
        <v>100.01</v>
      </c>
      <c r="BH748">
        <v>3201109.25</v>
      </c>
      <c r="BI748">
        <v>0.88</v>
      </c>
      <c r="BJ748" t="s">
        <v>0</v>
      </c>
      <c r="BK748">
        <v>191.24</v>
      </c>
      <c r="BL748">
        <v>196.22</v>
      </c>
      <c r="BM748">
        <v>5026541</v>
      </c>
      <c r="BN748">
        <v>0.91</v>
      </c>
      <c r="BO748" t="s">
        <v>0</v>
      </c>
      <c r="BP748">
        <v>211.54</v>
      </c>
      <c r="BQ748">
        <v>212.66</v>
      </c>
      <c r="BR748">
        <v>2247881.5</v>
      </c>
      <c r="BS748">
        <v>0.93</v>
      </c>
      <c r="BT748" t="s">
        <v>0</v>
      </c>
      <c r="BU748">
        <v>34.380000000000003</v>
      </c>
      <c r="BV748">
        <v>37.869999999999997</v>
      </c>
      <c r="BW748">
        <v>693367.88</v>
      </c>
      <c r="BX748">
        <v>0.85</v>
      </c>
      <c r="BY748" t="s">
        <v>0</v>
      </c>
      <c r="BZ748">
        <v>232.96</v>
      </c>
      <c r="CA748">
        <v>259.39999999999998</v>
      </c>
      <c r="CB748">
        <v>5415718.5</v>
      </c>
      <c r="CC748">
        <v>0.84</v>
      </c>
      <c r="CD748" t="s">
        <v>0</v>
      </c>
      <c r="CE748">
        <v>45.16</v>
      </c>
      <c r="CF748">
        <v>47.68</v>
      </c>
      <c r="CG748">
        <v>776116.63</v>
      </c>
      <c r="CH748">
        <v>0.88</v>
      </c>
      <c r="CI748" t="s">
        <v>0</v>
      </c>
      <c r="CJ748">
        <v>55.35</v>
      </c>
      <c r="CK748">
        <v>58.59</v>
      </c>
      <c r="CL748">
        <v>611306.56000000006</v>
      </c>
      <c r="CM748">
        <v>0.88</v>
      </c>
      <c r="CN748" t="s">
        <v>0</v>
      </c>
      <c r="CO748">
        <v>0</v>
      </c>
      <c r="CP748">
        <v>0</v>
      </c>
      <c r="CQ748">
        <v>0</v>
      </c>
      <c r="CR748">
        <v>1806</v>
      </c>
      <c r="CS748">
        <v>776</v>
      </c>
      <c r="CT748">
        <v>1903</v>
      </c>
      <c r="CU748">
        <v>182.36</v>
      </c>
      <c r="CV748">
        <v>486.49</v>
      </c>
      <c r="CW748">
        <v>5215583</v>
      </c>
      <c r="CX748">
        <v>0.99</v>
      </c>
      <c r="CY748">
        <v>1</v>
      </c>
      <c r="CZ748">
        <v>624</v>
      </c>
      <c r="DA748">
        <v>728</v>
      </c>
      <c r="DB748">
        <v>368</v>
      </c>
      <c r="DC748" s="11">
        <v>18912000</v>
      </c>
      <c r="DD748">
        <v>85.72</v>
      </c>
    </row>
    <row r="749" spans="1:108" x14ac:dyDescent="0.3">
      <c r="A749" s="1">
        <v>43862</v>
      </c>
      <c r="B749" s="2">
        <v>0.75</v>
      </c>
      <c r="C749">
        <v>455.93</v>
      </c>
      <c r="D749">
        <v>444.55</v>
      </c>
      <c r="E749">
        <v>75.319999999999993</v>
      </c>
      <c r="F749">
        <v>0.98799999999999999</v>
      </c>
      <c r="G749">
        <v>144.26</v>
      </c>
      <c r="H749">
        <v>139.74</v>
      </c>
      <c r="I749">
        <v>1704346.13</v>
      </c>
      <c r="J749">
        <v>0.96</v>
      </c>
      <c r="K749" t="s">
        <v>0</v>
      </c>
      <c r="L749">
        <v>23.56</v>
      </c>
      <c r="M749">
        <v>28.53</v>
      </c>
      <c r="N749">
        <v>647443.31000000006</v>
      </c>
      <c r="O749">
        <v>0.73</v>
      </c>
      <c r="P749">
        <v>0.78</v>
      </c>
      <c r="Q749">
        <v>191.41</v>
      </c>
      <c r="R749">
        <v>214.15</v>
      </c>
      <c r="S749">
        <v>87.14</v>
      </c>
      <c r="T749">
        <v>0.91</v>
      </c>
      <c r="U749">
        <v>63.54</v>
      </c>
      <c r="V749">
        <v>68.099999999999994</v>
      </c>
      <c r="W749">
        <v>22.53</v>
      </c>
      <c r="X749">
        <v>0.94799999999999995</v>
      </c>
      <c r="Y749">
        <v>210</v>
      </c>
      <c r="Z749">
        <v>219</v>
      </c>
      <c r="AA749">
        <v>65</v>
      </c>
      <c r="AB749">
        <v>-95.44</v>
      </c>
      <c r="AC749">
        <v>16.75</v>
      </c>
      <c r="AD749">
        <v>17.600000000000001</v>
      </c>
      <c r="AE749">
        <v>4.6399999999999997</v>
      </c>
      <c r="AF749">
        <v>0.96</v>
      </c>
      <c r="AG749">
        <v>150.97999999999999</v>
      </c>
      <c r="AH749">
        <v>159.12</v>
      </c>
      <c r="AI749">
        <v>4102461.75</v>
      </c>
      <c r="AJ749">
        <v>0.89</v>
      </c>
      <c r="AK749" t="s">
        <v>0</v>
      </c>
      <c r="AL749">
        <v>72.709999999999994</v>
      </c>
      <c r="AM749">
        <v>72.63</v>
      </c>
      <c r="AN749">
        <v>1749552.25</v>
      </c>
      <c r="AO749">
        <v>0.93</v>
      </c>
      <c r="AP749" t="s">
        <v>0</v>
      </c>
      <c r="AQ749">
        <v>0</v>
      </c>
      <c r="AR749">
        <v>0</v>
      </c>
      <c r="AS749">
        <v>484896.91</v>
      </c>
      <c r="AT749">
        <v>1</v>
      </c>
      <c r="AU749" t="s">
        <v>0</v>
      </c>
      <c r="AV749">
        <v>108.79</v>
      </c>
      <c r="AW749">
        <v>183.11</v>
      </c>
      <c r="AX749">
        <v>735821.31</v>
      </c>
      <c r="AY749">
        <v>0.56000000000000005</v>
      </c>
      <c r="AZ749" t="s">
        <v>0</v>
      </c>
      <c r="BA749">
        <v>89.62</v>
      </c>
      <c r="BB749">
        <v>93.25</v>
      </c>
      <c r="BC749">
        <v>2124433.5</v>
      </c>
      <c r="BD749">
        <v>0.88</v>
      </c>
      <c r="BE749" t="s">
        <v>0</v>
      </c>
      <c r="BF749">
        <v>91.92</v>
      </c>
      <c r="BG749">
        <v>98.99</v>
      </c>
      <c r="BH749">
        <v>3201208</v>
      </c>
      <c r="BI749">
        <v>0.87</v>
      </c>
      <c r="BJ749" t="s">
        <v>0</v>
      </c>
      <c r="BK749">
        <v>190.95</v>
      </c>
      <c r="BL749">
        <v>194.95</v>
      </c>
      <c r="BM749">
        <v>5026832</v>
      </c>
      <c r="BN749">
        <v>0.92</v>
      </c>
      <c r="BO749" t="s">
        <v>0</v>
      </c>
      <c r="BP749">
        <v>186.07</v>
      </c>
      <c r="BQ749">
        <v>189.91</v>
      </c>
      <c r="BR749">
        <v>2248178.5</v>
      </c>
      <c r="BS749">
        <v>0.92</v>
      </c>
      <c r="BT749" t="s">
        <v>0</v>
      </c>
      <c r="BU749">
        <v>42.25</v>
      </c>
      <c r="BV749">
        <v>44.55</v>
      </c>
      <c r="BW749">
        <v>693407.63</v>
      </c>
      <c r="BX749">
        <v>0.89</v>
      </c>
      <c r="BY749" t="s">
        <v>0</v>
      </c>
      <c r="BZ749">
        <v>208.13</v>
      </c>
      <c r="CA749">
        <v>223.64</v>
      </c>
      <c r="CB749">
        <v>5415938.5</v>
      </c>
      <c r="CC749">
        <v>0.87</v>
      </c>
      <c r="CD749" t="s">
        <v>0</v>
      </c>
      <c r="CE749">
        <v>33.17</v>
      </c>
      <c r="CF749">
        <v>37.94</v>
      </c>
      <c r="CG749">
        <v>776158.81</v>
      </c>
      <c r="CH749">
        <v>0.82</v>
      </c>
      <c r="CI749" t="s">
        <v>0</v>
      </c>
      <c r="CJ749">
        <v>54.89</v>
      </c>
      <c r="CK749">
        <v>57.49</v>
      </c>
      <c r="CL749">
        <v>611359.63</v>
      </c>
      <c r="CM749">
        <v>0.9</v>
      </c>
      <c r="CN749" t="s">
        <v>0</v>
      </c>
      <c r="CO749">
        <v>0</v>
      </c>
      <c r="CP749">
        <v>0</v>
      </c>
      <c r="CQ749">
        <v>0</v>
      </c>
      <c r="CR749">
        <v>1798</v>
      </c>
      <c r="CS749">
        <v>771</v>
      </c>
      <c r="CT749">
        <v>2011</v>
      </c>
      <c r="CU749">
        <v>181.08</v>
      </c>
      <c r="CV749">
        <v>479.59</v>
      </c>
      <c r="CW749">
        <v>5215763.5</v>
      </c>
      <c r="CX749">
        <v>0.99</v>
      </c>
      <c r="CY749">
        <v>1</v>
      </c>
      <c r="CZ749">
        <v>648</v>
      </c>
      <c r="DA749">
        <v>768</v>
      </c>
      <c r="DB749">
        <v>408</v>
      </c>
      <c r="DC749" s="11">
        <v>18912000</v>
      </c>
      <c r="DD749">
        <v>85.59</v>
      </c>
    </row>
    <row r="750" spans="1:108" x14ac:dyDescent="0.3">
      <c r="A750" s="1">
        <v>43862</v>
      </c>
      <c r="B750" s="2">
        <v>0.79166666666666663</v>
      </c>
      <c r="C750">
        <v>450.02</v>
      </c>
      <c r="D750">
        <v>447.51</v>
      </c>
      <c r="E750">
        <v>64.98</v>
      </c>
      <c r="F750">
        <v>0.98799999999999999</v>
      </c>
      <c r="G750">
        <v>143.31</v>
      </c>
      <c r="H750">
        <v>138.91</v>
      </c>
      <c r="I750">
        <v>1704493.63</v>
      </c>
      <c r="J750">
        <v>0.96</v>
      </c>
      <c r="K750" t="s">
        <v>0</v>
      </c>
      <c r="L750">
        <v>16.510000000000002</v>
      </c>
      <c r="M750">
        <v>24.52</v>
      </c>
      <c r="N750">
        <v>647464.06000000006</v>
      </c>
      <c r="O750">
        <v>0.59</v>
      </c>
      <c r="P750">
        <v>0.62</v>
      </c>
      <c r="Q750">
        <v>184.32</v>
      </c>
      <c r="R750">
        <v>211.2</v>
      </c>
      <c r="S750">
        <v>87.14</v>
      </c>
      <c r="T750">
        <v>0.91</v>
      </c>
      <c r="U750">
        <v>66.459999999999994</v>
      </c>
      <c r="V750">
        <v>75.260000000000005</v>
      </c>
      <c r="W750">
        <v>26.11</v>
      </c>
      <c r="X750">
        <v>0.94</v>
      </c>
      <c r="Y750">
        <v>212</v>
      </c>
      <c r="Z750">
        <v>223</v>
      </c>
      <c r="AA750">
        <v>72</v>
      </c>
      <c r="AB750">
        <v>-94.75</v>
      </c>
      <c r="AC750">
        <v>12.48</v>
      </c>
      <c r="AD750">
        <v>19.2</v>
      </c>
      <c r="AE750">
        <v>5.12</v>
      </c>
      <c r="AF750">
        <v>0.97</v>
      </c>
      <c r="AG750">
        <v>141.1</v>
      </c>
      <c r="AH750">
        <v>152.94</v>
      </c>
      <c r="AI750">
        <v>4102604.5</v>
      </c>
      <c r="AJ750">
        <v>0.86</v>
      </c>
      <c r="AK750" t="s">
        <v>0</v>
      </c>
      <c r="AL750">
        <v>73.45</v>
      </c>
      <c r="AM750">
        <v>72.95</v>
      </c>
      <c r="AN750">
        <v>1749624</v>
      </c>
      <c r="AO750">
        <v>0.94</v>
      </c>
      <c r="AP750" t="s">
        <v>0</v>
      </c>
      <c r="AQ750">
        <v>0</v>
      </c>
      <c r="AR750">
        <v>0</v>
      </c>
      <c r="AS750">
        <v>484896.91</v>
      </c>
      <c r="AT750">
        <v>1</v>
      </c>
      <c r="AU750" t="s">
        <v>0</v>
      </c>
      <c r="AV750">
        <v>101.03</v>
      </c>
      <c r="AW750">
        <v>174.88</v>
      </c>
      <c r="AX750">
        <v>735916.19</v>
      </c>
      <c r="AY750">
        <v>0.54</v>
      </c>
      <c r="AZ750" t="s">
        <v>0</v>
      </c>
      <c r="BA750">
        <v>88.65</v>
      </c>
      <c r="BB750">
        <v>93.09</v>
      </c>
      <c r="BC750">
        <v>2124522.5</v>
      </c>
      <c r="BD750">
        <v>0.87</v>
      </c>
      <c r="BE750" t="s">
        <v>0</v>
      </c>
      <c r="BF750">
        <v>99.02</v>
      </c>
      <c r="BG750">
        <v>103.56</v>
      </c>
      <c r="BH750">
        <v>3201306.5</v>
      </c>
      <c r="BI750">
        <v>0.89</v>
      </c>
      <c r="BJ750" t="s">
        <v>0</v>
      </c>
      <c r="BK750">
        <v>200.95</v>
      </c>
      <c r="BL750">
        <v>202.84</v>
      </c>
      <c r="BM750">
        <v>5027033</v>
      </c>
      <c r="BN750">
        <v>0.93</v>
      </c>
      <c r="BO750" t="s">
        <v>0</v>
      </c>
      <c r="BP750">
        <v>199.8</v>
      </c>
      <c r="BQ750">
        <v>194.94</v>
      </c>
      <c r="BR750">
        <v>2248373.25</v>
      </c>
      <c r="BS750">
        <v>0.92</v>
      </c>
      <c r="BT750" t="s">
        <v>0</v>
      </c>
      <c r="BU750">
        <v>44.99</v>
      </c>
      <c r="BV750">
        <v>47.04</v>
      </c>
      <c r="BW750">
        <v>693450</v>
      </c>
      <c r="BX750">
        <v>0.89</v>
      </c>
      <c r="BY750" t="s">
        <v>0</v>
      </c>
      <c r="BZ750">
        <v>205.53</v>
      </c>
      <c r="CA750">
        <v>217.81</v>
      </c>
      <c r="CB750">
        <v>5416147.5</v>
      </c>
      <c r="CC750">
        <v>0.88</v>
      </c>
      <c r="CD750" t="s">
        <v>0</v>
      </c>
      <c r="CE750">
        <v>46.53</v>
      </c>
      <c r="CF750">
        <v>48.53</v>
      </c>
      <c r="CG750">
        <v>776201.69</v>
      </c>
      <c r="CH750">
        <v>0.89</v>
      </c>
      <c r="CI750" t="s">
        <v>0</v>
      </c>
      <c r="CJ750">
        <v>50.07</v>
      </c>
      <c r="CK750">
        <v>53.71</v>
      </c>
      <c r="CL750">
        <v>611415.81000000006</v>
      </c>
      <c r="CM750">
        <v>0.87</v>
      </c>
      <c r="CN750" t="s">
        <v>0</v>
      </c>
      <c r="CO750">
        <v>0</v>
      </c>
      <c r="CP750">
        <v>0</v>
      </c>
      <c r="CQ750">
        <v>0</v>
      </c>
      <c r="CR750">
        <v>1801</v>
      </c>
      <c r="CS750">
        <v>753</v>
      </c>
      <c r="CT750">
        <v>1914</v>
      </c>
      <c r="CU750">
        <v>181.25</v>
      </c>
      <c r="CV750">
        <v>480.37</v>
      </c>
      <c r="CW750">
        <v>5215946</v>
      </c>
      <c r="CX750">
        <v>0.99</v>
      </c>
      <c r="CY750">
        <v>1</v>
      </c>
      <c r="CZ750">
        <v>664</v>
      </c>
      <c r="DA750">
        <v>808</v>
      </c>
      <c r="DB750">
        <v>456</v>
      </c>
      <c r="DC750" s="11">
        <v>18920000</v>
      </c>
      <c r="DD750">
        <v>83.14</v>
      </c>
    </row>
    <row r="751" spans="1:108" x14ac:dyDescent="0.3">
      <c r="A751" s="1">
        <v>43862</v>
      </c>
      <c r="B751" s="2">
        <v>0.83333333333333337</v>
      </c>
      <c r="C751">
        <v>445.14</v>
      </c>
      <c r="D751">
        <v>446.03</v>
      </c>
      <c r="E751">
        <v>72.37</v>
      </c>
      <c r="F751">
        <v>0.98799999999999999</v>
      </c>
      <c r="G751">
        <v>143.13999999999999</v>
      </c>
      <c r="H751">
        <v>138.19</v>
      </c>
      <c r="I751">
        <v>1704640.88</v>
      </c>
      <c r="J751">
        <v>0.97</v>
      </c>
      <c r="K751" t="s">
        <v>0</v>
      </c>
      <c r="L751">
        <v>18.190000000000001</v>
      </c>
      <c r="M751">
        <v>25.32</v>
      </c>
      <c r="N751">
        <v>647482.5</v>
      </c>
      <c r="O751">
        <v>0.64</v>
      </c>
      <c r="P751">
        <v>0.67</v>
      </c>
      <c r="Q751">
        <v>190.52</v>
      </c>
      <c r="R751">
        <v>206.77</v>
      </c>
      <c r="S751">
        <v>84.18</v>
      </c>
      <c r="T751">
        <v>0.91</v>
      </c>
      <c r="U751">
        <v>64.56</v>
      </c>
      <c r="V751">
        <v>70.66</v>
      </c>
      <c r="W751">
        <v>26.11</v>
      </c>
      <c r="X751">
        <v>0.92</v>
      </c>
      <c r="Y751">
        <v>223</v>
      </c>
      <c r="Z751">
        <v>232</v>
      </c>
      <c r="AA751">
        <v>69</v>
      </c>
      <c r="AB751">
        <v>-95.45</v>
      </c>
      <c r="AC751">
        <v>14.08</v>
      </c>
      <c r="AD751">
        <v>17.920000000000002</v>
      </c>
      <c r="AE751">
        <v>6.4</v>
      </c>
      <c r="AF751">
        <v>0.94</v>
      </c>
      <c r="AG751">
        <v>148.47999999999999</v>
      </c>
      <c r="AH751">
        <v>153.13999999999999</v>
      </c>
      <c r="AI751">
        <v>4102744.25</v>
      </c>
      <c r="AJ751">
        <v>0.91</v>
      </c>
      <c r="AK751" t="s">
        <v>0</v>
      </c>
      <c r="AL751">
        <v>71.78</v>
      </c>
      <c r="AM751">
        <v>71.260000000000005</v>
      </c>
      <c r="AN751">
        <v>1749694.88</v>
      </c>
      <c r="AO751">
        <v>0.94</v>
      </c>
      <c r="AP751" t="s">
        <v>0</v>
      </c>
      <c r="AQ751">
        <v>0</v>
      </c>
      <c r="AR751">
        <v>0</v>
      </c>
      <c r="AS751">
        <v>484899.31</v>
      </c>
      <c r="AT751">
        <v>1</v>
      </c>
      <c r="AU751" t="s">
        <v>0</v>
      </c>
      <c r="AV751">
        <v>98.91</v>
      </c>
      <c r="AW751">
        <v>170.7</v>
      </c>
      <c r="AX751">
        <v>736005.38</v>
      </c>
      <c r="AY751">
        <v>0.54</v>
      </c>
      <c r="AZ751" t="s">
        <v>0</v>
      </c>
      <c r="BA751">
        <v>91.9</v>
      </c>
      <c r="BB751">
        <v>95.04</v>
      </c>
      <c r="BC751">
        <v>2124613.5</v>
      </c>
      <c r="BD751">
        <v>0.88</v>
      </c>
      <c r="BE751" t="s">
        <v>0</v>
      </c>
      <c r="BF751">
        <v>93.79</v>
      </c>
      <c r="BG751">
        <v>99.11</v>
      </c>
      <c r="BH751">
        <v>3201399</v>
      </c>
      <c r="BI751">
        <v>0.88</v>
      </c>
      <c r="BJ751" t="s">
        <v>0</v>
      </c>
      <c r="BK751">
        <v>223.48</v>
      </c>
      <c r="BL751">
        <v>235.3</v>
      </c>
      <c r="BM751">
        <v>5027133.5</v>
      </c>
      <c r="BN751">
        <v>0.89</v>
      </c>
      <c r="BO751" t="s">
        <v>0</v>
      </c>
      <c r="BP751">
        <v>178.5</v>
      </c>
      <c r="BQ751">
        <v>183.15</v>
      </c>
      <c r="BR751">
        <v>2248465.75</v>
      </c>
      <c r="BS751">
        <v>0.91</v>
      </c>
      <c r="BT751" t="s">
        <v>0</v>
      </c>
      <c r="BU751">
        <v>37.49</v>
      </c>
      <c r="BV751">
        <v>39.020000000000003</v>
      </c>
      <c r="BW751">
        <v>693489.75</v>
      </c>
      <c r="BX751">
        <v>0.89</v>
      </c>
      <c r="BY751" t="s">
        <v>0</v>
      </c>
      <c r="BZ751">
        <v>221.82</v>
      </c>
      <c r="CA751">
        <v>246.12</v>
      </c>
      <c r="CB751">
        <v>5416355.5</v>
      </c>
      <c r="CC751">
        <v>0.84</v>
      </c>
      <c r="CD751" t="s">
        <v>0</v>
      </c>
      <c r="CE751">
        <v>31.25</v>
      </c>
      <c r="CF751">
        <v>36.74</v>
      </c>
      <c r="CG751">
        <v>776241.44</v>
      </c>
      <c r="CH751">
        <v>0.79</v>
      </c>
      <c r="CI751" t="s">
        <v>0</v>
      </c>
      <c r="CJ751">
        <v>37.369999999999997</v>
      </c>
      <c r="CK751">
        <v>37.590000000000003</v>
      </c>
      <c r="CL751">
        <v>611468.43999999994</v>
      </c>
      <c r="CM751">
        <v>0.93</v>
      </c>
      <c r="CN751" t="s">
        <v>0</v>
      </c>
      <c r="CO751">
        <v>0</v>
      </c>
      <c r="CP751">
        <v>0</v>
      </c>
      <c r="CQ751">
        <v>0</v>
      </c>
      <c r="CR751">
        <v>1796</v>
      </c>
      <c r="CS751">
        <v>784</v>
      </c>
      <c r="CT751">
        <v>1926</v>
      </c>
      <c r="CU751">
        <v>179.71</v>
      </c>
      <c r="CV751">
        <v>474.28</v>
      </c>
      <c r="CW751">
        <v>5216129</v>
      </c>
      <c r="CX751">
        <v>0.99</v>
      </c>
      <c r="CY751">
        <v>1</v>
      </c>
      <c r="CZ751">
        <v>656</v>
      </c>
      <c r="DA751">
        <v>720</v>
      </c>
      <c r="DB751">
        <v>288</v>
      </c>
      <c r="DC751" s="11">
        <v>18920000</v>
      </c>
      <c r="DD751">
        <v>91.38</v>
      </c>
    </row>
    <row r="752" spans="1:108" x14ac:dyDescent="0.3">
      <c r="A752" s="1">
        <v>43862</v>
      </c>
      <c r="B752" s="2">
        <v>0.875</v>
      </c>
      <c r="C752">
        <v>421.96</v>
      </c>
      <c r="D752">
        <v>417.97</v>
      </c>
      <c r="E752">
        <v>63.51</v>
      </c>
      <c r="F752">
        <v>0.99</v>
      </c>
      <c r="G752">
        <v>156.88</v>
      </c>
      <c r="H752">
        <v>151.77000000000001</v>
      </c>
      <c r="I752">
        <v>1704788.63</v>
      </c>
      <c r="J752">
        <v>0.96</v>
      </c>
      <c r="K752" t="s">
        <v>0</v>
      </c>
      <c r="L752">
        <v>19.86</v>
      </c>
      <c r="M752">
        <v>26.85</v>
      </c>
      <c r="N752">
        <v>647500.06000000006</v>
      </c>
      <c r="O752">
        <v>0.66</v>
      </c>
      <c r="P752">
        <v>0.69</v>
      </c>
      <c r="Q752">
        <v>188.01</v>
      </c>
      <c r="R752">
        <v>202.34</v>
      </c>
      <c r="S752">
        <v>84.18</v>
      </c>
      <c r="T752">
        <v>0.91</v>
      </c>
      <c r="U752">
        <v>57.7</v>
      </c>
      <c r="V752">
        <v>68.61</v>
      </c>
      <c r="W752">
        <v>25.09</v>
      </c>
      <c r="X752">
        <v>0.92800000000000005</v>
      </c>
      <c r="Y752">
        <v>198</v>
      </c>
      <c r="Z752">
        <v>205</v>
      </c>
      <c r="AA752">
        <v>56</v>
      </c>
      <c r="AB752">
        <v>-96.07</v>
      </c>
      <c r="AC752">
        <v>17.84</v>
      </c>
      <c r="AD752">
        <v>12</v>
      </c>
      <c r="AE752">
        <v>5.12</v>
      </c>
      <c r="AF752">
        <v>0.91</v>
      </c>
      <c r="AG752">
        <v>125.94</v>
      </c>
      <c r="AH752">
        <v>139.11000000000001</v>
      </c>
      <c r="AI752">
        <v>4102872.75</v>
      </c>
      <c r="AJ752">
        <v>0.85</v>
      </c>
      <c r="AK752" t="s">
        <v>0</v>
      </c>
      <c r="AL752">
        <v>68.63</v>
      </c>
      <c r="AM752">
        <v>68.540000000000006</v>
      </c>
      <c r="AN752">
        <v>1749765.63</v>
      </c>
      <c r="AO752">
        <v>0.93</v>
      </c>
      <c r="AP752" t="s">
        <v>0</v>
      </c>
      <c r="AQ752">
        <v>0</v>
      </c>
      <c r="AR752">
        <v>0</v>
      </c>
      <c r="AS752">
        <v>484899.34</v>
      </c>
      <c r="AT752">
        <v>1</v>
      </c>
      <c r="AU752" t="s">
        <v>0</v>
      </c>
      <c r="AV752">
        <v>92.18</v>
      </c>
      <c r="AW752">
        <v>162.52000000000001</v>
      </c>
      <c r="AX752">
        <v>736095.06</v>
      </c>
      <c r="AY752">
        <v>0.53</v>
      </c>
      <c r="AZ752" t="s">
        <v>0</v>
      </c>
      <c r="BA752">
        <v>81.34</v>
      </c>
      <c r="BB752">
        <v>86.13</v>
      </c>
      <c r="BC752">
        <v>2124698.75</v>
      </c>
      <c r="BD752">
        <v>0.86</v>
      </c>
      <c r="BE752" t="s">
        <v>0</v>
      </c>
      <c r="BF752">
        <v>83.73</v>
      </c>
      <c r="BG752">
        <v>90.98</v>
      </c>
      <c r="BH752">
        <v>3201489</v>
      </c>
      <c r="BI752">
        <v>0.86</v>
      </c>
      <c r="BJ752" t="s">
        <v>0</v>
      </c>
      <c r="BK752">
        <v>186.36</v>
      </c>
      <c r="BL752">
        <v>189.4</v>
      </c>
      <c r="BM752">
        <v>5027333</v>
      </c>
      <c r="BN752">
        <v>0.92</v>
      </c>
      <c r="BO752" t="s">
        <v>0</v>
      </c>
      <c r="BP752">
        <v>184.27</v>
      </c>
      <c r="BQ752">
        <v>188.22</v>
      </c>
      <c r="BR752">
        <v>2248650</v>
      </c>
      <c r="BS752">
        <v>0.91</v>
      </c>
      <c r="BT752" t="s">
        <v>0</v>
      </c>
      <c r="BU752">
        <v>40.659999999999997</v>
      </c>
      <c r="BV752">
        <v>43.57</v>
      </c>
      <c r="BW752">
        <v>693529.81</v>
      </c>
      <c r="BX752">
        <v>0.87</v>
      </c>
      <c r="BY752" t="s">
        <v>0</v>
      </c>
      <c r="BZ752">
        <v>211.62</v>
      </c>
      <c r="CA752">
        <v>225.94</v>
      </c>
      <c r="CB752">
        <v>5416563.5</v>
      </c>
      <c r="CC752">
        <v>0.87</v>
      </c>
      <c r="CD752" t="s">
        <v>0</v>
      </c>
      <c r="CE752">
        <v>52.47</v>
      </c>
      <c r="CF752">
        <v>53.62</v>
      </c>
      <c r="CG752">
        <v>776278.38</v>
      </c>
      <c r="CH752">
        <v>0.91</v>
      </c>
      <c r="CI752" t="s">
        <v>0</v>
      </c>
      <c r="CJ752">
        <v>60.09</v>
      </c>
      <c r="CK752">
        <v>63.26</v>
      </c>
      <c r="CL752">
        <v>611528.43999999994</v>
      </c>
      <c r="CM752">
        <v>0.88</v>
      </c>
      <c r="CN752" t="s">
        <v>0</v>
      </c>
      <c r="CO752">
        <v>0</v>
      </c>
      <c r="CP752">
        <v>0</v>
      </c>
      <c r="CQ752">
        <v>0</v>
      </c>
      <c r="CR752">
        <v>1798</v>
      </c>
      <c r="CS752">
        <v>791</v>
      </c>
      <c r="CT752">
        <v>1969</v>
      </c>
      <c r="CU752">
        <v>211.93</v>
      </c>
      <c r="CV752">
        <v>559.82000000000005</v>
      </c>
      <c r="CW752">
        <v>5216311</v>
      </c>
      <c r="CX752">
        <v>0.99</v>
      </c>
      <c r="CY752">
        <v>1</v>
      </c>
      <c r="CZ752">
        <v>584</v>
      </c>
      <c r="DA752">
        <v>744</v>
      </c>
      <c r="DB752">
        <v>464</v>
      </c>
      <c r="DC752" s="11">
        <v>18920000</v>
      </c>
      <c r="DD752">
        <v>75.84</v>
      </c>
    </row>
    <row r="753" spans="1:108" x14ac:dyDescent="0.3">
      <c r="A753" s="1">
        <v>43862</v>
      </c>
      <c r="B753" s="2">
        <v>0.91666666666666663</v>
      </c>
      <c r="C753">
        <v>417.08</v>
      </c>
      <c r="D753">
        <v>420.92</v>
      </c>
      <c r="E753">
        <v>60.55</v>
      </c>
      <c r="F753">
        <v>0.98799999999999999</v>
      </c>
      <c r="G753">
        <v>147.83000000000001</v>
      </c>
      <c r="H753">
        <v>143.13</v>
      </c>
      <c r="I753">
        <v>1704936.13</v>
      </c>
      <c r="J753">
        <v>0.97</v>
      </c>
      <c r="K753" t="s">
        <v>0</v>
      </c>
      <c r="L753">
        <v>19.329999999999998</v>
      </c>
      <c r="M753">
        <v>26.11</v>
      </c>
      <c r="N753">
        <v>647518.93999999994</v>
      </c>
      <c r="O753">
        <v>0.66</v>
      </c>
      <c r="P753">
        <v>0.69</v>
      </c>
      <c r="Q753">
        <v>185.5</v>
      </c>
      <c r="R753">
        <v>206.77</v>
      </c>
      <c r="S753">
        <v>82.71</v>
      </c>
      <c r="T753">
        <v>0.92</v>
      </c>
      <c r="U753">
        <v>58.42</v>
      </c>
      <c r="V753">
        <v>59.9</v>
      </c>
      <c r="W753">
        <v>23.55</v>
      </c>
      <c r="X753">
        <v>0.92200000000000004</v>
      </c>
      <c r="Y753">
        <v>192</v>
      </c>
      <c r="Z753">
        <v>199</v>
      </c>
      <c r="AA753">
        <v>56</v>
      </c>
      <c r="AB753">
        <v>-95.92</v>
      </c>
      <c r="AC753">
        <v>18.260000000000002</v>
      </c>
      <c r="AD753">
        <v>18.559999999999999</v>
      </c>
      <c r="AE753">
        <v>5.12</v>
      </c>
      <c r="AF753">
        <v>0.97</v>
      </c>
      <c r="AG753">
        <v>126.2</v>
      </c>
      <c r="AH753">
        <v>135.83000000000001</v>
      </c>
      <c r="AI753">
        <v>4102987.25</v>
      </c>
      <c r="AJ753">
        <v>0.88</v>
      </c>
      <c r="AK753" t="s">
        <v>0</v>
      </c>
      <c r="AL753">
        <v>66.28</v>
      </c>
      <c r="AM753">
        <v>66.48</v>
      </c>
      <c r="AN753">
        <v>1749835.25</v>
      </c>
      <c r="AO753">
        <v>0.94</v>
      </c>
      <c r="AP753" t="s">
        <v>0</v>
      </c>
      <c r="AQ753">
        <v>9.06</v>
      </c>
      <c r="AR753">
        <v>9.6999999999999993</v>
      </c>
      <c r="AS753">
        <v>484900.59</v>
      </c>
      <c r="AT753">
        <v>0.89</v>
      </c>
      <c r="AU753" t="s">
        <v>0</v>
      </c>
      <c r="AV753">
        <v>93.33</v>
      </c>
      <c r="AW753">
        <v>167.46</v>
      </c>
      <c r="AX753">
        <v>736182.19</v>
      </c>
      <c r="AY753">
        <v>0.53</v>
      </c>
      <c r="AZ753" t="s">
        <v>0</v>
      </c>
      <c r="BA753">
        <v>81.040000000000006</v>
      </c>
      <c r="BB753">
        <v>86.38</v>
      </c>
      <c r="BC753">
        <v>2124782.25</v>
      </c>
      <c r="BD753">
        <v>0.87</v>
      </c>
      <c r="BE753" t="s">
        <v>0</v>
      </c>
      <c r="BF753">
        <v>90.98</v>
      </c>
      <c r="BG753">
        <v>96.9</v>
      </c>
      <c r="BH753">
        <v>3201577.5</v>
      </c>
      <c r="BI753">
        <v>0.88</v>
      </c>
      <c r="BJ753" t="s">
        <v>0</v>
      </c>
      <c r="BK753">
        <v>194.36</v>
      </c>
      <c r="BL753">
        <v>199.12</v>
      </c>
      <c r="BM753">
        <v>5027627.5</v>
      </c>
      <c r="BN753">
        <v>0.93</v>
      </c>
      <c r="BO753" t="s">
        <v>0</v>
      </c>
      <c r="BP753">
        <v>176.82</v>
      </c>
      <c r="BQ753">
        <v>181.14</v>
      </c>
      <c r="BR753">
        <v>2248920</v>
      </c>
      <c r="BS753">
        <v>0.92</v>
      </c>
      <c r="BT753" t="s">
        <v>0</v>
      </c>
      <c r="BU753">
        <v>37.909999999999997</v>
      </c>
      <c r="BV753">
        <v>39.61</v>
      </c>
      <c r="BW753">
        <v>693567.88</v>
      </c>
      <c r="BX753">
        <v>0.9</v>
      </c>
      <c r="BY753" t="s">
        <v>0</v>
      </c>
      <c r="BZ753">
        <v>208.19</v>
      </c>
      <c r="CA753">
        <v>224</v>
      </c>
      <c r="CB753">
        <v>5416771</v>
      </c>
      <c r="CC753">
        <v>0.87</v>
      </c>
      <c r="CD753" t="s">
        <v>0</v>
      </c>
      <c r="CE753">
        <v>36.270000000000003</v>
      </c>
      <c r="CF753">
        <v>40.56</v>
      </c>
      <c r="CG753">
        <v>776318.13</v>
      </c>
      <c r="CH753">
        <v>0.83</v>
      </c>
      <c r="CI753" t="s">
        <v>0</v>
      </c>
      <c r="CJ753">
        <v>36.68</v>
      </c>
      <c r="CK753">
        <v>42.97</v>
      </c>
      <c r="CL753">
        <v>611578.13</v>
      </c>
      <c r="CM753">
        <v>0.8</v>
      </c>
      <c r="CN753" t="s">
        <v>0</v>
      </c>
      <c r="CO753">
        <v>0</v>
      </c>
      <c r="CP753">
        <v>0</v>
      </c>
      <c r="CQ753">
        <v>0</v>
      </c>
      <c r="CR753">
        <v>1797</v>
      </c>
      <c r="CS753">
        <v>750</v>
      </c>
      <c r="CT753">
        <v>1951</v>
      </c>
      <c r="CU753">
        <v>171.41</v>
      </c>
      <c r="CV753">
        <v>454.29</v>
      </c>
      <c r="CW753">
        <v>5216491</v>
      </c>
      <c r="CX753">
        <v>0.99</v>
      </c>
      <c r="CY753">
        <v>1</v>
      </c>
      <c r="CZ753">
        <v>480</v>
      </c>
      <c r="DA753">
        <v>624</v>
      </c>
      <c r="DB753">
        <v>400</v>
      </c>
      <c r="DC753" s="11">
        <v>18920000</v>
      </c>
      <c r="DD753">
        <v>75.239999999999995</v>
      </c>
    </row>
    <row r="754" spans="1:108" x14ac:dyDescent="0.3">
      <c r="A754" s="1">
        <v>43862</v>
      </c>
      <c r="B754" s="2">
        <v>0.95833333333333337</v>
      </c>
      <c r="C754">
        <v>419.89</v>
      </c>
      <c r="D754">
        <v>407.63</v>
      </c>
      <c r="E754">
        <v>62.03</v>
      </c>
      <c r="F754">
        <v>0.98799999999999999</v>
      </c>
      <c r="G754">
        <v>146.86000000000001</v>
      </c>
      <c r="H754">
        <v>142.41999999999999</v>
      </c>
      <c r="I754">
        <v>1705083.75</v>
      </c>
      <c r="J754">
        <v>0.97</v>
      </c>
      <c r="K754" t="s">
        <v>0</v>
      </c>
      <c r="L754">
        <v>18.41</v>
      </c>
      <c r="M754">
        <v>25.7</v>
      </c>
      <c r="N754">
        <v>647536.68999999994</v>
      </c>
      <c r="O754">
        <v>0.64</v>
      </c>
      <c r="P754">
        <v>0.67</v>
      </c>
      <c r="Q754">
        <v>176.05</v>
      </c>
      <c r="R754">
        <v>194.95</v>
      </c>
      <c r="S754">
        <v>84.18</v>
      </c>
      <c r="T754">
        <v>0.91</v>
      </c>
      <c r="U754">
        <v>53.56</v>
      </c>
      <c r="V754">
        <v>56.83</v>
      </c>
      <c r="W754">
        <v>25.09</v>
      </c>
      <c r="X754">
        <v>0.90800000000000003</v>
      </c>
      <c r="Y754">
        <v>176</v>
      </c>
      <c r="Z754">
        <v>183</v>
      </c>
      <c r="AA754">
        <v>54</v>
      </c>
      <c r="AB754">
        <v>-95.5</v>
      </c>
      <c r="AC754">
        <v>15.73</v>
      </c>
      <c r="AD754">
        <v>14.24</v>
      </c>
      <c r="AE754">
        <v>4.96</v>
      </c>
      <c r="AF754">
        <v>0.93</v>
      </c>
      <c r="AG754">
        <v>107.08</v>
      </c>
      <c r="AH754">
        <v>123.02</v>
      </c>
      <c r="AI754">
        <v>4103093</v>
      </c>
      <c r="AJ754">
        <v>0.83</v>
      </c>
      <c r="AK754" t="s">
        <v>0</v>
      </c>
      <c r="AL754">
        <v>72.53</v>
      </c>
      <c r="AM754">
        <v>72.599999999999994</v>
      </c>
      <c r="AN754">
        <v>1749904.88</v>
      </c>
      <c r="AO754">
        <v>0.94</v>
      </c>
      <c r="AP754" t="s">
        <v>0</v>
      </c>
      <c r="AQ754">
        <v>0</v>
      </c>
      <c r="AR754">
        <v>0</v>
      </c>
      <c r="AS754">
        <v>484901.94</v>
      </c>
      <c r="AT754">
        <v>1</v>
      </c>
      <c r="AU754" t="s">
        <v>0</v>
      </c>
      <c r="AV754">
        <v>97.8</v>
      </c>
      <c r="AW754">
        <v>174.27</v>
      </c>
      <c r="AX754">
        <v>736271.38</v>
      </c>
      <c r="AY754">
        <v>0.53</v>
      </c>
      <c r="AZ754" t="s">
        <v>0</v>
      </c>
      <c r="BA754">
        <v>80.510000000000005</v>
      </c>
      <c r="BB754">
        <v>86.49</v>
      </c>
      <c r="BC754">
        <v>2124865.75</v>
      </c>
      <c r="BD754">
        <v>0.86</v>
      </c>
      <c r="BE754" t="s">
        <v>0</v>
      </c>
      <c r="BF754">
        <v>88.39</v>
      </c>
      <c r="BG754">
        <v>93.05</v>
      </c>
      <c r="BH754">
        <v>3201664.25</v>
      </c>
      <c r="BI754">
        <v>0.9</v>
      </c>
      <c r="BJ754" t="s">
        <v>0</v>
      </c>
      <c r="BK754">
        <v>188.97</v>
      </c>
      <c r="BL754">
        <v>192.98</v>
      </c>
      <c r="BM754">
        <v>5027824.5</v>
      </c>
      <c r="BN754">
        <v>0.93</v>
      </c>
      <c r="BO754" t="s">
        <v>0</v>
      </c>
      <c r="BP754">
        <v>157.28</v>
      </c>
      <c r="BQ754">
        <v>194.29</v>
      </c>
      <c r="BR754">
        <v>2249096.25</v>
      </c>
      <c r="BS754">
        <v>0.92</v>
      </c>
      <c r="BT754" t="s">
        <v>0</v>
      </c>
      <c r="BU754">
        <v>56.43</v>
      </c>
      <c r="BV754">
        <v>62.07</v>
      </c>
      <c r="BW754">
        <v>693608.81</v>
      </c>
      <c r="BX754">
        <v>0.86</v>
      </c>
      <c r="BY754" t="s">
        <v>0</v>
      </c>
      <c r="BZ754">
        <v>158.11000000000001</v>
      </c>
      <c r="CA754">
        <v>175.86</v>
      </c>
      <c r="CB754">
        <v>5416951</v>
      </c>
      <c r="CC754">
        <v>0.85</v>
      </c>
      <c r="CD754" t="s">
        <v>0</v>
      </c>
      <c r="CE754">
        <v>53.91</v>
      </c>
      <c r="CF754">
        <v>55.74</v>
      </c>
      <c r="CG754">
        <v>776357.81</v>
      </c>
      <c r="CH754">
        <v>0.9</v>
      </c>
      <c r="CI754" t="s">
        <v>0</v>
      </c>
      <c r="CJ754">
        <v>30.61</v>
      </c>
      <c r="CK754">
        <v>39.03</v>
      </c>
      <c r="CL754">
        <v>611612.68999999994</v>
      </c>
      <c r="CM754">
        <v>0.73</v>
      </c>
      <c r="CN754" t="s">
        <v>0</v>
      </c>
      <c r="CO754">
        <v>0</v>
      </c>
      <c r="CP754">
        <v>0</v>
      </c>
      <c r="CQ754">
        <v>0</v>
      </c>
      <c r="CR754">
        <v>1803</v>
      </c>
      <c r="CS754">
        <v>768</v>
      </c>
      <c r="CT754">
        <v>1881</v>
      </c>
      <c r="CU754">
        <v>170.41</v>
      </c>
      <c r="CV754">
        <v>455.72</v>
      </c>
      <c r="CW754">
        <v>5216669.5</v>
      </c>
      <c r="CX754">
        <v>0.99</v>
      </c>
      <c r="CY754">
        <v>1</v>
      </c>
      <c r="CZ754">
        <v>384</v>
      </c>
      <c r="DA754">
        <v>520</v>
      </c>
      <c r="DB754">
        <v>352</v>
      </c>
      <c r="DC754" s="11">
        <v>18920000</v>
      </c>
      <c r="DD754">
        <v>65.05</v>
      </c>
    </row>
    <row r="755" spans="1:108" x14ac:dyDescent="0.3">
      <c r="A755" s="1">
        <v>43863</v>
      </c>
      <c r="B755" s="2">
        <v>0</v>
      </c>
      <c r="C755">
        <v>422.25</v>
      </c>
      <c r="D755">
        <v>438.65</v>
      </c>
      <c r="E755">
        <v>62.03</v>
      </c>
      <c r="F755">
        <v>0.99</v>
      </c>
      <c r="G755">
        <v>150.72999999999999</v>
      </c>
      <c r="H755">
        <v>145.33000000000001</v>
      </c>
      <c r="I755">
        <v>1705230.25</v>
      </c>
      <c r="J755">
        <v>0.97</v>
      </c>
      <c r="K755" t="s">
        <v>0</v>
      </c>
      <c r="L755">
        <v>18.96</v>
      </c>
      <c r="M755">
        <v>26.06</v>
      </c>
      <c r="N755">
        <v>647554.63</v>
      </c>
      <c r="O755">
        <v>0.65</v>
      </c>
      <c r="P755">
        <v>0.68</v>
      </c>
      <c r="Q755">
        <v>168.22</v>
      </c>
      <c r="R755">
        <v>184.62</v>
      </c>
      <c r="S755">
        <v>79.75</v>
      </c>
      <c r="T755">
        <v>0.9</v>
      </c>
      <c r="U755">
        <v>57.55</v>
      </c>
      <c r="V755">
        <v>64</v>
      </c>
      <c r="W755">
        <v>29.7</v>
      </c>
      <c r="X755">
        <v>0.89200000000000002</v>
      </c>
      <c r="Y755">
        <v>87</v>
      </c>
      <c r="Z755">
        <v>95</v>
      </c>
      <c r="AA755">
        <v>40</v>
      </c>
      <c r="AB755">
        <v>-90.67</v>
      </c>
      <c r="AC755">
        <v>20.5</v>
      </c>
      <c r="AD755">
        <v>15.52</v>
      </c>
      <c r="AE755">
        <v>5.12</v>
      </c>
      <c r="AF755">
        <v>0.94</v>
      </c>
      <c r="AG755">
        <v>106.74</v>
      </c>
      <c r="AH755">
        <v>122.84</v>
      </c>
      <c r="AI755">
        <v>4103195.75</v>
      </c>
      <c r="AJ755">
        <v>0.81</v>
      </c>
      <c r="AK755" t="s">
        <v>0</v>
      </c>
      <c r="AL755">
        <v>68.77</v>
      </c>
      <c r="AM755">
        <v>68.52</v>
      </c>
      <c r="AN755">
        <v>1749973.25</v>
      </c>
      <c r="AO755">
        <v>0.93</v>
      </c>
      <c r="AP755" t="s">
        <v>0</v>
      </c>
      <c r="AQ755">
        <v>0</v>
      </c>
      <c r="AR755">
        <v>0</v>
      </c>
      <c r="AS755">
        <v>484901.97</v>
      </c>
      <c r="AT755">
        <v>1</v>
      </c>
      <c r="AU755" t="s">
        <v>0</v>
      </c>
      <c r="AV755">
        <v>92.8</v>
      </c>
      <c r="AW755">
        <v>160.82</v>
      </c>
      <c r="AX755">
        <v>736359.56</v>
      </c>
      <c r="AY755">
        <v>0.54</v>
      </c>
      <c r="AZ755" t="s">
        <v>0</v>
      </c>
      <c r="BA755">
        <v>83.59</v>
      </c>
      <c r="BB755">
        <v>88.75</v>
      </c>
      <c r="BC755">
        <v>2124946.75</v>
      </c>
      <c r="BD755">
        <v>0.86</v>
      </c>
      <c r="BE755" t="s">
        <v>0</v>
      </c>
      <c r="BF755">
        <v>79.61</v>
      </c>
      <c r="BG755">
        <v>82.75</v>
      </c>
      <c r="BH755">
        <v>3201746</v>
      </c>
      <c r="BI755">
        <v>0.89</v>
      </c>
      <c r="BJ755" t="s">
        <v>0</v>
      </c>
      <c r="BK755">
        <v>180.76</v>
      </c>
      <c r="BL755">
        <v>185.37</v>
      </c>
      <c r="BM755">
        <v>5028019.5</v>
      </c>
      <c r="BN755">
        <v>0.91</v>
      </c>
      <c r="BO755" t="s">
        <v>0</v>
      </c>
      <c r="BP755">
        <v>151.24</v>
      </c>
      <c r="BQ755">
        <v>160.19</v>
      </c>
      <c r="BR755">
        <v>2249256</v>
      </c>
      <c r="BS755">
        <v>0.9</v>
      </c>
      <c r="BT755" t="s">
        <v>0</v>
      </c>
      <c r="BU755">
        <v>40.01</v>
      </c>
      <c r="BV755">
        <v>43.14</v>
      </c>
      <c r="BW755">
        <v>693646.81</v>
      </c>
      <c r="BX755">
        <v>0.86</v>
      </c>
      <c r="BY755" t="s">
        <v>0</v>
      </c>
      <c r="BZ755">
        <v>177.44</v>
      </c>
      <c r="CA755">
        <v>204.96</v>
      </c>
      <c r="CB755">
        <v>5417122.5</v>
      </c>
      <c r="CC755">
        <v>0.81</v>
      </c>
      <c r="CD755" t="s">
        <v>0</v>
      </c>
      <c r="CE755">
        <v>29.77</v>
      </c>
      <c r="CF755">
        <v>35.380000000000003</v>
      </c>
      <c r="CG755">
        <v>776399.25</v>
      </c>
      <c r="CH755">
        <v>0.78</v>
      </c>
      <c r="CI755" t="s">
        <v>0</v>
      </c>
      <c r="CJ755">
        <v>29.78</v>
      </c>
      <c r="CK755">
        <v>38.15</v>
      </c>
      <c r="CL755">
        <v>611647</v>
      </c>
      <c r="CM755">
        <v>0.72</v>
      </c>
      <c r="CN755" t="s">
        <v>0</v>
      </c>
      <c r="CO755">
        <v>0</v>
      </c>
      <c r="CP755">
        <v>0</v>
      </c>
      <c r="CQ755">
        <v>0</v>
      </c>
      <c r="CR755">
        <v>1800</v>
      </c>
      <c r="CS755">
        <v>744</v>
      </c>
      <c r="CT755">
        <v>1971</v>
      </c>
      <c r="CU755">
        <v>148.19999999999999</v>
      </c>
      <c r="CV755">
        <v>397.48</v>
      </c>
      <c r="CW755">
        <v>5216839</v>
      </c>
      <c r="CX755">
        <v>0.99</v>
      </c>
      <c r="CY755">
        <v>1</v>
      </c>
      <c r="CZ755">
        <v>248</v>
      </c>
      <c r="DA755">
        <v>400</v>
      </c>
      <c r="DB755">
        <v>320</v>
      </c>
      <c r="DC755" s="11">
        <v>18920000</v>
      </c>
      <c r="DD755">
        <v>63.59</v>
      </c>
    </row>
    <row r="756" spans="1:108" x14ac:dyDescent="0.3">
      <c r="A756" s="1">
        <v>43863</v>
      </c>
      <c r="B756" s="2">
        <v>4.1666666666666664E-2</v>
      </c>
      <c r="C756">
        <v>421.37</v>
      </c>
      <c r="D756">
        <v>429.78</v>
      </c>
      <c r="E756">
        <v>63.51</v>
      </c>
      <c r="F756">
        <v>0.98799999999999999</v>
      </c>
      <c r="G756">
        <v>143.07</v>
      </c>
      <c r="H756">
        <v>137.61000000000001</v>
      </c>
      <c r="I756">
        <v>1705377.13</v>
      </c>
      <c r="J756">
        <v>0.96</v>
      </c>
      <c r="K756" t="s">
        <v>0</v>
      </c>
      <c r="L756">
        <v>18.239999999999998</v>
      </c>
      <c r="M756">
        <v>25.54</v>
      </c>
      <c r="N756">
        <v>647572.06000000006</v>
      </c>
      <c r="O756">
        <v>0.64</v>
      </c>
      <c r="P756">
        <v>0.67</v>
      </c>
      <c r="Q756">
        <v>171.03</v>
      </c>
      <c r="R756">
        <v>190.52</v>
      </c>
      <c r="S756">
        <v>85.66</v>
      </c>
      <c r="T756">
        <v>0.89</v>
      </c>
      <c r="U756">
        <v>50.02</v>
      </c>
      <c r="V756">
        <v>48.13</v>
      </c>
      <c r="W756">
        <v>25.6</v>
      </c>
      <c r="X756">
        <v>0.88400000000000001</v>
      </c>
      <c r="Y756">
        <v>82</v>
      </c>
      <c r="Z756">
        <v>89</v>
      </c>
      <c r="AA756">
        <v>38</v>
      </c>
      <c r="AB756">
        <v>-90.66</v>
      </c>
      <c r="AC756">
        <v>16.91</v>
      </c>
      <c r="AD756">
        <v>17.760000000000002</v>
      </c>
      <c r="AE756">
        <v>5.12</v>
      </c>
      <c r="AF756">
        <v>0.96</v>
      </c>
      <c r="AG756">
        <v>113.7</v>
      </c>
      <c r="AH756">
        <v>125.56</v>
      </c>
      <c r="AI756">
        <v>4103298.5</v>
      </c>
      <c r="AJ756">
        <v>0.84</v>
      </c>
      <c r="AK756" t="s">
        <v>0</v>
      </c>
      <c r="AL756">
        <v>62.06</v>
      </c>
      <c r="AM756">
        <v>62.86</v>
      </c>
      <c r="AN756">
        <v>1750040.13</v>
      </c>
      <c r="AO756">
        <v>0.91</v>
      </c>
      <c r="AP756" t="s">
        <v>0</v>
      </c>
      <c r="AQ756">
        <v>0</v>
      </c>
      <c r="AR756">
        <v>0</v>
      </c>
      <c r="AS756">
        <v>484904.66</v>
      </c>
      <c r="AT756">
        <v>1</v>
      </c>
      <c r="AU756" t="s">
        <v>0</v>
      </c>
      <c r="AV756">
        <v>74.42</v>
      </c>
      <c r="AW756">
        <v>101.56</v>
      </c>
      <c r="AX756">
        <v>736402.44</v>
      </c>
      <c r="AY756">
        <v>0.69</v>
      </c>
      <c r="AZ756" t="s">
        <v>0</v>
      </c>
      <c r="BA756">
        <v>79.5</v>
      </c>
      <c r="BB756">
        <v>86</v>
      </c>
      <c r="BC756">
        <v>2125026.5</v>
      </c>
      <c r="BD756" t="s">
        <v>126</v>
      </c>
      <c r="BE756" t="s">
        <v>0</v>
      </c>
      <c r="BF756">
        <v>83.64</v>
      </c>
      <c r="BG756">
        <v>87.24</v>
      </c>
      <c r="BH756">
        <v>3201828.25</v>
      </c>
      <c r="BI756">
        <v>0.89</v>
      </c>
      <c r="BJ756" t="s">
        <v>0</v>
      </c>
      <c r="BK756">
        <v>191.73</v>
      </c>
      <c r="BL756">
        <v>194.9</v>
      </c>
      <c r="BM756">
        <v>5028114</v>
      </c>
      <c r="BN756">
        <v>0.92</v>
      </c>
      <c r="BO756" t="s">
        <v>0</v>
      </c>
      <c r="BP756">
        <v>159.83000000000001</v>
      </c>
      <c r="BQ756">
        <v>165.28</v>
      </c>
      <c r="BR756">
        <v>2249332</v>
      </c>
      <c r="BS756">
        <v>0.91</v>
      </c>
      <c r="BT756" t="s">
        <v>0</v>
      </c>
      <c r="BU756">
        <v>35.700000000000003</v>
      </c>
      <c r="BV756">
        <v>38.020000000000003</v>
      </c>
      <c r="BW756">
        <v>693684.63</v>
      </c>
      <c r="BX756">
        <v>0.87</v>
      </c>
      <c r="BY756" t="s">
        <v>0</v>
      </c>
      <c r="BZ756">
        <v>159.91</v>
      </c>
      <c r="CA756">
        <v>176.02</v>
      </c>
      <c r="CB756">
        <v>5417291.5</v>
      </c>
      <c r="CC756">
        <v>0.84</v>
      </c>
      <c r="CD756" t="s">
        <v>0</v>
      </c>
      <c r="CE756">
        <v>27.12</v>
      </c>
      <c r="CF756">
        <v>33.68</v>
      </c>
      <c r="CG756">
        <v>776437.69</v>
      </c>
      <c r="CH756">
        <v>0.75</v>
      </c>
      <c r="CI756" t="s">
        <v>0</v>
      </c>
      <c r="CJ756">
        <v>34.94</v>
      </c>
      <c r="CK756">
        <v>41.95</v>
      </c>
      <c r="CL756">
        <v>611682.38</v>
      </c>
      <c r="CM756">
        <v>0.78</v>
      </c>
      <c r="CN756" t="s">
        <v>0</v>
      </c>
      <c r="CO756">
        <v>0</v>
      </c>
      <c r="CP756">
        <v>0</v>
      </c>
      <c r="CQ756">
        <v>0</v>
      </c>
      <c r="CR756">
        <v>1789</v>
      </c>
      <c r="CS756">
        <v>785</v>
      </c>
      <c r="CT756">
        <v>1959</v>
      </c>
      <c r="CU756">
        <v>146.36000000000001</v>
      </c>
      <c r="CV756">
        <v>385.7</v>
      </c>
      <c r="CW756">
        <v>5216989</v>
      </c>
      <c r="CX756">
        <v>0.99</v>
      </c>
      <c r="CY756">
        <v>1</v>
      </c>
      <c r="CZ756">
        <v>288</v>
      </c>
      <c r="DA756">
        <v>456</v>
      </c>
      <c r="DB756">
        <v>352</v>
      </c>
      <c r="DC756" s="11">
        <v>18920000</v>
      </c>
      <c r="DD756">
        <v>61.99</v>
      </c>
    </row>
    <row r="757" spans="1:108" x14ac:dyDescent="0.3">
      <c r="A757" s="1">
        <v>43863</v>
      </c>
      <c r="B757" s="2">
        <v>8.3333333333333329E-2</v>
      </c>
      <c r="C757">
        <v>423.14</v>
      </c>
      <c r="D757">
        <v>415.02</v>
      </c>
      <c r="E757">
        <v>63.51</v>
      </c>
      <c r="F757">
        <v>0.98799999999999999</v>
      </c>
      <c r="G757">
        <v>145.93</v>
      </c>
      <c r="H757">
        <v>141.09</v>
      </c>
      <c r="I757">
        <v>1705523.13</v>
      </c>
      <c r="J757">
        <v>0.96</v>
      </c>
      <c r="K757" t="s">
        <v>0</v>
      </c>
      <c r="L757">
        <v>16.45</v>
      </c>
      <c r="M757">
        <v>24.53</v>
      </c>
      <c r="N757">
        <v>647590.18999999994</v>
      </c>
      <c r="O757">
        <v>0.6</v>
      </c>
      <c r="P757">
        <v>0.63</v>
      </c>
      <c r="Q757">
        <v>169.4</v>
      </c>
      <c r="R757">
        <v>192</v>
      </c>
      <c r="S757">
        <v>82.71</v>
      </c>
      <c r="T757">
        <v>0.9</v>
      </c>
      <c r="U757">
        <v>45.41</v>
      </c>
      <c r="V757">
        <v>48.13</v>
      </c>
      <c r="W757">
        <v>23.04</v>
      </c>
      <c r="X757">
        <v>0.89600000000000002</v>
      </c>
      <c r="Y757">
        <v>82</v>
      </c>
      <c r="Z757">
        <v>89</v>
      </c>
      <c r="AA757">
        <v>35</v>
      </c>
      <c r="AB757">
        <v>-91.67</v>
      </c>
      <c r="AC757">
        <v>13.12</v>
      </c>
      <c r="AD757">
        <v>13.12</v>
      </c>
      <c r="AE757">
        <v>4.96</v>
      </c>
      <c r="AF757">
        <v>0.92</v>
      </c>
      <c r="AG757">
        <v>102.41</v>
      </c>
      <c r="AH757">
        <v>117.24</v>
      </c>
      <c r="AI757">
        <v>4103401.75</v>
      </c>
      <c r="AJ757">
        <v>0.82</v>
      </c>
      <c r="AK757" t="s">
        <v>0</v>
      </c>
      <c r="AL757">
        <v>65.25</v>
      </c>
      <c r="AM757">
        <v>65.510000000000005</v>
      </c>
      <c r="AN757">
        <v>1750105.38</v>
      </c>
      <c r="AO757">
        <v>0.93</v>
      </c>
      <c r="AP757" t="s">
        <v>0</v>
      </c>
      <c r="AQ757">
        <v>0</v>
      </c>
      <c r="AR757">
        <v>0</v>
      </c>
      <c r="AS757">
        <v>484904.66</v>
      </c>
      <c r="AT757">
        <v>1</v>
      </c>
      <c r="AU757" t="s">
        <v>0</v>
      </c>
      <c r="AV757">
        <v>75.64</v>
      </c>
      <c r="AW757">
        <v>104.14</v>
      </c>
      <c r="AX757">
        <v>736490.94</v>
      </c>
      <c r="AY757">
        <v>0.68</v>
      </c>
      <c r="AZ757" t="s">
        <v>0</v>
      </c>
      <c r="BA757">
        <v>80.13</v>
      </c>
      <c r="BB757">
        <v>85.75</v>
      </c>
      <c r="BC757">
        <v>2125106.25</v>
      </c>
      <c r="BD757" t="s">
        <v>126</v>
      </c>
      <c r="BE757" t="s">
        <v>0</v>
      </c>
      <c r="BF757">
        <v>87.22</v>
      </c>
      <c r="BG757">
        <v>89.47</v>
      </c>
      <c r="BH757">
        <v>3201910</v>
      </c>
      <c r="BI757">
        <v>0.91</v>
      </c>
      <c r="BJ757" t="s">
        <v>0</v>
      </c>
      <c r="BK757">
        <v>178.91</v>
      </c>
      <c r="BL757">
        <v>183.83</v>
      </c>
      <c r="BM757">
        <v>5028300</v>
      </c>
      <c r="BN757">
        <v>0.91</v>
      </c>
      <c r="BO757" t="s">
        <v>0</v>
      </c>
      <c r="BP757">
        <v>156.36000000000001</v>
      </c>
      <c r="BQ757">
        <v>162.08000000000001</v>
      </c>
      <c r="BR757">
        <v>2249487</v>
      </c>
      <c r="BS757">
        <v>0.9</v>
      </c>
      <c r="BT757" t="s">
        <v>0</v>
      </c>
      <c r="BU757">
        <v>39.82</v>
      </c>
      <c r="BV757">
        <v>42.37</v>
      </c>
      <c r="BW757">
        <v>693722.5</v>
      </c>
      <c r="BX757">
        <v>0.87</v>
      </c>
      <c r="BY757" t="s">
        <v>0</v>
      </c>
      <c r="BZ757">
        <v>157.05000000000001</v>
      </c>
      <c r="CA757">
        <v>189.81</v>
      </c>
      <c r="CB757">
        <v>5417456.5</v>
      </c>
      <c r="CC757">
        <v>0.77</v>
      </c>
      <c r="CD757" t="s">
        <v>0</v>
      </c>
      <c r="CE757">
        <v>41.7</v>
      </c>
      <c r="CF757">
        <v>44.91</v>
      </c>
      <c r="CG757">
        <v>776477.31</v>
      </c>
      <c r="CH757">
        <v>0.87</v>
      </c>
      <c r="CI757" t="s">
        <v>0</v>
      </c>
      <c r="CJ757">
        <v>39.71</v>
      </c>
      <c r="CK757">
        <v>46.88</v>
      </c>
      <c r="CL757">
        <v>611716.75</v>
      </c>
      <c r="CM757">
        <v>0.79</v>
      </c>
      <c r="CN757" t="s">
        <v>0</v>
      </c>
      <c r="CO757">
        <v>0</v>
      </c>
      <c r="CP757">
        <v>0</v>
      </c>
      <c r="CQ757">
        <v>0</v>
      </c>
      <c r="CR757">
        <v>1793</v>
      </c>
      <c r="CS757">
        <v>785</v>
      </c>
      <c r="CT757">
        <v>1893</v>
      </c>
      <c r="CU757">
        <v>139.36000000000001</v>
      </c>
      <c r="CV757">
        <v>364.86</v>
      </c>
      <c r="CW757">
        <v>5217134</v>
      </c>
      <c r="CX757">
        <v>0.99</v>
      </c>
      <c r="CY757">
        <v>1</v>
      </c>
      <c r="CZ757">
        <v>208</v>
      </c>
      <c r="DA757">
        <v>216</v>
      </c>
      <c r="DB757">
        <v>-48</v>
      </c>
      <c r="DC757" s="11">
        <v>18920000</v>
      </c>
      <c r="DD757">
        <v>52.91</v>
      </c>
    </row>
    <row r="758" spans="1:108" x14ac:dyDescent="0.3">
      <c r="A758" s="1">
        <v>43863</v>
      </c>
      <c r="B758" s="2">
        <v>0.125</v>
      </c>
      <c r="C758">
        <v>426.54</v>
      </c>
      <c r="D758">
        <v>432.74</v>
      </c>
      <c r="E758">
        <v>64.98</v>
      </c>
      <c r="F758">
        <v>0.98799999999999999</v>
      </c>
      <c r="G758">
        <v>142.12</v>
      </c>
      <c r="H758">
        <v>137.18</v>
      </c>
      <c r="I758">
        <v>1705669.63</v>
      </c>
      <c r="J758">
        <v>0.97</v>
      </c>
      <c r="K758" t="s">
        <v>0</v>
      </c>
      <c r="L758">
        <v>18.48</v>
      </c>
      <c r="M758">
        <v>25.95</v>
      </c>
      <c r="N758">
        <v>647607.68999999994</v>
      </c>
      <c r="O758">
        <v>0.63</v>
      </c>
      <c r="P758">
        <v>0.66</v>
      </c>
      <c r="Q758">
        <v>172.21</v>
      </c>
      <c r="R758">
        <v>190.52</v>
      </c>
      <c r="S758">
        <v>81.23</v>
      </c>
      <c r="T758">
        <v>0.9</v>
      </c>
      <c r="U758">
        <v>46.34</v>
      </c>
      <c r="V758">
        <v>47.1</v>
      </c>
      <c r="W758">
        <v>22.53</v>
      </c>
      <c r="X758">
        <v>0.89600000000000002</v>
      </c>
      <c r="Y758">
        <v>91</v>
      </c>
      <c r="Z758">
        <v>100</v>
      </c>
      <c r="AA758">
        <v>43</v>
      </c>
      <c r="AB758">
        <v>-90.38</v>
      </c>
      <c r="AC758">
        <v>20.02</v>
      </c>
      <c r="AD758">
        <v>18.239999999999998</v>
      </c>
      <c r="AE758">
        <v>5.12</v>
      </c>
      <c r="AF758">
        <v>0.97</v>
      </c>
      <c r="AG758">
        <v>107.42</v>
      </c>
      <c r="AH758">
        <v>120.1</v>
      </c>
      <c r="AI758">
        <v>4103506.25</v>
      </c>
      <c r="AJ758">
        <v>0.84</v>
      </c>
      <c r="AK758" t="s">
        <v>0</v>
      </c>
      <c r="AL758">
        <v>66.61</v>
      </c>
      <c r="AM758">
        <v>66.97</v>
      </c>
      <c r="AN758">
        <v>1750168.88</v>
      </c>
      <c r="AO758">
        <v>0.93</v>
      </c>
      <c r="AP758" t="s">
        <v>0</v>
      </c>
      <c r="AQ758">
        <v>0</v>
      </c>
      <c r="AR758">
        <v>0</v>
      </c>
      <c r="AS758">
        <v>484907.06</v>
      </c>
      <c r="AT758">
        <v>1</v>
      </c>
      <c r="AU758" t="s">
        <v>0</v>
      </c>
      <c r="AV758">
        <v>93.74</v>
      </c>
      <c r="AW758">
        <v>159.91999999999999</v>
      </c>
      <c r="AX758">
        <v>736628.13</v>
      </c>
      <c r="AY758">
        <v>0.55000000000000004</v>
      </c>
      <c r="AZ758" t="s">
        <v>0</v>
      </c>
      <c r="BA758">
        <v>76.59</v>
      </c>
      <c r="BB758">
        <v>83.15</v>
      </c>
      <c r="BC758">
        <v>2125186.25</v>
      </c>
      <c r="BD758" t="s">
        <v>126</v>
      </c>
      <c r="BE758" t="s">
        <v>0</v>
      </c>
      <c r="BF758">
        <v>89.68</v>
      </c>
      <c r="BG758">
        <v>92.42</v>
      </c>
      <c r="BH758">
        <v>3201992.5</v>
      </c>
      <c r="BI758">
        <v>0.9</v>
      </c>
      <c r="BJ758" t="s">
        <v>0</v>
      </c>
      <c r="BK758">
        <v>177.64</v>
      </c>
      <c r="BL758">
        <v>183.71</v>
      </c>
      <c r="BM758">
        <v>5028566</v>
      </c>
      <c r="BN758">
        <v>0.91</v>
      </c>
      <c r="BO758" t="s">
        <v>0</v>
      </c>
      <c r="BP758">
        <v>169.43</v>
      </c>
      <c r="BQ758">
        <v>178.09</v>
      </c>
      <c r="BR758">
        <v>2249713.75</v>
      </c>
      <c r="BS758">
        <v>0.89</v>
      </c>
      <c r="BT758" t="s">
        <v>0</v>
      </c>
      <c r="BU758">
        <v>37.5</v>
      </c>
      <c r="BV758">
        <v>39.5</v>
      </c>
      <c r="BW758">
        <v>693760.19</v>
      </c>
      <c r="BX758">
        <v>0.88</v>
      </c>
      <c r="BY758" t="s">
        <v>0</v>
      </c>
      <c r="BZ758">
        <v>145.54</v>
      </c>
      <c r="CA758">
        <v>164.91</v>
      </c>
      <c r="CB758">
        <v>5417620</v>
      </c>
      <c r="CC758">
        <v>0.82</v>
      </c>
      <c r="CD758" t="s">
        <v>0</v>
      </c>
      <c r="CE758">
        <v>29.5</v>
      </c>
      <c r="CF758">
        <v>35.39</v>
      </c>
      <c r="CG758">
        <v>776516.44</v>
      </c>
      <c r="CH758">
        <v>0.77</v>
      </c>
      <c r="CI758" t="s">
        <v>0</v>
      </c>
      <c r="CJ758">
        <v>36.93</v>
      </c>
      <c r="CK758">
        <v>46.35</v>
      </c>
      <c r="CL758">
        <v>611752.68999999994</v>
      </c>
      <c r="CM758">
        <v>0.74</v>
      </c>
      <c r="CN758" t="s">
        <v>0</v>
      </c>
      <c r="CO758">
        <v>0</v>
      </c>
      <c r="CP758">
        <v>0</v>
      </c>
      <c r="CQ758">
        <v>0</v>
      </c>
      <c r="CR758">
        <v>1801</v>
      </c>
      <c r="CS758">
        <v>763</v>
      </c>
      <c r="CT758">
        <v>1924</v>
      </c>
      <c r="CU758">
        <v>138.62</v>
      </c>
      <c r="CV758">
        <v>365.36</v>
      </c>
      <c r="CW758">
        <v>5217277</v>
      </c>
      <c r="CX758">
        <v>0.99</v>
      </c>
      <c r="CY758">
        <v>1</v>
      </c>
      <c r="CZ758">
        <v>216</v>
      </c>
      <c r="DA758">
        <v>368</v>
      </c>
      <c r="DB758">
        <v>296</v>
      </c>
      <c r="DC758" s="11">
        <v>18920000</v>
      </c>
      <c r="DD758">
        <v>60.17</v>
      </c>
    </row>
    <row r="759" spans="1:108" x14ac:dyDescent="0.3">
      <c r="A759" s="1">
        <v>43863</v>
      </c>
      <c r="B759" s="2">
        <v>0.16666666666666666</v>
      </c>
      <c r="C759">
        <v>417.97</v>
      </c>
      <c r="D759">
        <v>415.02</v>
      </c>
      <c r="E759">
        <v>63.51</v>
      </c>
      <c r="F759">
        <v>0.99</v>
      </c>
      <c r="G759">
        <v>143.66999999999999</v>
      </c>
      <c r="H759">
        <v>139.09</v>
      </c>
      <c r="I759">
        <v>1705815.5</v>
      </c>
      <c r="J759">
        <v>0.96</v>
      </c>
      <c r="K759" t="s">
        <v>0</v>
      </c>
      <c r="L759">
        <v>16.559999999999999</v>
      </c>
      <c r="M759">
        <v>24.81</v>
      </c>
      <c r="N759">
        <v>647625.75</v>
      </c>
      <c r="O759">
        <v>0.59</v>
      </c>
      <c r="P759">
        <v>0.62</v>
      </c>
      <c r="Q759">
        <v>174.72</v>
      </c>
      <c r="R759">
        <v>184.62</v>
      </c>
      <c r="S759">
        <v>81.23</v>
      </c>
      <c r="T759">
        <v>0.9</v>
      </c>
      <c r="U759">
        <v>47.56</v>
      </c>
      <c r="V759">
        <v>53.25</v>
      </c>
      <c r="W759">
        <v>25.09</v>
      </c>
      <c r="X759">
        <v>0.90200000000000002</v>
      </c>
      <c r="Y759">
        <v>88</v>
      </c>
      <c r="Z759">
        <v>95</v>
      </c>
      <c r="AA759">
        <v>38</v>
      </c>
      <c r="AB759">
        <v>-91.33</v>
      </c>
      <c r="AC759">
        <v>17.63</v>
      </c>
      <c r="AD759">
        <v>19.68</v>
      </c>
      <c r="AE759">
        <v>5.12</v>
      </c>
      <c r="AF759">
        <v>0.97</v>
      </c>
      <c r="AG759">
        <v>104.08</v>
      </c>
      <c r="AH759">
        <v>110.12</v>
      </c>
      <c r="AI759">
        <v>4103558.25</v>
      </c>
      <c r="AJ759">
        <v>0.82</v>
      </c>
      <c r="AK759" t="s">
        <v>0</v>
      </c>
      <c r="AL759">
        <v>66.33</v>
      </c>
      <c r="AM759">
        <v>67.31</v>
      </c>
      <c r="AN759">
        <v>1750232.75</v>
      </c>
      <c r="AO759">
        <v>0.92</v>
      </c>
      <c r="AP759" t="s">
        <v>0</v>
      </c>
      <c r="AQ759">
        <v>0</v>
      </c>
      <c r="AR759">
        <v>0</v>
      </c>
      <c r="AS759">
        <v>484907.09</v>
      </c>
      <c r="AT759">
        <v>1</v>
      </c>
      <c r="AU759" t="s">
        <v>0</v>
      </c>
      <c r="AV759">
        <v>77.989999999999995</v>
      </c>
      <c r="AW759">
        <v>110.47</v>
      </c>
      <c r="AX759">
        <v>736671.75</v>
      </c>
      <c r="AY759">
        <v>0.66</v>
      </c>
      <c r="AZ759" t="s">
        <v>0</v>
      </c>
      <c r="BA759">
        <v>77.27</v>
      </c>
      <c r="BB759">
        <v>83.65</v>
      </c>
      <c r="BC759">
        <v>2125264.25</v>
      </c>
      <c r="BD759" t="s">
        <v>126</v>
      </c>
      <c r="BE759" t="s">
        <v>0</v>
      </c>
      <c r="BF759">
        <v>81.3</v>
      </c>
      <c r="BG759">
        <v>84.97</v>
      </c>
      <c r="BH759">
        <v>3202074.25</v>
      </c>
      <c r="BI759">
        <v>0.89</v>
      </c>
      <c r="BJ759" t="s">
        <v>0</v>
      </c>
      <c r="BK759">
        <v>174.46</v>
      </c>
      <c r="BL759">
        <v>180.71</v>
      </c>
      <c r="BM759">
        <v>5028652.5</v>
      </c>
      <c r="BN759">
        <v>0.9</v>
      </c>
      <c r="BO759" t="s">
        <v>0</v>
      </c>
      <c r="BP759">
        <v>145.18</v>
      </c>
      <c r="BQ759">
        <v>151.43</v>
      </c>
      <c r="BR759">
        <v>2249789</v>
      </c>
      <c r="BS759">
        <v>0.89</v>
      </c>
      <c r="BT759" t="s">
        <v>0</v>
      </c>
      <c r="BU759">
        <v>37.4</v>
      </c>
      <c r="BV759">
        <v>41.02</v>
      </c>
      <c r="BW759">
        <v>693797.06</v>
      </c>
      <c r="BX759">
        <v>0.85</v>
      </c>
      <c r="BY759" t="s">
        <v>0</v>
      </c>
      <c r="BZ759">
        <v>154.63</v>
      </c>
      <c r="CA759">
        <v>172.72</v>
      </c>
      <c r="CB759">
        <v>5417783</v>
      </c>
      <c r="CC759">
        <v>0.83</v>
      </c>
      <c r="CD759" t="s">
        <v>0</v>
      </c>
      <c r="CE759">
        <v>43.1</v>
      </c>
      <c r="CF759">
        <v>45.85</v>
      </c>
      <c r="CG759">
        <v>776556.63</v>
      </c>
      <c r="CH759">
        <v>0.87</v>
      </c>
      <c r="CI759" t="s">
        <v>0</v>
      </c>
      <c r="CJ759">
        <v>42.26</v>
      </c>
      <c r="CK759">
        <v>49.8</v>
      </c>
      <c r="CL759">
        <v>611790.31000000006</v>
      </c>
      <c r="CM759">
        <v>0.79</v>
      </c>
      <c r="CN759" t="s">
        <v>0</v>
      </c>
      <c r="CO759">
        <v>0</v>
      </c>
      <c r="CP759">
        <v>0</v>
      </c>
      <c r="CQ759">
        <v>0</v>
      </c>
      <c r="CR759">
        <v>1784</v>
      </c>
      <c r="CS759">
        <v>769</v>
      </c>
      <c r="CT759">
        <v>1974</v>
      </c>
      <c r="CU759">
        <v>138.94999999999999</v>
      </c>
      <c r="CV759">
        <v>366.52</v>
      </c>
      <c r="CW759">
        <v>5217418.5</v>
      </c>
      <c r="CX759">
        <v>0.99</v>
      </c>
      <c r="CY759">
        <v>1</v>
      </c>
      <c r="CZ759">
        <v>208</v>
      </c>
      <c r="DA759">
        <v>368</v>
      </c>
      <c r="DB759">
        <v>296</v>
      </c>
      <c r="DC759" s="11">
        <v>18920000</v>
      </c>
      <c r="DD759">
        <v>56.98</v>
      </c>
    </row>
    <row r="760" spans="1:108" x14ac:dyDescent="0.3">
      <c r="A760" s="1">
        <v>43863</v>
      </c>
      <c r="B760" s="2">
        <v>0.20833333333333334</v>
      </c>
      <c r="C760">
        <v>421.07</v>
      </c>
      <c r="D760">
        <v>413.54</v>
      </c>
      <c r="E760">
        <v>60.55</v>
      </c>
      <c r="F760">
        <v>0.98799999999999999</v>
      </c>
      <c r="G760">
        <v>144.79</v>
      </c>
      <c r="H760">
        <v>140.34</v>
      </c>
      <c r="I760">
        <v>1705962.38</v>
      </c>
      <c r="J760">
        <v>0.96</v>
      </c>
      <c r="K760" t="s">
        <v>0</v>
      </c>
      <c r="L760">
        <v>16.600000000000001</v>
      </c>
      <c r="M760">
        <v>24.9</v>
      </c>
      <c r="N760">
        <v>647643.5</v>
      </c>
      <c r="O760">
        <v>0.59</v>
      </c>
      <c r="P760">
        <v>0.62</v>
      </c>
      <c r="Q760">
        <v>164.53</v>
      </c>
      <c r="R760">
        <v>183.14</v>
      </c>
      <c r="S760">
        <v>84.18</v>
      </c>
      <c r="T760">
        <v>0.89</v>
      </c>
      <c r="U760">
        <v>44.85</v>
      </c>
      <c r="V760">
        <v>49.66</v>
      </c>
      <c r="W760">
        <v>22.02</v>
      </c>
      <c r="X760">
        <v>0.88200000000000001</v>
      </c>
      <c r="Y760">
        <v>84</v>
      </c>
      <c r="Z760">
        <v>91</v>
      </c>
      <c r="AA760">
        <v>36</v>
      </c>
      <c r="AB760">
        <v>-92.12</v>
      </c>
      <c r="AC760">
        <v>16.690000000000001</v>
      </c>
      <c r="AD760">
        <v>12.48</v>
      </c>
      <c r="AE760">
        <v>5.12</v>
      </c>
      <c r="AF760">
        <v>0.92</v>
      </c>
      <c r="AG760">
        <v>103.71</v>
      </c>
      <c r="AH760">
        <v>118.27</v>
      </c>
      <c r="AI760">
        <v>4103711.25</v>
      </c>
      <c r="AJ760">
        <v>0.82</v>
      </c>
      <c r="AK760" t="s">
        <v>0</v>
      </c>
      <c r="AL760">
        <v>60.85</v>
      </c>
      <c r="AM760">
        <v>62.06</v>
      </c>
      <c r="AN760">
        <v>1750295.38</v>
      </c>
      <c r="AO760">
        <v>0.92</v>
      </c>
      <c r="AP760" t="s">
        <v>0</v>
      </c>
      <c r="AQ760">
        <v>9.17</v>
      </c>
      <c r="AR760">
        <v>0</v>
      </c>
      <c r="AS760">
        <v>484908.13</v>
      </c>
      <c r="AT760">
        <v>1</v>
      </c>
      <c r="AU760" t="s">
        <v>0</v>
      </c>
      <c r="AV760">
        <v>91.1</v>
      </c>
      <c r="AW760">
        <v>157.41999999999999</v>
      </c>
      <c r="AX760">
        <v>736759.75</v>
      </c>
      <c r="AY760">
        <v>0.54</v>
      </c>
      <c r="AZ760" t="s">
        <v>0</v>
      </c>
      <c r="BA760">
        <v>74.760000000000005</v>
      </c>
      <c r="BB760">
        <v>82.04</v>
      </c>
      <c r="BC760">
        <v>2125342.5</v>
      </c>
      <c r="BD760" t="s">
        <v>126</v>
      </c>
      <c r="BE760" t="s">
        <v>0</v>
      </c>
      <c r="BF760">
        <v>77.14</v>
      </c>
      <c r="BG760">
        <v>81.510000000000005</v>
      </c>
      <c r="BH760">
        <v>3202154.5</v>
      </c>
      <c r="BI760">
        <v>0.88</v>
      </c>
      <c r="BJ760" t="s">
        <v>0</v>
      </c>
      <c r="BK760">
        <v>161.83000000000001</v>
      </c>
      <c r="BL760">
        <v>169.66</v>
      </c>
      <c r="BM760">
        <v>5028822.5</v>
      </c>
      <c r="BN760">
        <v>0.89</v>
      </c>
      <c r="BO760" t="s">
        <v>0</v>
      </c>
      <c r="BP760">
        <v>149.76</v>
      </c>
      <c r="BQ760">
        <v>157.66</v>
      </c>
      <c r="BR760">
        <v>2249935.75</v>
      </c>
      <c r="BS760">
        <v>0.89</v>
      </c>
      <c r="BT760" t="s">
        <v>0</v>
      </c>
      <c r="BU760">
        <v>38.01</v>
      </c>
      <c r="BV760">
        <v>41.04</v>
      </c>
      <c r="BW760">
        <v>693835.75</v>
      </c>
      <c r="BX760">
        <v>0.86</v>
      </c>
      <c r="BY760" t="s">
        <v>0</v>
      </c>
      <c r="BZ760">
        <v>157.41</v>
      </c>
      <c r="CA760">
        <v>177.62</v>
      </c>
      <c r="CB760">
        <v>5417939</v>
      </c>
      <c r="CC760">
        <v>0.83</v>
      </c>
      <c r="CD760" t="s">
        <v>0</v>
      </c>
      <c r="CE760">
        <v>23.8</v>
      </c>
      <c r="CF760">
        <v>30.94</v>
      </c>
      <c r="CG760">
        <v>776595.25</v>
      </c>
      <c r="CH760">
        <v>0.71</v>
      </c>
      <c r="CI760" t="s">
        <v>0</v>
      </c>
      <c r="CJ760">
        <v>34.96</v>
      </c>
      <c r="CK760">
        <v>44.43</v>
      </c>
      <c r="CL760">
        <v>611829.06000000006</v>
      </c>
      <c r="CM760">
        <v>0.73</v>
      </c>
      <c r="CN760" t="s">
        <v>0</v>
      </c>
      <c r="CO760">
        <v>0</v>
      </c>
      <c r="CP760">
        <v>0</v>
      </c>
      <c r="CQ760">
        <v>0</v>
      </c>
      <c r="CR760">
        <v>1737</v>
      </c>
      <c r="CS760">
        <v>746</v>
      </c>
      <c r="CT760">
        <v>1936</v>
      </c>
      <c r="CU760">
        <v>169.04</v>
      </c>
      <c r="CV760">
        <v>445.16</v>
      </c>
      <c r="CW760">
        <v>5217559</v>
      </c>
      <c r="CX760">
        <v>1</v>
      </c>
      <c r="CY760">
        <v>1</v>
      </c>
      <c r="CZ760">
        <v>216</v>
      </c>
      <c r="DA760">
        <v>400</v>
      </c>
      <c r="DB760">
        <v>328</v>
      </c>
      <c r="DC760" s="11">
        <v>18920000</v>
      </c>
      <c r="DD760">
        <v>52.86</v>
      </c>
    </row>
    <row r="761" spans="1:108" x14ac:dyDescent="0.3">
      <c r="A761" s="1">
        <v>43863</v>
      </c>
      <c r="B761" s="2">
        <v>0.25</v>
      </c>
      <c r="C761">
        <v>414.28</v>
      </c>
      <c r="D761">
        <v>420.92</v>
      </c>
      <c r="E761">
        <v>60.55</v>
      </c>
      <c r="F761">
        <v>0.98799999999999999</v>
      </c>
      <c r="G761">
        <v>141.65</v>
      </c>
      <c r="H761">
        <v>136.79</v>
      </c>
      <c r="I761">
        <v>1706035.13</v>
      </c>
      <c r="J761">
        <v>0.97</v>
      </c>
      <c r="K761" t="s">
        <v>0</v>
      </c>
      <c r="L761">
        <v>18.239999999999998</v>
      </c>
      <c r="M761">
        <v>25.64</v>
      </c>
      <c r="N761">
        <v>647661.56000000006</v>
      </c>
      <c r="O761">
        <v>0.64</v>
      </c>
      <c r="P761">
        <v>0.67</v>
      </c>
      <c r="Q761">
        <v>171.77</v>
      </c>
      <c r="R761">
        <v>196.43</v>
      </c>
      <c r="S761">
        <v>85.66</v>
      </c>
      <c r="T761">
        <v>0.9</v>
      </c>
      <c r="U761">
        <v>49.15</v>
      </c>
      <c r="V761">
        <v>57.86</v>
      </c>
      <c r="W761">
        <v>20.99</v>
      </c>
      <c r="X761">
        <v>0.93</v>
      </c>
      <c r="Y761">
        <v>122</v>
      </c>
      <c r="Z761">
        <v>134</v>
      </c>
      <c r="AA761">
        <v>56</v>
      </c>
      <c r="AB761">
        <v>-90.64</v>
      </c>
      <c r="AC761">
        <v>18.21</v>
      </c>
      <c r="AD761">
        <v>17.600000000000001</v>
      </c>
      <c r="AE761">
        <v>5.12</v>
      </c>
      <c r="AF761">
        <v>0.96</v>
      </c>
      <c r="AG761">
        <v>100.67</v>
      </c>
      <c r="AH761">
        <v>114.23</v>
      </c>
      <c r="AI761">
        <v>4103762.5</v>
      </c>
      <c r="AJ761">
        <v>0.83</v>
      </c>
      <c r="AK761" t="s">
        <v>0</v>
      </c>
      <c r="AL761">
        <v>58.61</v>
      </c>
      <c r="AM761">
        <v>60.86</v>
      </c>
      <c r="AN761">
        <v>1750358</v>
      </c>
      <c r="AO761">
        <v>0.9</v>
      </c>
      <c r="AP761" t="s">
        <v>0</v>
      </c>
      <c r="AQ761">
        <v>0</v>
      </c>
      <c r="AR761">
        <v>0</v>
      </c>
      <c r="AS761">
        <v>484909.81</v>
      </c>
      <c r="AT761">
        <v>1</v>
      </c>
      <c r="AU761" t="s">
        <v>0</v>
      </c>
      <c r="AV761">
        <v>94.51</v>
      </c>
      <c r="AW761">
        <v>163.46</v>
      </c>
      <c r="AX761">
        <v>736847.56</v>
      </c>
      <c r="AY761">
        <v>0.55000000000000004</v>
      </c>
      <c r="AZ761" t="s">
        <v>0</v>
      </c>
      <c r="BA761">
        <v>78.5</v>
      </c>
      <c r="BB761">
        <v>85.47</v>
      </c>
      <c r="BC761">
        <v>2125419.75</v>
      </c>
      <c r="BD761" t="s">
        <v>126</v>
      </c>
      <c r="BE761" t="s">
        <v>0</v>
      </c>
      <c r="BF761">
        <v>79.44</v>
      </c>
      <c r="BG761">
        <v>84.94</v>
      </c>
      <c r="BH761">
        <v>3202237.5</v>
      </c>
      <c r="BI761">
        <v>0.87</v>
      </c>
      <c r="BJ761" t="s">
        <v>0</v>
      </c>
      <c r="BK761">
        <v>156.9</v>
      </c>
      <c r="BL761">
        <v>166.08</v>
      </c>
      <c r="BM761">
        <v>5028985.5</v>
      </c>
      <c r="BN761">
        <v>0.89</v>
      </c>
      <c r="BO761" t="s">
        <v>0</v>
      </c>
      <c r="BP761">
        <v>152.69999999999999</v>
      </c>
      <c r="BQ761">
        <v>159.37</v>
      </c>
      <c r="BR761">
        <v>2250083.5</v>
      </c>
      <c r="BS761">
        <v>0.9</v>
      </c>
      <c r="BT761" t="s">
        <v>0</v>
      </c>
      <c r="BU761">
        <v>39.64</v>
      </c>
      <c r="BV761">
        <v>42.69</v>
      </c>
      <c r="BW761">
        <v>693872.56</v>
      </c>
      <c r="BX761">
        <v>0.87</v>
      </c>
      <c r="BY761" t="s">
        <v>0</v>
      </c>
      <c r="BZ761">
        <v>154.63</v>
      </c>
      <c r="CA761">
        <v>171.89</v>
      </c>
      <c r="CB761">
        <v>5418101.5</v>
      </c>
      <c r="CC761">
        <v>0.84</v>
      </c>
      <c r="CD761" t="s">
        <v>0</v>
      </c>
      <c r="CE761">
        <v>50.3</v>
      </c>
      <c r="CF761">
        <v>51.72</v>
      </c>
      <c r="CG761">
        <v>776636.5</v>
      </c>
      <c r="CH761">
        <v>0.91</v>
      </c>
      <c r="CI761" t="s">
        <v>0</v>
      </c>
      <c r="CJ761">
        <v>41.54</v>
      </c>
      <c r="CK761">
        <v>49.52</v>
      </c>
      <c r="CL761">
        <v>611868.06000000006</v>
      </c>
      <c r="CM761">
        <v>0.79</v>
      </c>
      <c r="CN761" t="s">
        <v>0</v>
      </c>
      <c r="CO761">
        <v>0</v>
      </c>
      <c r="CP761">
        <v>0</v>
      </c>
      <c r="CQ761">
        <v>0</v>
      </c>
      <c r="CR761">
        <v>1801</v>
      </c>
      <c r="CS761">
        <v>777</v>
      </c>
      <c r="CT761">
        <v>1873</v>
      </c>
      <c r="CU761">
        <v>131.88</v>
      </c>
      <c r="CV761">
        <v>349.04</v>
      </c>
      <c r="CW761">
        <v>5217697</v>
      </c>
      <c r="CX761">
        <v>0.99</v>
      </c>
      <c r="CY761">
        <v>1</v>
      </c>
      <c r="CZ761">
        <v>256</v>
      </c>
      <c r="DA761">
        <v>408</v>
      </c>
      <c r="DB761">
        <v>320</v>
      </c>
      <c r="DC761" s="11">
        <v>18920000</v>
      </c>
      <c r="DD761">
        <v>57.72</v>
      </c>
    </row>
    <row r="762" spans="1:108" x14ac:dyDescent="0.3">
      <c r="A762" s="1">
        <v>43863</v>
      </c>
      <c r="B762" s="2">
        <v>0.29166666666666669</v>
      </c>
      <c r="C762">
        <v>431.11</v>
      </c>
      <c r="D762">
        <v>425.35</v>
      </c>
      <c r="E762">
        <v>66.459999999999994</v>
      </c>
      <c r="F762">
        <v>0.99</v>
      </c>
      <c r="G762">
        <v>144.66999999999999</v>
      </c>
      <c r="H762">
        <v>139.68</v>
      </c>
      <c r="I762">
        <v>1706254.13</v>
      </c>
      <c r="J762">
        <v>0.97</v>
      </c>
      <c r="K762" t="s">
        <v>0</v>
      </c>
      <c r="L762">
        <v>16.3</v>
      </c>
      <c r="M762">
        <v>24.53</v>
      </c>
      <c r="N762">
        <v>647679.31000000006</v>
      </c>
      <c r="O762">
        <v>0.59</v>
      </c>
      <c r="P762">
        <v>0.62</v>
      </c>
      <c r="Q762">
        <v>179.45</v>
      </c>
      <c r="R762">
        <v>199.38</v>
      </c>
      <c r="S762">
        <v>85.66</v>
      </c>
      <c r="T762">
        <v>0.9</v>
      </c>
      <c r="U762">
        <v>50.02</v>
      </c>
      <c r="V762">
        <v>55.3</v>
      </c>
      <c r="W762">
        <v>25.6</v>
      </c>
      <c r="X762">
        <v>0.88800000000000001</v>
      </c>
      <c r="Y762">
        <v>178</v>
      </c>
      <c r="Z762">
        <v>190</v>
      </c>
      <c r="AA762">
        <v>70</v>
      </c>
      <c r="AB762">
        <v>-92.96</v>
      </c>
      <c r="AC762">
        <v>13.78</v>
      </c>
      <c r="AD762">
        <v>15.84</v>
      </c>
      <c r="AE762">
        <v>5.12</v>
      </c>
      <c r="AF762">
        <v>0.95</v>
      </c>
      <c r="AG762">
        <v>112.56</v>
      </c>
      <c r="AH762">
        <v>127.7</v>
      </c>
      <c r="AI762">
        <v>4103917.25</v>
      </c>
      <c r="AJ762">
        <v>0.83</v>
      </c>
      <c r="AK762" t="s">
        <v>0</v>
      </c>
      <c r="AL762">
        <v>62.99</v>
      </c>
      <c r="AM762">
        <v>63.84</v>
      </c>
      <c r="AN762">
        <v>1750420.13</v>
      </c>
      <c r="AO762">
        <v>0.92</v>
      </c>
      <c r="AP762" t="s">
        <v>0</v>
      </c>
      <c r="AQ762">
        <v>0</v>
      </c>
      <c r="AR762">
        <v>0</v>
      </c>
      <c r="AS762">
        <v>484909.81</v>
      </c>
      <c r="AT762">
        <v>1</v>
      </c>
      <c r="AU762" t="s">
        <v>0</v>
      </c>
      <c r="AV762">
        <v>76.569999999999993</v>
      </c>
      <c r="AW762">
        <v>107.98</v>
      </c>
      <c r="AX762">
        <v>736934.81</v>
      </c>
      <c r="AY762">
        <v>0.67</v>
      </c>
      <c r="AZ762" t="s">
        <v>0</v>
      </c>
      <c r="BA762">
        <v>75.3</v>
      </c>
      <c r="BB762">
        <v>81.67</v>
      </c>
      <c r="BC762">
        <v>2125496.25</v>
      </c>
      <c r="BD762" t="s">
        <v>126</v>
      </c>
      <c r="BE762" t="s">
        <v>0</v>
      </c>
      <c r="BF762">
        <v>79.75</v>
      </c>
      <c r="BG762">
        <v>85.84</v>
      </c>
      <c r="BH762">
        <v>3202323</v>
      </c>
      <c r="BI762">
        <v>0.87</v>
      </c>
      <c r="BJ762" t="s">
        <v>0</v>
      </c>
      <c r="BK762">
        <v>158.91</v>
      </c>
      <c r="BL762">
        <v>166.92</v>
      </c>
      <c r="BM762">
        <v>5029144.5</v>
      </c>
      <c r="BN762">
        <v>0.89</v>
      </c>
      <c r="BO762" t="s">
        <v>0</v>
      </c>
      <c r="BP762">
        <v>143.16</v>
      </c>
      <c r="BQ762">
        <v>151.31</v>
      </c>
      <c r="BR762">
        <v>2250229.75</v>
      </c>
      <c r="BS762">
        <v>0.89</v>
      </c>
      <c r="BT762" t="s">
        <v>0</v>
      </c>
      <c r="BU762">
        <v>35.17</v>
      </c>
      <c r="BV762">
        <v>38.01</v>
      </c>
      <c r="BW762">
        <v>693912.25</v>
      </c>
      <c r="BX762">
        <v>0.86</v>
      </c>
      <c r="BY762" t="s">
        <v>0</v>
      </c>
      <c r="BZ762">
        <v>195.34</v>
      </c>
      <c r="CA762">
        <v>226.23</v>
      </c>
      <c r="CB762">
        <v>5418283.5</v>
      </c>
      <c r="CC762">
        <v>0.8</v>
      </c>
      <c r="CD762" t="s">
        <v>0</v>
      </c>
      <c r="CE762">
        <v>27.1</v>
      </c>
      <c r="CF762">
        <v>33.65</v>
      </c>
      <c r="CG762">
        <v>776675.31</v>
      </c>
      <c r="CH762">
        <v>0.75</v>
      </c>
      <c r="CI762" t="s">
        <v>0</v>
      </c>
      <c r="CJ762">
        <v>36.229999999999997</v>
      </c>
      <c r="CK762">
        <v>45.13</v>
      </c>
      <c r="CL762">
        <v>611907.18999999994</v>
      </c>
      <c r="CM762">
        <v>0.75</v>
      </c>
      <c r="CN762" t="s">
        <v>0</v>
      </c>
      <c r="CO762">
        <v>0</v>
      </c>
      <c r="CP762">
        <v>0</v>
      </c>
      <c r="CQ762">
        <v>0</v>
      </c>
      <c r="CR762">
        <v>1798</v>
      </c>
      <c r="CS762">
        <v>779</v>
      </c>
      <c r="CT762">
        <v>1929</v>
      </c>
      <c r="CU762">
        <v>153.08000000000001</v>
      </c>
      <c r="CV762">
        <v>405.38</v>
      </c>
      <c r="CW762">
        <v>5217843</v>
      </c>
      <c r="CX762">
        <v>0.99</v>
      </c>
      <c r="CY762">
        <v>1</v>
      </c>
      <c r="CZ762">
        <v>368</v>
      </c>
      <c r="DA762">
        <v>496</v>
      </c>
      <c r="DB762">
        <v>328</v>
      </c>
      <c r="DC762" s="11">
        <v>18920000</v>
      </c>
      <c r="DD762">
        <v>72.78</v>
      </c>
    </row>
    <row r="763" spans="1:108" x14ac:dyDescent="0.3">
      <c r="A763" s="1">
        <v>43863</v>
      </c>
      <c r="B763" s="2">
        <v>0.33333333333333331</v>
      </c>
      <c r="C763">
        <v>430.82</v>
      </c>
      <c r="D763">
        <v>443.08</v>
      </c>
      <c r="E763">
        <v>67.94</v>
      </c>
      <c r="F763">
        <v>0.99</v>
      </c>
      <c r="G763">
        <v>142.47</v>
      </c>
      <c r="H763">
        <v>138.22999999999999</v>
      </c>
      <c r="I763">
        <v>1706327.13</v>
      </c>
      <c r="J763">
        <v>0.96</v>
      </c>
      <c r="K763" t="s">
        <v>0</v>
      </c>
      <c r="L763">
        <v>17.920000000000002</v>
      </c>
      <c r="M763">
        <v>25.39</v>
      </c>
      <c r="N763">
        <v>647697.25</v>
      </c>
      <c r="O763">
        <v>0.66</v>
      </c>
      <c r="P763">
        <v>0.67</v>
      </c>
      <c r="Q763">
        <v>181.37</v>
      </c>
      <c r="R763">
        <v>209.72</v>
      </c>
      <c r="S763">
        <v>91.57</v>
      </c>
      <c r="T763">
        <v>0.9</v>
      </c>
      <c r="U763">
        <v>51.87</v>
      </c>
      <c r="V763">
        <v>60.93</v>
      </c>
      <c r="W763">
        <v>26.11</v>
      </c>
      <c r="X763">
        <v>0.91</v>
      </c>
      <c r="Y763">
        <v>228</v>
      </c>
      <c r="Z763">
        <v>240</v>
      </c>
      <c r="AA763">
        <v>77</v>
      </c>
      <c r="AB763">
        <v>-94.71</v>
      </c>
      <c r="AC763">
        <v>21.18</v>
      </c>
      <c r="AD763">
        <v>17.920000000000002</v>
      </c>
      <c r="AE763">
        <v>6.4</v>
      </c>
      <c r="AF763">
        <v>0.93</v>
      </c>
      <c r="AG763">
        <v>136.27000000000001</v>
      </c>
      <c r="AH763">
        <v>144.18</v>
      </c>
      <c r="AI763">
        <v>4103973.25</v>
      </c>
      <c r="AJ763">
        <v>0.89</v>
      </c>
      <c r="AK763" t="s">
        <v>0</v>
      </c>
      <c r="AL763">
        <v>70.739999999999995</v>
      </c>
      <c r="AM763">
        <v>70.66</v>
      </c>
      <c r="AN763">
        <v>1750485</v>
      </c>
      <c r="AO763">
        <v>0.92</v>
      </c>
      <c r="AP763" t="s">
        <v>0</v>
      </c>
      <c r="AQ763">
        <v>0</v>
      </c>
      <c r="AR763">
        <v>0</v>
      </c>
      <c r="AS763">
        <v>484912.34</v>
      </c>
      <c r="AT763">
        <v>1</v>
      </c>
      <c r="AU763" t="s">
        <v>0</v>
      </c>
      <c r="AV763">
        <v>87.08</v>
      </c>
      <c r="AW763">
        <v>120.83</v>
      </c>
      <c r="AX763">
        <v>737023.81</v>
      </c>
      <c r="AY763">
        <v>0.68</v>
      </c>
      <c r="AZ763" t="s">
        <v>0</v>
      </c>
      <c r="BA763">
        <v>83.42</v>
      </c>
      <c r="BB763">
        <v>88.51</v>
      </c>
      <c r="BC763">
        <v>2125578.5</v>
      </c>
      <c r="BD763" t="s">
        <v>126</v>
      </c>
      <c r="BE763" t="s">
        <v>0</v>
      </c>
      <c r="BF763">
        <v>85.63</v>
      </c>
      <c r="BG763">
        <v>93.57</v>
      </c>
      <c r="BH763">
        <v>3202410.75</v>
      </c>
      <c r="BI763">
        <v>0.85</v>
      </c>
      <c r="BJ763" t="s">
        <v>0</v>
      </c>
      <c r="BK763">
        <v>159.25</v>
      </c>
      <c r="BL763">
        <v>167.68</v>
      </c>
      <c r="BM763">
        <v>5029302.5</v>
      </c>
      <c r="BN763">
        <v>0.89</v>
      </c>
      <c r="BO763" t="s">
        <v>0</v>
      </c>
      <c r="BP763">
        <v>138.6</v>
      </c>
      <c r="BQ763">
        <v>146.85</v>
      </c>
      <c r="BR763">
        <v>2250374.75</v>
      </c>
      <c r="BS763">
        <v>0.88</v>
      </c>
      <c r="BT763" t="s">
        <v>0</v>
      </c>
      <c r="BU763">
        <v>41.11</v>
      </c>
      <c r="BV763">
        <v>44.88</v>
      </c>
      <c r="BW763">
        <v>693950.63</v>
      </c>
      <c r="BX763">
        <v>0.85</v>
      </c>
      <c r="BY763" t="s">
        <v>0</v>
      </c>
      <c r="BZ763">
        <v>211.94</v>
      </c>
      <c r="CA763">
        <v>236.98</v>
      </c>
      <c r="CB763">
        <v>5418484.5</v>
      </c>
      <c r="CC763">
        <v>0.83</v>
      </c>
      <c r="CD763" t="s">
        <v>0</v>
      </c>
      <c r="CE763">
        <v>30.6</v>
      </c>
      <c r="CF763">
        <v>36.25</v>
      </c>
      <c r="CG763">
        <v>776723.19</v>
      </c>
      <c r="CH763">
        <v>0.79</v>
      </c>
      <c r="CI763" t="s">
        <v>0</v>
      </c>
      <c r="CJ763">
        <v>42.2</v>
      </c>
      <c r="CK763">
        <v>50.09</v>
      </c>
      <c r="CL763">
        <v>611945.93999999994</v>
      </c>
      <c r="CM763">
        <v>0.79</v>
      </c>
      <c r="CN763" t="s">
        <v>0</v>
      </c>
      <c r="CO763">
        <v>0</v>
      </c>
      <c r="CP763">
        <v>0</v>
      </c>
      <c r="CQ763">
        <v>0</v>
      </c>
      <c r="CR763">
        <v>1800</v>
      </c>
      <c r="CS763">
        <v>750</v>
      </c>
      <c r="CT763">
        <v>1945</v>
      </c>
      <c r="CU763">
        <v>149.34</v>
      </c>
      <c r="CV763">
        <v>396.16</v>
      </c>
      <c r="CW763">
        <v>5217998.5</v>
      </c>
      <c r="CX763">
        <v>0.99</v>
      </c>
      <c r="CY763">
        <v>1</v>
      </c>
      <c r="CZ763">
        <v>544</v>
      </c>
      <c r="DA763">
        <v>696</v>
      </c>
      <c r="DB763">
        <v>440</v>
      </c>
      <c r="DC763" s="11">
        <v>18920000</v>
      </c>
      <c r="DD763">
        <v>75.34</v>
      </c>
    </row>
    <row r="764" spans="1:108" x14ac:dyDescent="0.3">
      <c r="A764" s="1">
        <v>43863</v>
      </c>
      <c r="B764" s="2">
        <v>0.375</v>
      </c>
      <c r="C764">
        <v>445.74</v>
      </c>
      <c r="D764">
        <v>468.18</v>
      </c>
      <c r="E764">
        <v>64.98</v>
      </c>
      <c r="F764">
        <v>0.98799999999999999</v>
      </c>
      <c r="G764">
        <v>144.05000000000001</v>
      </c>
      <c r="H764">
        <v>139.96</v>
      </c>
      <c r="I764">
        <v>1706546.13</v>
      </c>
      <c r="J764">
        <v>0.97</v>
      </c>
      <c r="K764" t="s">
        <v>0</v>
      </c>
      <c r="L764">
        <v>16.760000000000002</v>
      </c>
      <c r="M764">
        <v>24.55</v>
      </c>
      <c r="N764">
        <v>647715</v>
      </c>
      <c r="O764">
        <v>0.64</v>
      </c>
      <c r="P764">
        <v>0.64</v>
      </c>
      <c r="Q764">
        <v>191.11</v>
      </c>
      <c r="R764">
        <v>206.77</v>
      </c>
      <c r="S764">
        <v>87.14</v>
      </c>
      <c r="T764">
        <v>0.91</v>
      </c>
      <c r="U764">
        <v>54.22</v>
      </c>
      <c r="V764">
        <v>57.86</v>
      </c>
      <c r="W764">
        <v>21.5</v>
      </c>
      <c r="X764">
        <v>0.91400000000000003</v>
      </c>
      <c r="Y764">
        <v>232</v>
      </c>
      <c r="Z764">
        <v>240</v>
      </c>
      <c r="AA764">
        <v>67</v>
      </c>
      <c r="AB764">
        <v>-96.08</v>
      </c>
      <c r="AC764">
        <v>15.23</v>
      </c>
      <c r="AD764">
        <v>17.12</v>
      </c>
      <c r="AE764">
        <v>5.28</v>
      </c>
      <c r="AF764">
        <v>0.93</v>
      </c>
      <c r="AG764">
        <v>138.68</v>
      </c>
      <c r="AH764">
        <v>146.26</v>
      </c>
      <c r="AI764">
        <v>4104195.5</v>
      </c>
      <c r="AJ764">
        <v>0.9</v>
      </c>
      <c r="AK764" t="s">
        <v>0</v>
      </c>
      <c r="AL764">
        <v>68.75</v>
      </c>
      <c r="AM764">
        <v>69.489999999999995</v>
      </c>
      <c r="AN764">
        <v>1750550.88</v>
      </c>
      <c r="AO764">
        <v>0.93</v>
      </c>
      <c r="AP764" t="s">
        <v>0</v>
      </c>
      <c r="AQ764">
        <v>8.33</v>
      </c>
      <c r="AR764">
        <v>8.99</v>
      </c>
      <c r="AS764">
        <v>484913.97</v>
      </c>
      <c r="AT764">
        <v>0.88</v>
      </c>
      <c r="AU764" t="s">
        <v>0</v>
      </c>
      <c r="AV764">
        <v>85.22</v>
      </c>
      <c r="AW764">
        <v>171.63</v>
      </c>
      <c r="AX764">
        <v>737122.56</v>
      </c>
      <c r="AY764">
        <v>0.56000000000000005</v>
      </c>
      <c r="AZ764" t="s">
        <v>0</v>
      </c>
      <c r="BA764">
        <v>85.89</v>
      </c>
      <c r="BB764">
        <v>91.31</v>
      </c>
      <c r="BC764">
        <v>2125664.25</v>
      </c>
      <c r="BD764" t="s">
        <v>126</v>
      </c>
      <c r="BE764" t="s">
        <v>0</v>
      </c>
      <c r="BF764">
        <v>85.15</v>
      </c>
      <c r="BG764">
        <v>92.18</v>
      </c>
      <c r="BH764">
        <v>3202500.75</v>
      </c>
      <c r="BI764">
        <v>0.87</v>
      </c>
      <c r="BJ764" t="s">
        <v>0</v>
      </c>
      <c r="BK764">
        <v>154.27000000000001</v>
      </c>
      <c r="BL764">
        <v>163.19</v>
      </c>
      <c r="BM764">
        <v>5029459</v>
      </c>
      <c r="BN764">
        <v>0.89</v>
      </c>
      <c r="BO764" t="s">
        <v>0</v>
      </c>
      <c r="BP764">
        <v>180.27</v>
      </c>
      <c r="BQ764">
        <v>185.08</v>
      </c>
      <c r="BR764">
        <v>2250539.75</v>
      </c>
      <c r="BS764">
        <v>0.91</v>
      </c>
      <c r="BT764" t="s">
        <v>0</v>
      </c>
      <c r="BU764">
        <v>36.799999999999997</v>
      </c>
      <c r="BV764">
        <v>39.979999999999997</v>
      </c>
      <c r="BW764">
        <v>693990.44</v>
      </c>
      <c r="BX764">
        <v>0.87</v>
      </c>
      <c r="BY764" t="s">
        <v>0</v>
      </c>
      <c r="BZ764">
        <v>210.69</v>
      </c>
      <c r="CA764">
        <v>241.21</v>
      </c>
      <c r="CB764">
        <v>5418686.5</v>
      </c>
      <c r="CC764">
        <v>0.82</v>
      </c>
      <c r="CD764" t="s">
        <v>0</v>
      </c>
      <c r="CE764">
        <v>45.39</v>
      </c>
      <c r="CF764">
        <v>47.52</v>
      </c>
      <c r="CG764">
        <v>776761.75</v>
      </c>
      <c r="CH764">
        <v>0.89</v>
      </c>
      <c r="CI764" t="s">
        <v>0</v>
      </c>
      <c r="CJ764">
        <v>52.47</v>
      </c>
      <c r="CK764">
        <v>57.02</v>
      </c>
      <c r="CL764">
        <v>611990.18999999994</v>
      </c>
      <c r="CM764">
        <v>0.86</v>
      </c>
      <c r="CN764" t="s">
        <v>0</v>
      </c>
      <c r="CO764">
        <v>0</v>
      </c>
      <c r="CP764">
        <v>0</v>
      </c>
      <c r="CQ764">
        <v>0</v>
      </c>
      <c r="CR764">
        <v>1805</v>
      </c>
      <c r="CS764">
        <v>859</v>
      </c>
      <c r="CT764">
        <v>1939</v>
      </c>
      <c r="CU764">
        <v>146.28</v>
      </c>
      <c r="CV764">
        <v>384.88</v>
      </c>
      <c r="CW764">
        <v>5218154</v>
      </c>
      <c r="CX764">
        <v>0.99</v>
      </c>
      <c r="CY764">
        <v>1</v>
      </c>
      <c r="CZ764">
        <v>560</v>
      </c>
      <c r="DA764">
        <v>856</v>
      </c>
      <c r="DB764">
        <v>640</v>
      </c>
      <c r="DC764" s="11">
        <v>18920000</v>
      </c>
      <c r="DD764">
        <v>61.48</v>
      </c>
    </row>
    <row r="765" spans="1:108" x14ac:dyDescent="0.3">
      <c r="A765" s="1">
        <v>43863</v>
      </c>
      <c r="B765" s="2">
        <v>0.41666666666666669</v>
      </c>
      <c r="C765">
        <v>440.86</v>
      </c>
      <c r="D765">
        <v>453.42</v>
      </c>
      <c r="E765">
        <v>70.89</v>
      </c>
      <c r="F765">
        <v>0.98799999999999999</v>
      </c>
      <c r="G765">
        <v>143.55000000000001</v>
      </c>
      <c r="H765">
        <v>138.49</v>
      </c>
      <c r="I765">
        <v>1706691.63</v>
      </c>
      <c r="J765">
        <v>0.97</v>
      </c>
      <c r="K765" t="s">
        <v>0</v>
      </c>
      <c r="L765">
        <v>18.91</v>
      </c>
      <c r="M765">
        <v>25.6</v>
      </c>
      <c r="N765">
        <v>647741.56000000006</v>
      </c>
      <c r="O765">
        <v>0.69</v>
      </c>
      <c r="P765">
        <v>0.69</v>
      </c>
      <c r="Q765">
        <v>178.71</v>
      </c>
      <c r="R765">
        <v>202.34</v>
      </c>
      <c r="S765">
        <v>88.62</v>
      </c>
      <c r="T765">
        <v>0.9</v>
      </c>
      <c r="U765">
        <v>55.14</v>
      </c>
      <c r="V765">
        <v>67.069999999999993</v>
      </c>
      <c r="W765">
        <v>28.67</v>
      </c>
      <c r="X765">
        <v>0.90400000000000003</v>
      </c>
      <c r="Y765">
        <v>218</v>
      </c>
      <c r="Z765">
        <v>225</v>
      </c>
      <c r="AA765">
        <v>60</v>
      </c>
      <c r="AB765">
        <v>-96.42</v>
      </c>
      <c r="AC765">
        <v>16.86</v>
      </c>
      <c r="AD765">
        <v>14.24</v>
      </c>
      <c r="AE765">
        <v>6.88</v>
      </c>
      <c r="AF765">
        <v>0.9</v>
      </c>
      <c r="AG765">
        <v>125.17</v>
      </c>
      <c r="AH765">
        <v>133.77000000000001</v>
      </c>
      <c r="AI765">
        <v>4104333.25</v>
      </c>
      <c r="AJ765">
        <v>0.88</v>
      </c>
      <c r="AK765" t="s">
        <v>0</v>
      </c>
      <c r="AL765">
        <v>66.599999999999994</v>
      </c>
      <c r="AM765">
        <v>66.84</v>
      </c>
      <c r="AN765">
        <v>1750617.5</v>
      </c>
      <c r="AO765">
        <v>0.93</v>
      </c>
      <c r="AP765" t="s">
        <v>0</v>
      </c>
      <c r="AQ765">
        <v>0</v>
      </c>
      <c r="AR765">
        <v>0</v>
      </c>
      <c r="AS765">
        <v>484914.84</v>
      </c>
      <c r="AT765">
        <v>1</v>
      </c>
      <c r="AU765" t="s">
        <v>0</v>
      </c>
      <c r="AV765">
        <v>88.79</v>
      </c>
      <c r="AW765">
        <v>118.53</v>
      </c>
      <c r="AX765">
        <v>737268.75</v>
      </c>
      <c r="AY765">
        <v>0.7</v>
      </c>
      <c r="AZ765" t="s">
        <v>0</v>
      </c>
      <c r="BA765">
        <v>91.31</v>
      </c>
      <c r="BB765">
        <v>95.71</v>
      </c>
      <c r="BC765">
        <v>2125749.25</v>
      </c>
      <c r="BD765" t="s">
        <v>126</v>
      </c>
      <c r="BE765" t="s">
        <v>0</v>
      </c>
      <c r="BF765">
        <v>88.5</v>
      </c>
      <c r="BG765">
        <v>94.87</v>
      </c>
      <c r="BH765">
        <v>3202590.75</v>
      </c>
      <c r="BI765">
        <v>0.87</v>
      </c>
      <c r="BJ765" t="s">
        <v>0</v>
      </c>
      <c r="BK765">
        <v>164.89</v>
      </c>
      <c r="BL765">
        <v>172.67</v>
      </c>
      <c r="BM765">
        <v>5029698</v>
      </c>
      <c r="BN765">
        <v>0.9</v>
      </c>
      <c r="BO765" t="s">
        <v>0</v>
      </c>
      <c r="BP765">
        <v>168.41</v>
      </c>
      <c r="BQ765">
        <v>175.57</v>
      </c>
      <c r="BR765">
        <v>2250800.75</v>
      </c>
      <c r="BS765">
        <v>0.9</v>
      </c>
      <c r="BT765" t="s">
        <v>0</v>
      </c>
      <c r="BU765">
        <v>42.87</v>
      </c>
      <c r="BV765">
        <v>46.42</v>
      </c>
      <c r="BW765">
        <v>694030.25</v>
      </c>
      <c r="BX765">
        <v>0.86</v>
      </c>
      <c r="BY765" t="s">
        <v>0</v>
      </c>
      <c r="BZ765">
        <v>207.05</v>
      </c>
      <c r="CA765">
        <v>223.42</v>
      </c>
      <c r="CB765">
        <v>5418890.5</v>
      </c>
      <c r="CC765">
        <v>0.86</v>
      </c>
      <c r="CD765" t="s">
        <v>0</v>
      </c>
      <c r="CE765">
        <v>48.36</v>
      </c>
      <c r="CF765">
        <v>50.08</v>
      </c>
      <c r="CG765">
        <v>776819.38</v>
      </c>
      <c r="CH765">
        <v>0.9</v>
      </c>
      <c r="CI765" t="s">
        <v>0</v>
      </c>
      <c r="CJ765">
        <v>61.57</v>
      </c>
      <c r="CK765">
        <v>64.959999999999994</v>
      </c>
      <c r="CL765">
        <v>612074.56000000006</v>
      </c>
      <c r="CM765">
        <v>0.89</v>
      </c>
      <c r="CN765" t="s">
        <v>0</v>
      </c>
      <c r="CO765">
        <v>0</v>
      </c>
      <c r="CP765">
        <v>0</v>
      </c>
      <c r="CQ765">
        <v>0</v>
      </c>
      <c r="CR765">
        <v>1803</v>
      </c>
      <c r="CS765">
        <v>773</v>
      </c>
      <c r="CT765">
        <v>1979</v>
      </c>
      <c r="CU765">
        <v>164.24</v>
      </c>
      <c r="CV765">
        <v>434.13</v>
      </c>
      <c r="CW765">
        <v>5218475</v>
      </c>
      <c r="CX765">
        <v>0.99</v>
      </c>
      <c r="CY765">
        <v>1</v>
      </c>
      <c r="CZ765">
        <v>576</v>
      </c>
      <c r="DA765">
        <v>704</v>
      </c>
      <c r="DB765">
        <v>408</v>
      </c>
      <c r="DC765" s="11">
        <v>18920000</v>
      </c>
      <c r="DD765">
        <v>81.72</v>
      </c>
    </row>
    <row r="766" spans="1:108" x14ac:dyDescent="0.3">
      <c r="A766" s="1">
        <v>43863</v>
      </c>
      <c r="B766" s="2">
        <v>0.45833333333333331</v>
      </c>
      <c r="C766">
        <v>450.17</v>
      </c>
      <c r="D766">
        <v>443.08</v>
      </c>
      <c r="E766">
        <v>67.94</v>
      </c>
      <c r="F766">
        <v>0.98799999999999999</v>
      </c>
      <c r="G766">
        <v>148.55000000000001</v>
      </c>
      <c r="H766">
        <v>143.63</v>
      </c>
      <c r="I766">
        <v>1706838.63</v>
      </c>
      <c r="J766">
        <v>0.96</v>
      </c>
      <c r="K766" t="s">
        <v>0</v>
      </c>
      <c r="L766">
        <v>20.16</v>
      </c>
      <c r="M766">
        <v>26.42</v>
      </c>
      <c r="N766">
        <v>647763.75</v>
      </c>
      <c r="O766">
        <v>0.71</v>
      </c>
      <c r="P766">
        <v>0.71</v>
      </c>
      <c r="Q766">
        <v>180.78</v>
      </c>
      <c r="R766">
        <v>212.68</v>
      </c>
      <c r="S766">
        <v>90.09</v>
      </c>
      <c r="T766">
        <v>0.9</v>
      </c>
      <c r="U766">
        <v>48.64</v>
      </c>
      <c r="V766">
        <v>57.34</v>
      </c>
      <c r="W766">
        <v>25.6</v>
      </c>
      <c r="X766">
        <v>0.88200000000000001</v>
      </c>
      <c r="Y766">
        <v>216</v>
      </c>
      <c r="Z766">
        <v>225</v>
      </c>
      <c r="AA766">
        <v>67</v>
      </c>
      <c r="AB766">
        <v>-95.34</v>
      </c>
      <c r="AC766">
        <v>16.3</v>
      </c>
      <c r="AD766">
        <v>17.12</v>
      </c>
      <c r="AE766">
        <v>5.92</v>
      </c>
      <c r="AF766">
        <v>0.92</v>
      </c>
      <c r="AG766">
        <v>130.81</v>
      </c>
      <c r="AH766">
        <v>140.19999999999999</v>
      </c>
      <c r="AI766">
        <v>4104470.5</v>
      </c>
      <c r="AJ766">
        <v>0.87</v>
      </c>
      <c r="AK766" t="s">
        <v>0</v>
      </c>
      <c r="AL766">
        <v>67.790000000000006</v>
      </c>
      <c r="AM766">
        <v>67.73</v>
      </c>
      <c r="AN766">
        <v>1750685.5</v>
      </c>
      <c r="AO766">
        <v>0.93</v>
      </c>
      <c r="AP766" t="s">
        <v>0</v>
      </c>
      <c r="AQ766">
        <v>0</v>
      </c>
      <c r="AR766">
        <v>0</v>
      </c>
      <c r="AS766">
        <v>484914.84</v>
      </c>
      <c r="AT766">
        <v>1</v>
      </c>
      <c r="AU766" t="s">
        <v>0</v>
      </c>
      <c r="AV766">
        <v>85.38</v>
      </c>
      <c r="AW766">
        <v>115.47</v>
      </c>
      <c r="AX766">
        <v>737363.75</v>
      </c>
      <c r="AY766">
        <v>0.69</v>
      </c>
      <c r="AZ766" t="s">
        <v>0</v>
      </c>
      <c r="BA766">
        <v>91.06</v>
      </c>
      <c r="BB766">
        <v>95.44</v>
      </c>
      <c r="BC766">
        <v>2125835.75</v>
      </c>
      <c r="BD766" t="s">
        <v>126</v>
      </c>
      <c r="BE766" t="s">
        <v>0</v>
      </c>
      <c r="BF766">
        <v>86.17</v>
      </c>
      <c r="BG766">
        <v>92.85</v>
      </c>
      <c r="BH766">
        <v>3202680.5</v>
      </c>
      <c r="BI766">
        <v>0.86</v>
      </c>
      <c r="BJ766" t="s">
        <v>0</v>
      </c>
      <c r="BK766">
        <v>163.77000000000001</v>
      </c>
      <c r="BL766">
        <v>171.8</v>
      </c>
      <c r="BM766">
        <v>5029862</v>
      </c>
      <c r="BN766">
        <v>0.89</v>
      </c>
      <c r="BO766" t="s">
        <v>0</v>
      </c>
      <c r="BP766">
        <v>180.5</v>
      </c>
      <c r="BQ766">
        <v>185.25</v>
      </c>
      <c r="BR766">
        <v>2250982.75</v>
      </c>
      <c r="BS766">
        <v>0.91</v>
      </c>
      <c r="BT766" t="s">
        <v>0</v>
      </c>
      <c r="BU766">
        <v>43.46</v>
      </c>
      <c r="BV766">
        <v>47.74</v>
      </c>
      <c r="BW766">
        <v>694070.88</v>
      </c>
      <c r="BX766">
        <v>0.84</v>
      </c>
      <c r="BY766" t="s">
        <v>0</v>
      </c>
      <c r="BZ766">
        <v>232.13</v>
      </c>
      <c r="CA766">
        <v>256.49</v>
      </c>
      <c r="CB766">
        <v>5419098.5</v>
      </c>
      <c r="CC766">
        <v>0.84</v>
      </c>
      <c r="CD766" t="s">
        <v>0</v>
      </c>
      <c r="CE766">
        <v>22.28</v>
      </c>
      <c r="CF766">
        <v>30.03</v>
      </c>
      <c r="CG766">
        <v>776858.25</v>
      </c>
      <c r="CH766">
        <v>0.69</v>
      </c>
      <c r="CI766" t="s">
        <v>0</v>
      </c>
      <c r="CJ766">
        <v>51.31</v>
      </c>
      <c r="CK766">
        <v>56.06</v>
      </c>
      <c r="CL766">
        <v>612129.68999999994</v>
      </c>
      <c r="CM766">
        <v>0.85</v>
      </c>
      <c r="CN766" t="s">
        <v>0</v>
      </c>
      <c r="CO766">
        <v>0</v>
      </c>
      <c r="CP766">
        <v>0</v>
      </c>
      <c r="CQ766">
        <v>0</v>
      </c>
      <c r="CR766">
        <v>1799</v>
      </c>
      <c r="CS766">
        <v>790</v>
      </c>
      <c r="CT766">
        <v>1997</v>
      </c>
      <c r="CU766">
        <v>175.29</v>
      </c>
      <c r="CV766">
        <v>460.9</v>
      </c>
      <c r="CW766">
        <v>5218646</v>
      </c>
      <c r="CX766">
        <v>0.99</v>
      </c>
      <c r="CY766">
        <v>1</v>
      </c>
      <c r="CZ766">
        <v>608</v>
      </c>
      <c r="DA766">
        <v>720</v>
      </c>
      <c r="DB766">
        <v>392</v>
      </c>
      <c r="DC766" s="11">
        <v>18920000</v>
      </c>
      <c r="DD766">
        <v>83.61</v>
      </c>
    </row>
    <row r="767" spans="1:108" x14ac:dyDescent="0.3">
      <c r="A767" s="1">
        <v>43863</v>
      </c>
      <c r="B767" s="2">
        <v>0.5</v>
      </c>
      <c r="C767">
        <v>468.04</v>
      </c>
      <c r="D767">
        <v>465.23</v>
      </c>
      <c r="E767">
        <v>73.849999999999994</v>
      </c>
      <c r="F767">
        <v>0.98799999999999999</v>
      </c>
      <c r="G767">
        <v>145.78</v>
      </c>
      <c r="H767">
        <v>141.28</v>
      </c>
      <c r="I767">
        <v>1706986.25</v>
      </c>
      <c r="J767">
        <v>0.97</v>
      </c>
      <c r="K767" t="s">
        <v>0</v>
      </c>
      <c r="L767">
        <v>33.64</v>
      </c>
      <c r="M767">
        <v>36.729999999999997</v>
      </c>
      <c r="N767">
        <v>647794</v>
      </c>
      <c r="O767">
        <v>0.86</v>
      </c>
      <c r="P767">
        <v>0.87</v>
      </c>
      <c r="Q767">
        <v>183.58</v>
      </c>
      <c r="R767">
        <v>208.25</v>
      </c>
      <c r="S767">
        <v>87.14</v>
      </c>
      <c r="T767">
        <v>0.91</v>
      </c>
      <c r="U767">
        <v>56.37</v>
      </c>
      <c r="V767">
        <v>55.81</v>
      </c>
      <c r="W767">
        <v>23.04</v>
      </c>
      <c r="X767">
        <v>0.90600000000000003</v>
      </c>
      <c r="Y767">
        <v>221</v>
      </c>
      <c r="Z767">
        <v>231</v>
      </c>
      <c r="AA767">
        <v>70</v>
      </c>
      <c r="AB767">
        <v>-95.28</v>
      </c>
      <c r="AC767">
        <v>15.12</v>
      </c>
      <c r="AD767">
        <v>15.68</v>
      </c>
      <c r="AE767">
        <v>5.76</v>
      </c>
      <c r="AF767">
        <v>0.92</v>
      </c>
      <c r="AG767">
        <v>129.22999999999999</v>
      </c>
      <c r="AH767">
        <v>139.81</v>
      </c>
      <c r="AI767">
        <v>4104601.75</v>
      </c>
      <c r="AJ767">
        <v>0.87</v>
      </c>
      <c r="AK767" t="s">
        <v>0</v>
      </c>
      <c r="AL767">
        <v>65.67</v>
      </c>
      <c r="AM767">
        <v>66.75</v>
      </c>
      <c r="AN767">
        <v>1750753.63</v>
      </c>
      <c r="AO767">
        <v>0.92</v>
      </c>
      <c r="AP767" t="s">
        <v>0</v>
      </c>
      <c r="AQ767">
        <v>0</v>
      </c>
      <c r="AR767">
        <v>0</v>
      </c>
      <c r="AS767">
        <v>484917</v>
      </c>
      <c r="AT767">
        <v>1</v>
      </c>
      <c r="AU767" t="s">
        <v>0</v>
      </c>
      <c r="AV767">
        <v>103.23</v>
      </c>
      <c r="AW767">
        <v>172.35</v>
      </c>
      <c r="AX767">
        <v>737462.69</v>
      </c>
      <c r="AY767">
        <v>0.56999999999999995</v>
      </c>
      <c r="AZ767" t="s">
        <v>0</v>
      </c>
      <c r="BA767">
        <v>84.31</v>
      </c>
      <c r="BB767">
        <v>89.25</v>
      </c>
      <c r="BC767">
        <v>2125921.25</v>
      </c>
      <c r="BD767" t="s">
        <v>126</v>
      </c>
      <c r="BE767" t="s">
        <v>0</v>
      </c>
      <c r="BF767">
        <v>86.51</v>
      </c>
      <c r="BG767">
        <v>93.61</v>
      </c>
      <c r="BH767">
        <v>3202770.75</v>
      </c>
      <c r="BI767">
        <v>0.87</v>
      </c>
      <c r="BJ767" t="s">
        <v>0</v>
      </c>
      <c r="BK767">
        <v>168.11</v>
      </c>
      <c r="BL767">
        <v>175.8</v>
      </c>
      <c r="BM767">
        <v>5030033</v>
      </c>
      <c r="BN767">
        <v>0.9</v>
      </c>
      <c r="BO767" t="s">
        <v>0</v>
      </c>
      <c r="BP767">
        <v>186.5</v>
      </c>
      <c r="BQ767">
        <v>191.58</v>
      </c>
      <c r="BR767">
        <v>2251170.5</v>
      </c>
      <c r="BS767">
        <v>0.92</v>
      </c>
      <c r="BT767" t="s">
        <v>0</v>
      </c>
      <c r="BU767">
        <v>38.35</v>
      </c>
      <c r="BV767">
        <v>42.29</v>
      </c>
      <c r="BW767">
        <v>694113.06</v>
      </c>
      <c r="BX767">
        <v>0.85</v>
      </c>
      <c r="BY767" t="s">
        <v>0</v>
      </c>
      <c r="BZ767">
        <v>210.03</v>
      </c>
      <c r="CA767">
        <v>224.89</v>
      </c>
      <c r="CB767">
        <v>5419316.5</v>
      </c>
      <c r="CC767">
        <v>0.88</v>
      </c>
      <c r="CD767" t="s">
        <v>0</v>
      </c>
      <c r="CE767">
        <v>25.72</v>
      </c>
      <c r="CF767">
        <v>32.200000000000003</v>
      </c>
      <c r="CG767">
        <v>776896</v>
      </c>
      <c r="CH767">
        <v>0.75</v>
      </c>
      <c r="CI767" t="s">
        <v>0</v>
      </c>
      <c r="CJ767">
        <v>55.75</v>
      </c>
      <c r="CK767">
        <v>60.26</v>
      </c>
      <c r="CL767">
        <v>612185.13</v>
      </c>
      <c r="CM767">
        <v>0.87</v>
      </c>
      <c r="CN767" t="s">
        <v>0</v>
      </c>
      <c r="CO767">
        <v>0</v>
      </c>
      <c r="CP767">
        <v>0</v>
      </c>
      <c r="CQ767">
        <v>0</v>
      </c>
      <c r="CR767">
        <v>1805</v>
      </c>
      <c r="CS767">
        <v>819</v>
      </c>
      <c r="CT767">
        <v>2000</v>
      </c>
      <c r="CU767">
        <v>173.74</v>
      </c>
      <c r="CV767">
        <v>462.48</v>
      </c>
      <c r="CW767">
        <v>5218820</v>
      </c>
      <c r="CX767">
        <v>0.99</v>
      </c>
      <c r="CY767">
        <v>1</v>
      </c>
      <c r="CZ767">
        <v>592</v>
      </c>
      <c r="DA767">
        <v>688</v>
      </c>
      <c r="DB767">
        <v>360</v>
      </c>
      <c r="DC767" s="11">
        <v>18920000</v>
      </c>
      <c r="DD767">
        <v>84.9</v>
      </c>
    </row>
    <row r="768" spans="1:108" x14ac:dyDescent="0.3">
      <c r="A768" s="1">
        <v>43863</v>
      </c>
      <c r="B768" s="2">
        <v>0.54166666666666663</v>
      </c>
      <c r="C768">
        <v>467.89</v>
      </c>
      <c r="D768">
        <v>457.85</v>
      </c>
      <c r="E768">
        <v>70.89</v>
      </c>
      <c r="F768">
        <v>0.98799999999999999</v>
      </c>
      <c r="G768">
        <v>144.16</v>
      </c>
      <c r="H768">
        <v>138.91</v>
      </c>
      <c r="I768">
        <v>1707133.5</v>
      </c>
      <c r="J768">
        <v>0.97</v>
      </c>
      <c r="K768" t="s">
        <v>0</v>
      </c>
      <c r="L768">
        <v>22.28</v>
      </c>
      <c r="M768">
        <v>28.2</v>
      </c>
      <c r="N768">
        <v>647827.25</v>
      </c>
      <c r="O768">
        <v>0.74</v>
      </c>
      <c r="P768">
        <v>0.74</v>
      </c>
      <c r="Q768">
        <v>181.37</v>
      </c>
      <c r="R768">
        <v>208.25</v>
      </c>
      <c r="S768">
        <v>88.62</v>
      </c>
      <c r="T768">
        <v>0.91</v>
      </c>
      <c r="U768">
        <v>56.22</v>
      </c>
      <c r="V768">
        <v>61.44</v>
      </c>
      <c r="W768">
        <v>24.58</v>
      </c>
      <c r="X768">
        <v>0.90600000000000003</v>
      </c>
      <c r="Y768">
        <v>192</v>
      </c>
      <c r="Z768">
        <v>199</v>
      </c>
      <c r="AA768">
        <v>56</v>
      </c>
      <c r="AB768">
        <v>-96.09</v>
      </c>
      <c r="AC768">
        <v>16.54</v>
      </c>
      <c r="AD768">
        <v>14.88</v>
      </c>
      <c r="AE768">
        <v>7.04</v>
      </c>
      <c r="AF768">
        <v>0.9</v>
      </c>
      <c r="AG768">
        <v>139.36000000000001</v>
      </c>
      <c r="AH768">
        <v>146.77000000000001</v>
      </c>
      <c r="AI768">
        <v>4104730.5</v>
      </c>
      <c r="AJ768">
        <v>0.89</v>
      </c>
      <c r="AK768" t="s">
        <v>0</v>
      </c>
      <c r="AL768">
        <v>69.47</v>
      </c>
      <c r="AM768">
        <v>69.05</v>
      </c>
      <c r="AN768">
        <v>1750823.75</v>
      </c>
      <c r="AO768">
        <v>0.94</v>
      </c>
      <c r="AP768" t="s">
        <v>0</v>
      </c>
      <c r="AQ768">
        <v>0</v>
      </c>
      <c r="AR768">
        <v>0</v>
      </c>
      <c r="AS768">
        <v>484917</v>
      </c>
      <c r="AT768">
        <v>1</v>
      </c>
      <c r="AU768" t="s">
        <v>0</v>
      </c>
      <c r="AV768">
        <v>107.87</v>
      </c>
      <c r="AW768">
        <v>174.04</v>
      </c>
      <c r="AX768">
        <v>737558.88</v>
      </c>
      <c r="AY768">
        <v>0.57999999999999996</v>
      </c>
      <c r="AZ768" t="s">
        <v>0</v>
      </c>
      <c r="BA768">
        <v>83.3</v>
      </c>
      <c r="BB768">
        <v>88.31</v>
      </c>
      <c r="BC768">
        <v>2126006</v>
      </c>
      <c r="BD768" t="s">
        <v>126</v>
      </c>
      <c r="BE768" t="s">
        <v>0</v>
      </c>
      <c r="BF768">
        <v>92.44</v>
      </c>
      <c r="BG768">
        <v>97.13</v>
      </c>
      <c r="BH768">
        <v>3202861.5</v>
      </c>
      <c r="BI768">
        <v>0.88</v>
      </c>
      <c r="BJ768" t="s">
        <v>0</v>
      </c>
      <c r="BK768">
        <v>188.79</v>
      </c>
      <c r="BL768">
        <v>194.6</v>
      </c>
      <c r="BM768">
        <v>5030213</v>
      </c>
      <c r="BN768">
        <v>0.91</v>
      </c>
      <c r="BO768" t="s">
        <v>0</v>
      </c>
      <c r="BP768">
        <v>186.2</v>
      </c>
      <c r="BQ768">
        <v>188.32</v>
      </c>
      <c r="BR768">
        <v>2251356.5</v>
      </c>
      <c r="BS768">
        <v>0.93</v>
      </c>
      <c r="BT768" t="s">
        <v>0</v>
      </c>
      <c r="BU768">
        <v>38.21</v>
      </c>
      <c r="BV768">
        <v>40.79</v>
      </c>
      <c r="BW768">
        <v>694151.56</v>
      </c>
      <c r="BX768">
        <v>0.87</v>
      </c>
      <c r="BY768" t="s">
        <v>0</v>
      </c>
      <c r="BZ768">
        <v>232.27</v>
      </c>
      <c r="CA768">
        <v>256.58999999999997</v>
      </c>
      <c r="CB768">
        <v>5419536.5</v>
      </c>
      <c r="CC768">
        <v>0.84</v>
      </c>
      <c r="CD768" t="s">
        <v>0</v>
      </c>
      <c r="CE768">
        <v>42.6</v>
      </c>
      <c r="CF768">
        <v>45.49</v>
      </c>
      <c r="CG768">
        <v>776937.5</v>
      </c>
      <c r="CH768">
        <v>0.87</v>
      </c>
      <c r="CI768" t="s">
        <v>0</v>
      </c>
      <c r="CJ768">
        <v>55.63</v>
      </c>
      <c r="CK768">
        <v>60.5</v>
      </c>
      <c r="CL768">
        <v>612247.06000000006</v>
      </c>
      <c r="CM768">
        <v>0.86</v>
      </c>
      <c r="CN768" t="s">
        <v>0</v>
      </c>
      <c r="CO768">
        <v>0</v>
      </c>
      <c r="CP768">
        <v>0</v>
      </c>
      <c r="CQ768">
        <v>0</v>
      </c>
      <c r="CR768">
        <v>1795</v>
      </c>
      <c r="CS768">
        <v>770</v>
      </c>
      <c r="CT768">
        <v>1923</v>
      </c>
      <c r="CU768">
        <v>174.35</v>
      </c>
      <c r="CV768">
        <v>460.87</v>
      </c>
      <c r="CW768">
        <v>5218994</v>
      </c>
      <c r="CX768">
        <v>0.99</v>
      </c>
      <c r="CY768">
        <v>1</v>
      </c>
      <c r="CZ768">
        <v>624</v>
      </c>
      <c r="DA768">
        <v>728</v>
      </c>
      <c r="DB768">
        <v>368</v>
      </c>
      <c r="DC768" s="11">
        <v>18920000</v>
      </c>
      <c r="DD768">
        <v>84.6</v>
      </c>
    </row>
    <row r="769" spans="1:108" x14ac:dyDescent="0.3">
      <c r="A769" s="1">
        <v>43863</v>
      </c>
      <c r="B769" s="2">
        <v>0.58333333333333337</v>
      </c>
      <c r="C769">
        <v>454.01</v>
      </c>
      <c r="D769">
        <v>438.65</v>
      </c>
      <c r="E769">
        <v>69.42</v>
      </c>
      <c r="F769">
        <v>0.98599999999999999</v>
      </c>
      <c r="G769">
        <v>150.63999999999999</v>
      </c>
      <c r="H769">
        <v>145.51</v>
      </c>
      <c r="I769">
        <v>1707280.88</v>
      </c>
      <c r="J769">
        <v>0.97</v>
      </c>
      <c r="K769" t="s">
        <v>0</v>
      </c>
      <c r="L769">
        <v>22.06</v>
      </c>
      <c r="M769">
        <v>27.61</v>
      </c>
      <c r="N769">
        <v>647854.88</v>
      </c>
      <c r="O769">
        <v>0.75</v>
      </c>
      <c r="P769">
        <v>0.75</v>
      </c>
      <c r="Q769">
        <v>187.13</v>
      </c>
      <c r="R769">
        <v>206.77</v>
      </c>
      <c r="S769">
        <v>85.66</v>
      </c>
      <c r="T769">
        <v>0.91</v>
      </c>
      <c r="U769">
        <v>48.33</v>
      </c>
      <c r="V769">
        <v>53.76</v>
      </c>
      <c r="W769">
        <v>26.11</v>
      </c>
      <c r="X769">
        <v>0.88</v>
      </c>
      <c r="Y769">
        <v>194</v>
      </c>
      <c r="Z769">
        <v>205</v>
      </c>
      <c r="AA769">
        <v>70</v>
      </c>
      <c r="AB769">
        <v>-93.99</v>
      </c>
      <c r="AC769">
        <v>13.38</v>
      </c>
      <c r="AD769">
        <v>18.88</v>
      </c>
      <c r="AE769">
        <v>5.92</v>
      </c>
      <c r="AF769">
        <v>0.96</v>
      </c>
      <c r="AG769">
        <v>118.1</v>
      </c>
      <c r="AH769">
        <v>130.21</v>
      </c>
      <c r="AI769">
        <v>4104863.75</v>
      </c>
      <c r="AJ769">
        <v>0.85</v>
      </c>
      <c r="AK769" t="s">
        <v>0</v>
      </c>
      <c r="AL769">
        <v>67.56</v>
      </c>
      <c r="AM769">
        <v>67.900000000000006</v>
      </c>
      <c r="AN769">
        <v>1750894.63</v>
      </c>
      <c r="AO769">
        <v>0.93</v>
      </c>
      <c r="AP769" t="s">
        <v>0</v>
      </c>
      <c r="AQ769">
        <v>0</v>
      </c>
      <c r="AR769">
        <v>0</v>
      </c>
      <c r="AS769">
        <v>484919.41</v>
      </c>
      <c r="AT769">
        <v>1</v>
      </c>
      <c r="AU769" t="s">
        <v>0</v>
      </c>
      <c r="AV769">
        <v>111.01</v>
      </c>
      <c r="AW769">
        <v>181.3</v>
      </c>
      <c r="AX769">
        <v>737655.5</v>
      </c>
      <c r="AY769">
        <v>0.57999999999999996</v>
      </c>
      <c r="AZ769" t="s">
        <v>0</v>
      </c>
      <c r="BA769">
        <v>85.79</v>
      </c>
      <c r="BB769">
        <v>90.65</v>
      </c>
      <c r="BC769">
        <v>2126091</v>
      </c>
      <c r="BD769" t="s">
        <v>126</v>
      </c>
      <c r="BE769" t="s">
        <v>0</v>
      </c>
      <c r="BF769">
        <v>101.66</v>
      </c>
      <c r="BG769">
        <v>105.88</v>
      </c>
      <c r="BH769">
        <v>3202962</v>
      </c>
      <c r="BI769">
        <v>0.9</v>
      </c>
      <c r="BJ769" t="s">
        <v>0</v>
      </c>
      <c r="BK769">
        <v>178.96</v>
      </c>
      <c r="BL769">
        <v>187.7</v>
      </c>
      <c r="BM769">
        <v>5030400</v>
      </c>
      <c r="BN769">
        <v>0.9</v>
      </c>
      <c r="BO769" t="s">
        <v>0</v>
      </c>
      <c r="BP769">
        <v>186.93</v>
      </c>
      <c r="BQ769">
        <v>192.32</v>
      </c>
      <c r="BR769">
        <v>2251545.5</v>
      </c>
      <c r="BS769">
        <v>0.91</v>
      </c>
      <c r="BT769" t="s">
        <v>0</v>
      </c>
      <c r="BU769">
        <v>42.21</v>
      </c>
      <c r="BV769">
        <v>46.86</v>
      </c>
      <c r="BW769">
        <v>694192.44</v>
      </c>
      <c r="BX769">
        <v>0.84</v>
      </c>
      <c r="BY769" t="s">
        <v>0</v>
      </c>
      <c r="BZ769">
        <v>232.94</v>
      </c>
      <c r="CA769">
        <v>258.86</v>
      </c>
      <c r="CB769">
        <v>5419755.5</v>
      </c>
      <c r="CC769">
        <v>0.84</v>
      </c>
      <c r="CD769" t="s">
        <v>0</v>
      </c>
      <c r="CE769">
        <v>32.92</v>
      </c>
      <c r="CF769">
        <v>38.31</v>
      </c>
      <c r="CG769">
        <v>776977.75</v>
      </c>
      <c r="CH769">
        <v>0.8</v>
      </c>
      <c r="CI769" t="s">
        <v>0</v>
      </c>
      <c r="CJ769">
        <v>53.16</v>
      </c>
      <c r="CK769">
        <v>57.88</v>
      </c>
      <c r="CL769">
        <v>612301.56000000006</v>
      </c>
      <c r="CM769">
        <v>0.86</v>
      </c>
      <c r="CN769" t="s">
        <v>0</v>
      </c>
      <c r="CO769">
        <v>0</v>
      </c>
      <c r="CP769">
        <v>0</v>
      </c>
      <c r="CQ769">
        <v>0</v>
      </c>
      <c r="CR769">
        <v>1795</v>
      </c>
      <c r="CS769">
        <v>748</v>
      </c>
      <c r="CT769">
        <v>1878</v>
      </c>
      <c r="CU769">
        <v>178.41</v>
      </c>
      <c r="CV769">
        <v>473.03</v>
      </c>
      <c r="CW769">
        <v>5219169</v>
      </c>
      <c r="CX769">
        <v>0.99</v>
      </c>
      <c r="CY769">
        <v>1</v>
      </c>
      <c r="CZ769">
        <v>544</v>
      </c>
      <c r="DA769">
        <v>664</v>
      </c>
      <c r="DB769">
        <v>384</v>
      </c>
      <c r="DC769" s="11">
        <v>18928000</v>
      </c>
      <c r="DD769">
        <v>83.11</v>
      </c>
    </row>
    <row r="770" spans="1:108" x14ac:dyDescent="0.3">
      <c r="A770" s="1">
        <v>43863</v>
      </c>
      <c r="B770" s="2">
        <v>0.625</v>
      </c>
      <c r="C770">
        <v>438.06</v>
      </c>
      <c r="D770">
        <v>443.08</v>
      </c>
      <c r="E770">
        <v>69.42</v>
      </c>
      <c r="F770">
        <v>0.98799999999999999</v>
      </c>
      <c r="G770">
        <v>146.29</v>
      </c>
      <c r="H770">
        <v>141.12</v>
      </c>
      <c r="I770">
        <v>1707428.25</v>
      </c>
      <c r="J770">
        <v>0.96</v>
      </c>
      <c r="K770" t="s">
        <v>0</v>
      </c>
      <c r="L770">
        <v>23.35</v>
      </c>
      <c r="M770">
        <v>28.81</v>
      </c>
      <c r="N770">
        <v>647878.13</v>
      </c>
      <c r="O770">
        <v>0.76</v>
      </c>
      <c r="P770">
        <v>0.76</v>
      </c>
      <c r="Q770">
        <v>199.98</v>
      </c>
      <c r="R770">
        <v>217.11</v>
      </c>
      <c r="S770">
        <v>90.09</v>
      </c>
      <c r="T770">
        <v>0.91</v>
      </c>
      <c r="U770">
        <v>50.53</v>
      </c>
      <c r="V770">
        <v>49.66</v>
      </c>
      <c r="W770">
        <v>23.04</v>
      </c>
      <c r="X770">
        <v>0.91</v>
      </c>
      <c r="Y770">
        <v>180</v>
      </c>
      <c r="Z770">
        <v>187</v>
      </c>
      <c r="AA770">
        <v>55</v>
      </c>
      <c r="AB770">
        <v>-95.7</v>
      </c>
      <c r="AC770">
        <v>16.059999999999999</v>
      </c>
      <c r="AD770">
        <v>16.8</v>
      </c>
      <c r="AE770">
        <v>5.92</v>
      </c>
      <c r="AF770">
        <v>0.94</v>
      </c>
      <c r="AG770">
        <v>123.05</v>
      </c>
      <c r="AH770">
        <v>133.22999999999999</v>
      </c>
      <c r="AI770">
        <v>4104984</v>
      </c>
      <c r="AJ770">
        <v>0.86</v>
      </c>
      <c r="AK770" t="s">
        <v>0</v>
      </c>
      <c r="AL770">
        <v>71.680000000000007</v>
      </c>
      <c r="AM770">
        <v>70.91</v>
      </c>
      <c r="AN770">
        <v>1750966.25</v>
      </c>
      <c r="AO770">
        <v>0.94</v>
      </c>
      <c r="AP770" t="s">
        <v>0</v>
      </c>
      <c r="AQ770">
        <v>0</v>
      </c>
      <c r="AR770">
        <v>0</v>
      </c>
      <c r="AS770">
        <v>484919.41</v>
      </c>
      <c r="AT770">
        <v>1</v>
      </c>
      <c r="AU770" t="s">
        <v>0</v>
      </c>
      <c r="AV770">
        <v>155.66999999999999</v>
      </c>
      <c r="AW770">
        <v>224.91</v>
      </c>
      <c r="AX770">
        <v>737790.69</v>
      </c>
      <c r="AY770">
        <v>0.65</v>
      </c>
      <c r="AZ770" t="s">
        <v>0</v>
      </c>
      <c r="BA770">
        <v>88.07</v>
      </c>
      <c r="BB770">
        <v>93</v>
      </c>
      <c r="BC770">
        <v>2126177</v>
      </c>
      <c r="BD770" t="s">
        <v>126</v>
      </c>
      <c r="BE770" t="s">
        <v>0</v>
      </c>
      <c r="BF770">
        <v>83.01</v>
      </c>
      <c r="BG770">
        <v>89.79</v>
      </c>
      <c r="BH770">
        <v>3203050</v>
      </c>
      <c r="BI770">
        <v>0.86</v>
      </c>
      <c r="BJ770" t="s">
        <v>0</v>
      </c>
      <c r="BK770">
        <v>188.49</v>
      </c>
      <c r="BL770">
        <v>193.55</v>
      </c>
      <c r="BM770">
        <v>5030587</v>
      </c>
      <c r="BN770">
        <v>0.91</v>
      </c>
      <c r="BO770" t="s">
        <v>0</v>
      </c>
      <c r="BP770">
        <v>200.25</v>
      </c>
      <c r="BQ770">
        <v>204.21</v>
      </c>
      <c r="BR770">
        <v>2251741</v>
      </c>
      <c r="BS770">
        <v>0.92</v>
      </c>
      <c r="BT770" t="s">
        <v>0</v>
      </c>
      <c r="BU770">
        <v>37.81</v>
      </c>
      <c r="BV770">
        <v>41.3</v>
      </c>
      <c r="BW770">
        <v>694233.44</v>
      </c>
      <c r="BX770">
        <v>0.85</v>
      </c>
      <c r="BY770" t="s">
        <v>0</v>
      </c>
      <c r="BZ770">
        <v>215.92</v>
      </c>
      <c r="CA770">
        <v>230.94</v>
      </c>
      <c r="CB770">
        <v>5419977</v>
      </c>
      <c r="CC770">
        <v>0.87</v>
      </c>
      <c r="CD770" t="s">
        <v>0</v>
      </c>
      <c r="CE770">
        <v>38.29</v>
      </c>
      <c r="CF770">
        <v>42.71</v>
      </c>
      <c r="CG770">
        <v>777017.19</v>
      </c>
      <c r="CH770">
        <v>0.83</v>
      </c>
      <c r="CI770" t="s">
        <v>0</v>
      </c>
      <c r="CJ770">
        <v>52.2</v>
      </c>
      <c r="CK770">
        <v>57.3</v>
      </c>
      <c r="CL770">
        <v>612355.63</v>
      </c>
      <c r="CM770">
        <v>0.85</v>
      </c>
      <c r="CN770" t="s">
        <v>0</v>
      </c>
      <c r="CO770">
        <v>0</v>
      </c>
      <c r="CP770">
        <v>0</v>
      </c>
      <c r="CQ770">
        <v>0</v>
      </c>
      <c r="CR770">
        <v>1796</v>
      </c>
      <c r="CS770">
        <v>516</v>
      </c>
      <c r="CT770">
        <v>1854</v>
      </c>
      <c r="CU770">
        <v>179.25</v>
      </c>
      <c r="CV770">
        <v>472.21</v>
      </c>
      <c r="CW770">
        <v>5219343.5</v>
      </c>
      <c r="CX770">
        <v>0.99</v>
      </c>
      <c r="CY770">
        <v>1</v>
      </c>
      <c r="CZ770">
        <v>552</v>
      </c>
      <c r="DA770">
        <v>720</v>
      </c>
      <c r="DB770">
        <v>464</v>
      </c>
      <c r="DC770" s="11">
        <v>18928000</v>
      </c>
      <c r="DD770">
        <v>78.08</v>
      </c>
    </row>
    <row r="771" spans="1:108" x14ac:dyDescent="0.3">
      <c r="A771" s="1">
        <v>43863</v>
      </c>
      <c r="B771" s="2">
        <v>0.66666666666666663</v>
      </c>
      <c r="C771">
        <v>440.12</v>
      </c>
      <c r="D771">
        <v>438.65</v>
      </c>
      <c r="E771">
        <v>67.94</v>
      </c>
      <c r="F771">
        <v>0.98799999999999999</v>
      </c>
      <c r="G771">
        <v>146.72</v>
      </c>
      <c r="H771">
        <v>142</v>
      </c>
      <c r="I771">
        <v>1707575.5</v>
      </c>
      <c r="J771">
        <v>0.96</v>
      </c>
      <c r="K771" t="s">
        <v>0</v>
      </c>
      <c r="L771">
        <v>27.05</v>
      </c>
      <c r="M771">
        <v>31.66</v>
      </c>
      <c r="N771">
        <v>647902.18999999994</v>
      </c>
      <c r="O771">
        <v>0.8</v>
      </c>
      <c r="P771">
        <v>0.81</v>
      </c>
      <c r="Q771">
        <v>184.47</v>
      </c>
      <c r="R771">
        <v>211.2</v>
      </c>
      <c r="S771">
        <v>88.62</v>
      </c>
      <c r="T771">
        <v>0.91</v>
      </c>
      <c r="U771">
        <v>47.26</v>
      </c>
      <c r="V771">
        <v>56.32</v>
      </c>
      <c r="W771">
        <v>23.04</v>
      </c>
      <c r="X771">
        <v>0.89600000000000002</v>
      </c>
      <c r="Y771">
        <v>178</v>
      </c>
      <c r="Z771">
        <v>188</v>
      </c>
      <c r="AA771">
        <v>64</v>
      </c>
      <c r="AB771">
        <v>-93.99</v>
      </c>
      <c r="AC771">
        <v>17.12</v>
      </c>
      <c r="AD771">
        <v>14.4</v>
      </c>
      <c r="AE771">
        <v>5.92</v>
      </c>
      <c r="AF771">
        <v>0.91</v>
      </c>
      <c r="AG771">
        <v>109.94</v>
      </c>
      <c r="AH771">
        <v>121.13</v>
      </c>
      <c r="AI771">
        <v>4105100.75</v>
      </c>
      <c r="AJ771">
        <v>0.85</v>
      </c>
      <c r="AK771" t="s">
        <v>0</v>
      </c>
      <c r="AL771">
        <v>74.2</v>
      </c>
      <c r="AM771">
        <v>73.260000000000005</v>
      </c>
      <c r="AN771">
        <v>1751037.5</v>
      </c>
      <c r="AO771">
        <v>0.94</v>
      </c>
      <c r="AP771" t="s">
        <v>0</v>
      </c>
      <c r="AQ771">
        <v>0</v>
      </c>
      <c r="AR771">
        <v>0</v>
      </c>
      <c r="AS771">
        <v>484921.94</v>
      </c>
      <c r="AT771">
        <v>1</v>
      </c>
      <c r="AU771" t="s">
        <v>0</v>
      </c>
      <c r="AV771">
        <v>102.22</v>
      </c>
      <c r="AW771">
        <v>172.21</v>
      </c>
      <c r="AX771">
        <v>737890.13</v>
      </c>
      <c r="AY771">
        <v>0.56000000000000005</v>
      </c>
      <c r="AZ771" t="s">
        <v>0</v>
      </c>
      <c r="BA771">
        <v>89.19</v>
      </c>
      <c r="BB771">
        <v>92.72</v>
      </c>
      <c r="BC771">
        <v>2126265.5</v>
      </c>
      <c r="BD771" t="s">
        <v>126</v>
      </c>
      <c r="BE771" t="s">
        <v>0</v>
      </c>
      <c r="BF771">
        <v>84.6</v>
      </c>
      <c r="BG771">
        <v>92.28</v>
      </c>
      <c r="BH771">
        <v>3203136</v>
      </c>
      <c r="BI771">
        <v>0.85</v>
      </c>
      <c r="BJ771" t="s">
        <v>0</v>
      </c>
      <c r="BK771">
        <v>193.73</v>
      </c>
      <c r="BL771">
        <v>197.98</v>
      </c>
      <c r="BM771">
        <v>5030778</v>
      </c>
      <c r="BN771">
        <v>0.92</v>
      </c>
      <c r="BO771" t="s">
        <v>0</v>
      </c>
      <c r="BP771">
        <v>205.05</v>
      </c>
      <c r="BQ771">
        <v>206.7</v>
      </c>
      <c r="BR771">
        <v>2251931.75</v>
      </c>
      <c r="BS771">
        <v>0.93</v>
      </c>
      <c r="BT771" t="s">
        <v>0</v>
      </c>
      <c r="BU771">
        <v>41.09</v>
      </c>
      <c r="BV771">
        <v>44.93</v>
      </c>
      <c r="BW771">
        <v>694272.19</v>
      </c>
      <c r="BX771">
        <v>0.85</v>
      </c>
      <c r="BY771" t="s">
        <v>0</v>
      </c>
      <c r="BZ771">
        <v>221.42</v>
      </c>
      <c r="CA771">
        <v>250.26</v>
      </c>
      <c r="CB771">
        <v>5420199</v>
      </c>
      <c r="CC771">
        <v>0.83</v>
      </c>
      <c r="CD771" t="s">
        <v>0</v>
      </c>
      <c r="CE771">
        <v>26.17</v>
      </c>
      <c r="CF771">
        <v>32.380000000000003</v>
      </c>
      <c r="CG771">
        <v>777053.31</v>
      </c>
      <c r="CH771">
        <v>0.75</v>
      </c>
      <c r="CI771" t="s">
        <v>0</v>
      </c>
      <c r="CJ771">
        <v>53.09</v>
      </c>
      <c r="CK771">
        <v>58.15</v>
      </c>
      <c r="CL771">
        <v>612410.93999999994</v>
      </c>
      <c r="CM771">
        <v>0.85</v>
      </c>
      <c r="CN771" t="s">
        <v>0</v>
      </c>
      <c r="CO771">
        <v>0</v>
      </c>
      <c r="CP771">
        <v>0</v>
      </c>
      <c r="CQ771">
        <v>0</v>
      </c>
      <c r="CR771">
        <v>1793</v>
      </c>
      <c r="CS771">
        <v>767</v>
      </c>
      <c r="CT771">
        <v>1940</v>
      </c>
      <c r="CU771">
        <v>183.92</v>
      </c>
      <c r="CV771">
        <v>486.82</v>
      </c>
      <c r="CW771">
        <v>5219523</v>
      </c>
      <c r="CX771">
        <v>0.99</v>
      </c>
      <c r="CY771">
        <v>1</v>
      </c>
      <c r="CZ771">
        <v>552</v>
      </c>
      <c r="DA771">
        <v>648</v>
      </c>
      <c r="DB771">
        <v>336</v>
      </c>
      <c r="DC771" s="11">
        <v>18928000</v>
      </c>
      <c r="DD771">
        <v>84.99</v>
      </c>
    </row>
    <row r="772" spans="1:108" x14ac:dyDescent="0.3">
      <c r="A772" s="1">
        <v>43863</v>
      </c>
      <c r="B772" s="2">
        <v>0.70833333333333337</v>
      </c>
      <c r="C772">
        <v>445</v>
      </c>
      <c r="D772">
        <v>487.38</v>
      </c>
      <c r="E772">
        <v>66.459999999999994</v>
      </c>
      <c r="F772">
        <v>0.99199999999999999</v>
      </c>
      <c r="G772">
        <v>152.02000000000001</v>
      </c>
      <c r="H772">
        <v>146.34</v>
      </c>
      <c r="I772">
        <v>1707723</v>
      </c>
      <c r="J772">
        <v>0.97</v>
      </c>
      <c r="K772" t="s">
        <v>0</v>
      </c>
      <c r="L772">
        <v>22.28</v>
      </c>
      <c r="M772">
        <v>27.95</v>
      </c>
      <c r="N772">
        <v>647929.81000000006</v>
      </c>
      <c r="O772">
        <v>0.75</v>
      </c>
      <c r="P772">
        <v>0.75</v>
      </c>
      <c r="Q772">
        <v>184.91</v>
      </c>
      <c r="R772">
        <v>206.77</v>
      </c>
      <c r="S772">
        <v>87.14</v>
      </c>
      <c r="T772">
        <v>0.9</v>
      </c>
      <c r="U772">
        <v>42.19</v>
      </c>
      <c r="V772">
        <v>54.27</v>
      </c>
      <c r="W772">
        <v>19.97</v>
      </c>
      <c r="X772">
        <v>0.91800000000000004</v>
      </c>
      <c r="Y772">
        <v>173</v>
      </c>
      <c r="Z772">
        <v>184</v>
      </c>
      <c r="AA772">
        <v>66</v>
      </c>
      <c r="AB772">
        <v>-93.44</v>
      </c>
      <c r="AC772">
        <v>18.5</v>
      </c>
      <c r="AD772">
        <v>16.16</v>
      </c>
      <c r="AE772">
        <v>5.92</v>
      </c>
      <c r="AF772">
        <v>0.91</v>
      </c>
      <c r="AG772">
        <v>126.76</v>
      </c>
      <c r="AH772">
        <v>137.09</v>
      </c>
      <c r="AI772">
        <v>4105220.25</v>
      </c>
      <c r="AJ772">
        <v>0.87</v>
      </c>
      <c r="AK772" t="s">
        <v>0</v>
      </c>
      <c r="AL772">
        <v>68.260000000000005</v>
      </c>
      <c r="AM772">
        <v>68.38</v>
      </c>
      <c r="AN772">
        <v>1751108.13</v>
      </c>
      <c r="AO772">
        <v>0.93</v>
      </c>
      <c r="AP772" t="s">
        <v>0</v>
      </c>
      <c r="AQ772">
        <v>0</v>
      </c>
      <c r="AR772">
        <v>0</v>
      </c>
      <c r="AS772">
        <v>484921.94</v>
      </c>
      <c r="AT772">
        <v>1</v>
      </c>
      <c r="AU772" t="s">
        <v>0</v>
      </c>
      <c r="AV772">
        <v>104.96</v>
      </c>
      <c r="AW772">
        <v>177.46</v>
      </c>
      <c r="AX772">
        <v>737987.38</v>
      </c>
      <c r="AY772">
        <v>0.56000000000000005</v>
      </c>
      <c r="AZ772" t="s">
        <v>0</v>
      </c>
      <c r="BA772">
        <v>88.54</v>
      </c>
      <c r="BB772">
        <v>92.72</v>
      </c>
      <c r="BC772">
        <v>2126358.5</v>
      </c>
      <c r="BD772" t="s">
        <v>126</v>
      </c>
      <c r="BE772" t="s">
        <v>0</v>
      </c>
      <c r="BF772">
        <v>80.209999999999994</v>
      </c>
      <c r="BG772">
        <v>88.12</v>
      </c>
      <c r="BH772">
        <v>3203220.75</v>
      </c>
      <c r="BI772">
        <v>0.85</v>
      </c>
      <c r="BJ772" t="s">
        <v>0</v>
      </c>
      <c r="BK772">
        <v>197.06</v>
      </c>
      <c r="BL772">
        <v>201.25</v>
      </c>
      <c r="BM772">
        <v>5030973</v>
      </c>
      <c r="BN772">
        <v>0.92</v>
      </c>
      <c r="BO772" t="s">
        <v>0</v>
      </c>
      <c r="BP772">
        <v>192.35</v>
      </c>
      <c r="BQ772">
        <v>195.06</v>
      </c>
      <c r="BR772">
        <v>2252128.25</v>
      </c>
      <c r="BS772">
        <v>0.93</v>
      </c>
      <c r="BT772" t="s">
        <v>0</v>
      </c>
      <c r="BU772">
        <v>35.43</v>
      </c>
      <c r="BV772">
        <v>38.64</v>
      </c>
      <c r="BW772">
        <v>694311.94</v>
      </c>
      <c r="BX772">
        <v>0.86</v>
      </c>
      <c r="BY772" t="s">
        <v>0</v>
      </c>
      <c r="BZ772">
        <v>203.73</v>
      </c>
      <c r="CA772">
        <v>235.66</v>
      </c>
      <c r="CB772">
        <v>5420419.5</v>
      </c>
      <c r="CC772">
        <v>0.81</v>
      </c>
      <c r="CD772" t="s">
        <v>0</v>
      </c>
      <c r="CE772">
        <v>24.1</v>
      </c>
      <c r="CF772">
        <v>31.23</v>
      </c>
      <c r="CG772">
        <v>777091.88</v>
      </c>
      <c r="CH772">
        <v>0.72</v>
      </c>
      <c r="CI772" t="s">
        <v>0</v>
      </c>
      <c r="CJ772">
        <v>58.28</v>
      </c>
      <c r="CK772">
        <v>62.44</v>
      </c>
      <c r="CL772">
        <v>612465.81000000006</v>
      </c>
      <c r="CM772">
        <v>0.87</v>
      </c>
      <c r="CN772" t="s">
        <v>0</v>
      </c>
      <c r="CO772">
        <v>0</v>
      </c>
      <c r="CP772">
        <v>0</v>
      </c>
      <c r="CQ772">
        <v>0</v>
      </c>
      <c r="CR772">
        <v>1795</v>
      </c>
      <c r="CS772">
        <v>749</v>
      </c>
      <c r="CT772">
        <v>1949</v>
      </c>
      <c r="CU772">
        <v>176.48</v>
      </c>
      <c r="CV772">
        <v>467.64</v>
      </c>
      <c r="CW772">
        <v>5219698.5</v>
      </c>
      <c r="CX772">
        <v>0.99</v>
      </c>
      <c r="CY772">
        <v>1</v>
      </c>
      <c r="CZ772">
        <v>568</v>
      </c>
      <c r="DA772">
        <v>672</v>
      </c>
      <c r="DB772">
        <v>360</v>
      </c>
      <c r="DC772" s="11">
        <v>18928000</v>
      </c>
      <c r="DD772">
        <v>83.72</v>
      </c>
    </row>
    <row r="773" spans="1:108" x14ac:dyDescent="0.3">
      <c r="A773" s="1">
        <v>43863</v>
      </c>
      <c r="B773" s="2">
        <v>0.75</v>
      </c>
      <c r="C773">
        <v>463.16</v>
      </c>
      <c r="D773">
        <v>451.94</v>
      </c>
      <c r="E773">
        <v>72.37</v>
      </c>
      <c r="F773">
        <v>0.98799999999999999</v>
      </c>
      <c r="G773">
        <v>150.74</v>
      </c>
      <c r="H773">
        <v>146.06</v>
      </c>
      <c r="I773">
        <v>1707870.38</v>
      </c>
      <c r="J773">
        <v>0.97</v>
      </c>
      <c r="K773" t="s">
        <v>0</v>
      </c>
      <c r="L773">
        <v>36.96</v>
      </c>
      <c r="M773">
        <v>39.340000000000003</v>
      </c>
      <c r="N773">
        <v>647960.68999999994</v>
      </c>
      <c r="O773">
        <v>0.84</v>
      </c>
      <c r="P773">
        <v>0.89</v>
      </c>
      <c r="Q773">
        <v>190.67</v>
      </c>
      <c r="R773">
        <v>211.2</v>
      </c>
      <c r="S773">
        <v>82.71</v>
      </c>
      <c r="T773">
        <v>0.92</v>
      </c>
      <c r="U773">
        <v>48.28</v>
      </c>
      <c r="V773">
        <v>55.3</v>
      </c>
      <c r="W773">
        <v>22.02</v>
      </c>
      <c r="X773">
        <v>0.91600000000000004</v>
      </c>
      <c r="Y773">
        <v>193</v>
      </c>
      <c r="Z773">
        <v>204</v>
      </c>
      <c r="AA773">
        <v>68</v>
      </c>
      <c r="AB773">
        <v>-93.96</v>
      </c>
      <c r="AC773">
        <v>12.78</v>
      </c>
      <c r="AD773">
        <v>14.24</v>
      </c>
      <c r="AE773">
        <v>5.12</v>
      </c>
      <c r="AF773">
        <v>0.92</v>
      </c>
      <c r="AG773">
        <v>127.74</v>
      </c>
      <c r="AH773">
        <v>139.09</v>
      </c>
      <c r="AI773">
        <v>4105345</v>
      </c>
      <c r="AJ773">
        <v>0.87</v>
      </c>
      <c r="AK773" t="s">
        <v>0</v>
      </c>
      <c r="AL773">
        <v>71.39</v>
      </c>
      <c r="AM773">
        <v>71.55</v>
      </c>
      <c r="AN773">
        <v>1751177.75</v>
      </c>
      <c r="AO773">
        <v>0.93</v>
      </c>
      <c r="AP773" t="s">
        <v>0</v>
      </c>
      <c r="AQ773">
        <v>0</v>
      </c>
      <c r="AR773">
        <v>0</v>
      </c>
      <c r="AS773">
        <v>484924.38</v>
      </c>
      <c r="AT773">
        <v>1</v>
      </c>
      <c r="AU773" t="s">
        <v>0</v>
      </c>
      <c r="AV773">
        <v>99.96</v>
      </c>
      <c r="AW773">
        <v>167.6</v>
      </c>
      <c r="AX773">
        <v>738083.81</v>
      </c>
      <c r="AY773">
        <v>0.56000000000000005</v>
      </c>
      <c r="AZ773" t="s">
        <v>0</v>
      </c>
      <c r="BA773">
        <v>93.93</v>
      </c>
      <c r="BB773">
        <v>96.67</v>
      </c>
      <c r="BC773">
        <v>2126449.25</v>
      </c>
      <c r="BD773" t="s">
        <v>126</v>
      </c>
      <c r="BE773" t="s">
        <v>0</v>
      </c>
      <c r="BF773">
        <v>82.75</v>
      </c>
      <c r="BG773">
        <v>89.79</v>
      </c>
      <c r="BH773">
        <v>3203309.5</v>
      </c>
      <c r="BI773">
        <v>0.86</v>
      </c>
      <c r="BJ773" t="s">
        <v>0</v>
      </c>
      <c r="BK773">
        <v>210.79</v>
      </c>
      <c r="BL773">
        <v>213.22</v>
      </c>
      <c r="BM773">
        <v>5031179.5</v>
      </c>
      <c r="BN773">
        <v>0.93</v>
      </c>
      <c r="BO773" t="s">
        <v>0</v>
      </c>
      <c r="BP773">
        <v>184.63</v>
      </c>
      <c r="BQ773">
        <v>188.32</v>
      </c>
      <c r="BR773">
        <v>2252326.75</v>
      </c>
      <c r="BS773">
        <v>0.92</v>
      </c>
      <c r="BT773" t="s">
        <v>0</v>
      </c>
      <c r="BU773">
        <v>37.22</v>
      </c>
      <c r="BV773">
        <v>39.4</v>
      </c>
      <c r="BW773">
        <v>694350.81</v>
      </c>
      <c r="BX773">
        <v>0.88</v>
      </c>
      <c r="BY773" t="s">
        <v>0</v>
      </c>
      <c r="BZ773">
        <v>219.11</v>
      </c>
      <c r="CA773">
        <v>235.02</v>
      </c>
      <c r="CB773">
        <v>5420635.5</v>
      </c>
      <c r="CC773">
        <v>0.87</v>
      </c>
      <c r="CD773" t="s">
        <v>0</v>
      </c>
      <c r="CE773">
        <v>36.5</v>
      </c>
      <c r="CF773">
        <v>40.11</v>
      </c>
      <c r="CG773">
        <v>777134.94</v>
      </c>
      <c r="CH773">
        <v>0.85</v>
      </c>
      <c r="CI773" t="s">
        <v>0</v>
      </c>
      <c r="CJ773">
        <v>50.93</v>
      </c>
      <c r="CK773">
        <v>55.77</v>
      </c>
      <c r="CL773">
        <v>612519.13</v>
      </c>
      <c r="CM773">
        <v>0.86</v>
      </c>
      <c r="CN773" t="s">
        <v>0</v>
      </c>
      <c r="CO773">
        <v>0</v>
      </c>
      <c r="CP773">
        <v>0</v>
      </c>
      <c r="CQ773">
        <v>0</v>
      </c>
      <c r="CR773">
        <v>1796</v>
      </c>
      <c r="CS773">
        <v>819</v>
      </c>
      <c r="CT773">
        <v>1936</v>
      </c>
      <c r="CU773">
        <v>181.93</v>
      </c>
      <c r="CV773">
        <v>483.79</v>
      </c>
      <c r="CW773">
        <v>5219879</v>
      </c>
      <c r="CX773">
        <v>0.99</v>
      </c>
      <c r="CY773">
        <v>1</v>
      </c>
      <c r="CZ773">
        <v>632</v>
      </c>
      <c r="DA773">
        <v>688</v>
      </c>
      <c r="DB773">
        <v>280</v>
      </c>
      <c r="DC773" s="11">
        <v>18928000</v>
      </c>
      <c r="DD773">
        <v>92.48</v>
      </c>
    </row>
    <row r="774" spans="1:108" x14ac:dyDescent="0.3">
      <c r="A774" s="1">
        <v>43863</v>
      </c>
      <c r="B774" s="2">
        <v>0.79166666666666663</v>
      </c>
      <c r="C774">
        <v>442.04</v>
      </c>
      <c r="D774">
        <v>453.42</v>
      </c>
      <c r="E774">
        <v>66.459999999999994</v>
      </c>
      <c r="F774">
        <v>0.98799999999999999</v>
      </c>
      <c r="G774">
        <v>148.05000000000001</v>
      </c>
      <c r="H774">
        <v>142.38</v>
      </c>
      <c r="I774">
        <v>1708018.38</v>
      </c>
      <c r="J774">
        <v>0.97</v>
      </c>
      <c r="K774" t="s">
        <v>0</v>
      </c>
      <c r="L774">
        <v>19.02</v>
      </c>
      <c r="M774">
        <v>25.92</v>
      </c>
      <c r="N774">
        <v>647979.68999999994</v>
      </c>
      <c r="O774">
        <v>0.65</v>
      </c>
      <c r="P774">
        <v>0.69</v>
      </c>
      <c r="Q774">
        <v>189.93</v>
      </c>
      <c r="R774">
        <v>212.68</v>
      </c>
      <c r="S774">
        <v>88.62</v>
      </c>
      <c r="T774">
        <v>0.91</v>
      </c>
      <c r="U774">
        <v>53.86</v>
      </c>
      <c r="V774">
        <v>57.34</v>
      </c>
      <c r="W774">
        <v>26.11</v>
      </c>
      <c r="X774">
        <v>0.9</v>
      </c>
      <c r="Y774">
        <v>178</v>
      </c>
      <c r="Z774">
        <v>188</v>
      </c>
      <c r="AA774">
        <v>65</v>
      </c>
      <c r="AB774">
        <v>-93.85</v>
      </c>
      <c r="AC774">
        <v>14.26</v>
      </c>
      <c r="AD774">
        <v>14.56</v>
      </c>
      <c r="AE774">
        <v>5.12</v>
      </c>
      <c r="AF774">
        <v>0.93</v>
      </c>
      <c r="AG774">
        <v>107.9</v>
      </c>
      <c r="AH774">
        <v>122.07</v>
      </c>
      <c r="AI774">
        <v>4105464.75</v>
      </c>
      <c r="AJ774">
        <v>0.83</v>
      </c>
      <c r="AK774" t="s">
        <v>0</v>
      </c>
      <c r="AL774">
        <v>70.75</v>
      </c>
      <c r="AM774">
        <v>70.44</v>
      </c>
      <c r="AN774">
        <v>1751246.25</v>
      </c>
      <c r="AO774">
        <v>0.93</v>
      </c>
      <c r="AP774" t="s">
        <v>0</v>
      </c>
      <c r="AQ774">
        <v>0</v>
      </c>
      <c r="AR774">
        <v>0</v>
      </c>
      <c r="AS774">
        <v>484924.38</v>
      </c>
      <c r="AT774">
        <v>1</v>
      </c>
      <c r="AU774" t="s">
        <v>0</v>
      </c>
      <c r="AV774">
        <v>108.02</v>
      </c>
      <c r="AW774">
        <v>175.31</v>
      </c>
      <c r="AX774">
        <v>738178.38</v>
      </c>
      <c r="AY774">
        <v>0.57999999999999996</v>
      </c>
      <c r="AZ774" t="s">
        <v>0</v>
      </c>
      <c r="BA774">
        <v>97.67</v>
      </c>
      <c r="BB774">
        <v>99.41</v>
      </c>
      <c r="BC774">
        <v>2126544.75</v>
      </c>
      <c r="BD774" t="s">
        <v>126</v>
      </c>
      <c r="BE774" t="s">
        <v>0</v>
      </c>
      <c r="BF774">
        <v>91.29</v>
      </c>
      <c r="BG774">
        <v>97.83</v>
      </c>
      <c r="BH774">
        <v>3203398.25</v>
      </c>
      <c r="BI774">
        <v>0.87</v>
      </c>
      <c r="BJ774" t="s">
        <v>0</v>
      </c>
      <c r="BK774">
        <v>198.09</v>
      </c>
      <c r="BL774">
        <v>201.54</v>
      </c>
      <c r="BM774">
        <v>5031393.5</v>
      </c>
      <c r="BN774">
        <v>0.92</v>
      </c>
      <c r="BO774" t="s">
        <v>0</v>
      </c>
      <c r="BP774">
        <v>186.84</v>
      </c>
      <c r="BQ774">
        <v>191.32</v>
      </c>
      <c r="BR774">
        <v>2252517</v>
      </c>
      <c r="BS774">
        <v>0.91</v>
      </c>
      <c r="BT774" t="s">
        <v>0</v>
      </c>
      <c r="BU774">
        <v>39.869999999999997</v>
      </c>
      <c r="BV774">
        <v>42.75</v>
      </c>
      <c r="BW774">
        <v>694389.88</v>
      </c>
      <c r="BX774">
        <v>0.87</v>
      </c>
      <c r="BY774" t="s">
        <v>0</v>
      </c>
      <c r="BZ774">
        <v>220.84</v>
      </c>
      <c r="CA774">
        <v>232.45</v>
      </c>
      <c r="CB774">
        <v>5420854</v>
      </c>
      <c r="CC774">
        <v>0.88</v>
      </c>
      <c r="CD774" t="s">
        <v>0</v>
      </c>
      <c r="CE774">
        <v>31.36</v>
      </c>
      <c r="CF774">
        <v>36.99</v>
      </c>
      <c r="CG774">
        <v>777173.19</v>
      </c>
      <c r="CH774">
        <v>0.79</v>
      </c>
      <c r="CI774" t="s">
        <v>0</v>
      </c>
      <c r="CJ774">
        <v>41.69</v>
      </c>
      <c r="CK774">
        <v>49.34</v>
      </c>
      <c r="CL774">
        <v>612566.13</v>
      </c>
      <c r="CM774">
        <v>0.79</v>
      </c>
      <c r="CN774" t="s">
        <v>0</v>
      </c>
      <c r="CO774">
        <v>0</v>
      </c>
      <c r="CP774">
        <v>0</v>
      </c>
      <c r="CQ774">
        <v>0</v>
      </c>
      <c r="CR774">
        <v>1798</v>
      </c>
      <c r="CS774">
        <v>764</v>
      </c>
      <c r="CT774">
        <v>1959</v>
      </c>
      <c r="CU774">
        <v>176.57</v>
      </c>
      <c r="CV774">
        <v>465.81</v>
      </c>
      <c r="CW774">
        <v>5220058</v>
      </c>
      <c r="CX774">
        <v>0.99</v>
      </c>
      <c r="CY774">
        <v>1</v>
      </c>
      <c r="CZ774">
        <v>576</v>
      </c>
      <c r="DA774">
        <v>704</v>
      </c>
      <c r="DB774">
        <v>408</v>
      </c>
      <c r="DC774" s="11">
        <v>18928000</v>
      </c>
      <c r="DD774">
        <v>81.36</v>
      </c>
    </row>
    <row r="775" spans="1:108" x14ac:dyDescent="0.3">
      <c r="A775" s="1">
        <v>43863</v>
      </c>
      <c r="B775" s="2">
        <v>0.83333333333333337</v>
      </c>
      <c r="C775">
        <v>435.84</v>
      </c>
      <c r="D775">
        <v>440.12</v>
      </c>
      <c r="E775">
        <v>67.94</v>
      </c>
      <c r="F775">
        <v>0.98799999999999999</v>
      </c>
      <c r="G775">
        <v>150.56</v>
      </c>
      <c r="H775">
        <v>145.01</v>
      </c>
      <c r="I775">
        <v>1708165.88</v>
      </c>
      <c r="J775">
        <v>0.97</v>
      </c>
      <c r="K775" t="s">
        <v>0</v>
      </c>
      <c r="L775">
        <v>19.34</v>
      </c>
      <c r="M775">
        <v>26.55</v>
      </c>
      <c r="N775">
        <v>647998.06000000006</v>
      </c>
      <c r="O775">
        <v>0.65</v>
      </c>
      <c r="P775">
        <v>0.68</v>
      </c>
      <c r="Q775">
        <v>191.41</v>
      </c>
      <c r="R775">
        <v>200.86</v>
      </c>
      <c r="S775">
        <v>87.14</v>
      </c>
      <c r="T775">
        <v>0.9</v>
      </c>
      <c r="U775">
        <v>52.38</v>
      </c>
      <c r="V775">
        <v>54.27</v>
      </c>
      <c r="W775">
        <v>26.62</v>
      </c>
      <c r="X775">
        <v>0.90200000000000002</v>
      </c>
      <c r="Y775">
        <v>191</v>
      </c>
      <c r="Z775">
        <v>204</v>
      </c>
      <c r="AA775">
        <v>73</v>
      </c>
      <c r="AB775">
        <v>-93.39</v>
      </c>
      <c r="AC775">
        <v>14.75</v>
      </c>
      <c r="AD775">
        <v>19.04</v>
      </c>
      <c r="AE775">
        <v>4.6399999999999997</v>
      </c>
      <c r="AF775">
        <v>0.96</v>
      </c>
      <c r="AG775">
        <v>114.19</v>
      </c>
      <c r="AH775">
        <v>127.08</v>
      </c>
      <c r="AI775">
        <v>4105576</v>
      </c>
      <c r="AJ775">
        <v>0.84</v>
      </c>
      <c r="AK775" t="s">
        <v>0</v>
      </c>
      <c r="AL775">
        <v>63.06</v>
      </c>
      <c r="AM775">
        <v>63.54</v>
      </c>
      <c r="AN775">
        <v>1751315.25</v>
      </c>
      <c r="AO775">
        <v>0.92</v>
      </c>
      <c r="AP775" t="s">
        <v>0</v>
      </c>
      <c r="AQ775">
        <v>0</v>
      </c>
      <c r="AR775">
        <v>0</v>
      </c>
      <c r="AS775">
        <v>484926.91</v>
      </c>
      <c r="AT775">
        <v>1</v>
      </c>
      <c r="AU775" t="s">
        <v>0</v>
      </c>
      <c r="AV775">
        <v>94.15</v>
      </c>
      <c r="AW775">
        <v>161.88</v>
      </c>
      <c r="AX775">
        <v>738267.81</v>
      </c>
      <c r="AY775">
        <v>0.55000000000000004</v>
      </c>
      <c r="AZ775" t="s">
        <v>0</v>
      </c>
      <c r="BA775">
        <v>97.04</v>
      </c>
      <c r="BB775">
        <v>99.41</v>
      </c>
      <c r="BC775">
        <v>2126640.25</v>
      </c>
      <c r="BD775" t="s">
        <v>126</v>
      </c>
      <c r="BE775" t="s">
        <v>0</v>
      </c>
      <c r="BF775">
        <v>88.55</v>
      </c>
      <c r="BG775">
        <v>94.92</v>
      </c>
      <c r="BH775">
        <v>3203486.25</v>
      </c>
      <c r="BI775">
        <v>0.87</v>
      </c>
      <c r="BJ775" t="s">
        <v>0</v>
      </c>
      <c r="BK775">
        <v>209.92</v>
      </c>
      <c r="BL775">
        <v>213.36</v>
      </c>
      <c r="BM775">
        <v>5031599</v>
      </c>
      <c r="BN775">
        <v>0.92</v>
      </c>
      <c r="BO775" t="s">
        <v>0</v>
      </c>
      <c r="BP775">
        <v>186.28</v>
      </c>
      <c r="BQ775">
        <v>189.2</v>
      </c>
      <c r="BR775">
        <v>2252702.5</v>
      </c>
      <c r="BS775">
        <v>0.92</v>
      </c>
      <c r="BT775" t="s">
        <v>0</v>
      </c>
      <c r="BU775">
        <v>38.4</v>
      </c>
      <c r="BV775">
        <v>41.79</v>
      </c>
      <c r="BW775">
        <v>694430.5</v>
      </c>
      <c r="BX775">
        <v>0.85</v>
      </c>
      <c r="BY775" t="s">
        <v>0</v>
      </c>
      <c r="BZ775">
        <v>189.75</v>
      </c>
      <c r="CA775">
        <v>218.33</v>
      </c>
      <c r="CB775">
        <v>5421060.5</v>
      </c>
      <c r="CC775">
        <v>0.81</v>
      </c>
      <c r="CD775" t="s">
        <v>0</v>
      </c>
      <c r="CE775">
        <v>28.8</v>
      </c>
      <c r="CF775">
        <v>34.619999999999997</v>
      </c>
      <c r="CG775">
        <v>777211.06</v>
      </c>
      <c r="CH775">
        <v>0.77</v>
      </c>
      <c r="CI775" t="s">
        <v>0</v>
      </c>
      <c r="CJ775">
        <v>42.04</v>
      </c>
      <c r="CK775">
        <v>50.03</v>
      </c>
      <c r="CL775">
        <v>612604.18999999994</v>
      </c>
      <c r="CM775">
        <v>0.78</v>
      </c>
      <c r="CN775" t="s">
        <v>0</v>
      </c>
      <c r="CO775">
        <v>0</v>
      </c>
      <c r="CP775">
        <v>0</v>
      </c>
      <c r="CQ775">
        <v>0</v>
      </c>
      <c r="CR775">
        <v>1803</v>
      </c>
      <c r="CS775">
        <v>757</v>
      </c>
      <c r="CT775">
        <v>1969</v>
      </c>
      <c r="CU775">
        <v>169.04</v>
      </c>
      <c r="CV775">
        <v>447.38</v>
      </c>
      <c r="CW775">
        <v>5220239.5</v>
      </c>
      <c r="CX775">
        <v>0.99</v>
      </c>
      <c r="CY775">
        <v>1</v>
      </c>
      <c r="CZ775">
        <v>520</v>
      </c>
      <c r="DA775">
        <v>640</v>
      </c>
      <c r="DB775">
        <v>368</v>
      </c>
      <c r="DC775" s="11">
        <v>18928000</v>
      </c>
      <c r="DD775">
        <v>80.58</v>
      </c>
    </row>
    <row r="776" spans="1:108" x14ac:dyDescent="0.3">
      <c r="A776" s="1">
        <v>43863</v>
      </c>
      <c r="B776" s="2">
        <v>0.875</v>
      </c>
      <c r="C776">
        <v>427.27</v>
      </c>
      <c r="D776">
        <v>444.55</v>
      </c>
      <c r="E776">
        <v>64.98</v>
      </c>
      <c r="F776">
        <v>0.98799999999999999</v>
      </c>
      <c r="G776">
        <v>150.76</v>
      </c>
      <c r="H776">
        <v>147.16999999999999</v>
      </c>
      <c r="I776">
        <v>1708313.13</v>
      </c>
      <c r="J776">
        <v>0.97</v>
      </c>
      <c r="K776" t="s">
        <v>0</v>
      </c>
      <c r="L776">
        <v>16.850000000000001</v>
      </c>
      <c r="M776">
        <v>24.34</v>
      </c>
      <c r="N776">
        <v>648016.18999999994</v>
      </c>
      <c r="O776">
        <v>0.62</v>
      </c>
      <c r="P776">
        <v>0.65</v>
      </c>
      <c r="Q776">
        <v>186.83</v>
      </c>
      <c r="R776">
        <v>197.91</v>
      </c>
      <c r="S776">
        <v>79.75</v>
      </c>
      <c r="T776">
        <v>0.92</v>
      </c>
      <c r="U776">
        <v>52.17</v>
      </c>
      <c r="V776">
        <v>56.83</v>
      </c>
      <c r="W776">
        <v>22.02</v>
      </c>
      <c r="X776">
        <v>0.90400000000000003</v>
      </c>
      <c r="Y776">
        <v>173</v>
      </c>
      <c r="Z776">
        <v>183</v>
      </c>
      <c r="AA776">
        <v>62</v>
      </c>
      <c r="AB776">
        <v>-94.11</v>
      </c>
      <c r="AC776">
        <v>17.25</v>
      </c>
      <c r="AD776">
        <v>15.68</v>
      </c>
      <c r="AE776">
        <v>4.8</v>
      </c>
      <c r="AF776">
        <v>0.95</v>
      </c>
      <c r="AG776">
        <v>105.43</v>
      </c>
      <c r="AH776">
        <v>118.87</v>
      </c>
      <c r="AI776">
        <v>4105691</v>
      </c>
      <c r="AJ776">
        <v>0.84</v>
      </c>
      <c r="AK776" t="s">
        <v>0</v>
      </c>
      <c r="AL776">
        <v>65.239999999999995</v>
      </c>
      <c r="AM776">
        <v>66.56</v>
      </c>
      <c r="AN776">
        <v>1751382.38</v>
      </c>
      <c r="AO776">
        <v>0.92</v>
      </c>
      <c r="AP776" t="s">
        <v>0</v>
      </c>
      <c r="AQ776">
        <v>0</v>
      </c>
      <c r="AR776">
        <v>0</v>
      </c>
      <c r="AS776">
        <v>484926.94</v>
      </c>
      <c r="AT776">
        <v>1</v>
      </c>
      <c r="AU776" t="s">
        <v>0</v>
      </c>
      <c r="AV776">
        <v>75.150000000000006</v>
      </c>
      <c r="AW776">
        <v>105.12</v>
      </c>
      <c r="AX776">
        <v>738354.63</v>
      </c>
      <c r="AY776">
        <v>0.68</v>
      </c>
      <c r="AZ776" t="s">
        <v>0</v>
      </c>
      <c r="BA776">
        <v>88.4</v>
      </c>
      <c r="BB776">
        <v>92.42</v>
      </c>
      <c r="BC776">
        <v>2126733.75</v>
      </c>
      <c r="BD776" t="s">
        <v>126</v>
      </c>
      <c r="BE776" t="s">
        <v>0</v>
      </c>
      <c r="BF776">
        <v>78.540000000000006</v>
      </c>
      <c r="BG776">
        <v>86.12</v>
      </c>
      <c r="BH776">
        <v>3203572.5</v>
      </c>
      <c r="BI776">
        <v>0.86</v>
      </c>
      <c r="BJ776" t="s">
        <v>0</v>
      </c>
      <c r="BK776">
        <v>210.89</v>
      </c>
      <c r="BL776">
        <v>213.1</v>
      </c>
      <c r="BM776">
        <v>5031806.5</v>
      </c>
      <c r="BN776">
        <v>0.94</v>
      </c>
      <c r="BO776" t="s">
        <v>0</v>
      </c>
      <c r="BP776">
        <v>182.32</v>
      </c>
      <c r="BQ776">
        <v>186.44</v>
      </c>
      <c r="BR776">
        <v>2252882.5</v>
      </c>
      <c r="BS776">
        <v>0.93</v>
      </c>
      <c r="BT776" t="s">
        <v>0</v>
      </c>
      <c r="BU776">
        <v>40.5</v>
      </c>
      <c r="BV776">
        <v>43.51</v>
      </c>
      <c r="BW776">
        <v>694469.19</v>
      </c>
      <c r="BX776">
        <v>0.88</v>
      </c>
      <c r="BY776" t="s">
        <v>0</v>
      </c>
      <c r="BZ776">
        <v>185.37</v>
      </c>
      <c r="CA776">
        <v>218.73</v>
      </c>
      <c r="CB776">
        <v>5421268</v>
      </c>
      <c r="CC776">
        <v>0.8</v>
      </c>
      <c r="CD776" t="s">
        <v>0</v>
      </c>
      <c r="CE776">
        <v>46.11</v>
      </c>
      <c r="CF776">
        <v>48.4</v>
      </c>
      <c r="CG776">
        <v>777247.56</v>
      </c>
      <c r="CH776">
        <v>0.9</v>
      </c>
      <c r="CI776" t="s">
        <v>0</v>
      </c>
      <c r="CJ776">
        <v>36.39</v>
      </c>
      <c r="CK776">
        <v>43.24</v>
      </c>
      <c r="CL776">
        <v>612639.5</v>
      </c>
      <c r="CM776">
        <v>0.79</v>
      </c>
      <c r="CN776" t="s">
        <v>0</v>
      </c>
      <c r="CO776">
        <v>0</v>
      </c>
      <c r="CP776">
        <v>0</v>
      </c>
      <c r="CQ776">
        <v>0</v>
      </c>
      <c r="CR776">
        <v>1803</v>
      </c>
      <c r="CS776">
        <v>822</v>
      </c>
      <c r="CT776">
        <v>1984</v>
      </c>
      <c r="CU776">
        <v>169.49</v>
      </c>
      <c r="CV776">
        <v>453.66</v>
      </c>
      <c r="CW776">
        <v>5220418.5</v>
      </c>
      <c r="CX776">
        <v>0.99</v>
      </c>
      <c r="CY776">
        <v>1</v>
      </c>
      <c r="CZ776">
        <v>504</v>
      </c>
      <c r="DA776">
        <v>568</v>
      </c>
      <c r="DB776">
        <v>264</v>
      </c>
      <c r="DC776" s="11">
        <v>18928000</v>
      </c>
      <c r="DD776">
        <v>86.87</v>
      </c>
    </row>
    <row r="777" spans="1:108" x14ac:dyDescent="0.3">
      <c r="A777" s="1">
        <v>43863</v>
      </c>
      <c r="B777" s="2">
        <v>0.91666666666666663</v>
      </c>
      <c r="C777">
        <v>426.54</v>
      </c>
      <c r="D777">
        <v>425.35</v>
      </c>
      <c r="E777">
        <v>63.51</v>
      </c>
      <c r="F777">
        <v>0.98799999999999999</v>
      </c>
      <c r="G777">
        <v>150.81</v>
      </c>
      <c r="H777">
        <v>145.26</v>
      </c>
      <c r="I777">
        <v>1708460.88</v>
      </c>
      <c r="J777">
        <v>0.97</v>
      </c>
      <c r="K777" t="s">
        <v>0</v>
      </c>
      <c r="L777">
        <v>16.29</v>
      </c>
      <c r="M777">
        <v>24.26</v>
      </c>
      <c r="N777">
        <v>648034.25</v>
      </c>
      <c r="O777">
        <v>0.6</v>
      </c>
      <c r="P777">
        <v>0.62</v>
      </c>
      <c r="Q777">
        <v>183.43</v>
      </c>
      <c r="R777">
        <v>197.91</v>
      </c>
      <c r="S777">
        <v>84.18</v>
      </c>
      <c r="T777">
        <v>0.9</v>
      </c>
      <c r="U777">
        <v>52.48</v>
      </c>
      <c r="V777">
        <v>64.510000000000005</v>
      </c>
      <c r="W777">
        <v>26.62</v>
      </c>
      <c r="X777">
        <v>0.9</v>
      </c>
      <c r="Y777">
        <v>175</v>
      </c>
      <c r="Z777">
        <v>186</v>
      </c>
      <c r="AA777">
        <v>68</v>
      </c>
      <c r="AB777">
        <v>-93.07</v>
      </c>
      <c r="AC777">
        <v>17.71</v>
      </c>
      <c r="AD777">
        <v>21.44</v>
      </c>
      <c r="AE777">
        <v>6.4</v>
      </c>
      <c r="AF777">
        <v>0.95</v>
      </c>
      <c r="AG777">
        <v>100.79</v>
      </c>
      <c r="AH777">
        <v>113.8</v>
      </c>
      <c r="AI777">
        <v>4105799.25</v>
      </c>
      <c r="AJ777">
        <v>0.83</v>
      </c>
      <c r="AK777" t="s">
        <v>0</v>
      </c>
      <c r="AL777">
        <v>64.27</v>
      </c>
      <c r="AM777">
        <v>64.2</v>
      </c>
      <c r="AN777">
        <v>1751450.38</v>
      </c>
      <c r="AO777">
        <v>0.93</v>
      </c>
      <c r="AP777" t="s">
        <v>0</v>
      </c>
      <c r="AQ777">
        <v>9.2200000000000006</v>
      </c>
      <c r="AR777">
        <v>9.7799999999999994</v>
      </c>
      <c r="AS777">
        <v>484928.16</v>
      </c>
      <c r="AT777">
        <v>0.88</v>
      </c>
      <c r="AU777" t="s">
        <v>0</v>
      </c>
      <c r="AV777">
        <v>75.61</v>
      </c>
      <c r="AW777">
        <v>104.9</v>
      </c>
      <c r="AX777">
        <v>738442.13</v>
      </c>
      <c r="AY777">
        <v>0.68</v>
      </c>
      <c r="AZ777" t="s">
        <v>0</v>
      </c>
      <c r="BA777">
        <v>90.29</v>
      </c>
      <c r="BB777">
        <v>93.42</v>
      </c>
      <c r="BC777">
        <v>2126824.25</v>
      </c>
      <c r="BD777" t="s">
        <v>126</v>
      </c>
      <c r="BE777" t="s">
        <v>0</v>
      </c>
      <c r="BF777">
        <v>115.16</v>
      </c>
      <c r="BG777">
        <v>134.66999999999999</v>
      </c>
      <c r="BH777">
        <v>3203669.25</v>
      </c>
      <c r="BI777">
        <v>0.8</v>
      </c>
      <c r="BJ777" t="s">
        <v>0</v>
      </c>
      <c r="BK777">
        <v>198.91</v>
      </c>
      <c r="BL777">
        <v>201.16</v>
      </c>
      <c r="BM777">
        <v>5032011.5</v>
      </c>
      <c r="BN777">
        <v>0.93</v>
      </c>
      <c r="BO777" t="s">
        <v>0</v>
      </c>
      <c r="BP777">
        <v>184.1</v>
      </c>
      <c r="BQ777">
        <v>187.6</v>
      </c>
      <c r="BR777">
        <v>2253062.75</v>
      </c>
      <c r="BS777">
        <v>0.92</v>
      </c>
      <c r="BT777" t="s">
        <v>0</v>
      </c>
      <c r="BU777">
        <v>64.89</v>
      </c>
      <c r="BV777">
        <v>71.069999999999993</v>
      </c>
      <c r="BW777">
        <v>694510</v>
      </c>
      <c r="BX777">
        <v>0.85</v>
      </c>
      <c r="BY777" t="s">
        <v>0</v>
      </c>
      <c r="BZ777">
        <v>188.7</v>
      </c>
      <c r="CA777">
        <v>219.93</v>
      </c>
      <c r="CB777">
        <v>5421472</v>
      </c>
      <c r="CC777">
        <v>0.8</v>
      </c>
      <c r="CD777" t="s">
        <v>0</v>
      </c>
      <c r="CE777">
        <v>31.83</v>
      </c>
      <c r="CF777">
        <v>37.799999999999997</v>
      </c>
      <c r="CG777">
        <v>777287.25</v>
      </c>
      <c r="CH777">
        <v>0.78</v>
      </c>
      <c r="CI777" t="s">
        <v>0</v>
      </c>
      <c r="CJ777">
        <v>38.29</v>
      </c>
      <c r="CK777">
        <v>44.61</v>
      </c>
      <c r="CL777">
        <v>612674</v>
      </c>
      <c r="CM777">
        <v>0.8</v>
      </c>
      <c r="CN777" t="s">
        <v>0</v>
      </c>
      <c r="CO777">
        <v>0</v>
      </c>
      <c r="CP777">
        <v>0</v>
      </c>
      <c r="CQ777">
        <v>0</v>
      </c>
      <c r="CR777">
        <v>1804</v>
      </c>
      <c r="CS777">
        <v>759</v>
      </c>
      <c r="CT777">
        <v>1967</v>
      </c>
      <c r="CU777">
        <v>207.65</v>
      </c>
      <c r="CV777">
        <v>546.79</v>
      </c>
      <c r="CW777">
        <v>5220592.5</v>
      </c>
      <c r="CX777">
        <v>0.99</v>
      </c>
      <c r="CY777">
        <v>1</v>
      </c>
      <c r="CZ777">
        <v>560</v>
      </c>
      <c r="DA777">
        <v>704</v>
      </c>
      <c r="DB777">
        <v>424</v>
      </c>
      <c r="DC777" s="11">
        <v>18928000</v>
      </c>
      <c r="DD777">
        <v>78.260000000000005</v>
      </c>
    </row>
    <row r="778" spans="1:108" x14ac:dyDescent="0.3">
      <c r="A778" s="1">
        <v>43863</v>
      </c>
      <c r="B778" s="2">
        <v>0.95833333333333337</v>
      </c>
      <c r="C778">
        <v>430.82</v>
      </c>
      <c r="D778">
        <v>441.6</v>
      </c>
      <c r="E778">
        <v>62.03</v>
      </c>
      <c r="F778">
        <v>0.98799999999999999</v>
      </c>
      <c r="G778">
        <v>143.41</v>
      </c>
      <c r="H778">
        <v>138.22</v>
      </c>
      <c r="I778">
        <v>1708608.63</v>
      </c>
      <c r="J778">
        <v>0.96</v>
      </c>
      <c r="K778" t="s">
        <v>0</v>
      </c>
      <c r="L778">
        <v>18.5</v>
      </c>
      <c r="M778">
        <v>26.2</v>
      </c>
      <c r="N778">
        <v>648052.25</v>
      </c>
      <c r="O778">
        <v>0.62</v>
      </c>
      <c r="P778">
        <v>0.66</v>
      </c>
      <c r="Q778">
        <v>178.41</v>
      </c>
      <c r="R778">
        <v>197.91</v>
      </c>
      <c r="S778">
        <v>88.62</v>
      </c>
      <c r="T778">
        <v>0.89</v>
      </c>
      <c r="U778">
        <v>52.17</v>
      </c>
      <c r="V778">
        <v>60.93</v>
      </c>
      <c r="W778">
        <v>24.06</v>
      </c>
      <c r="X778">
        <v>0.91800000000000004</v>
      </c>
      <c r="Y778">
        <v>154</v>
      </c>
      <c r="Z778">
        <v>162</v>
      </c>
      <c r="AA778">
        <v>54</v>
      </c>
      <c r="AB778">
        <v>-94.36</v>
      </c>
      <c r="AC778">
        <v>15.97</v>
      </c>
      <c r="AD778">
        <v>23.2</v>
      </c>
      <c r="AE778">
        <v>5.44</v>
      </c>
      <c r="AF778">
        <v>0.98</v>
      </c>
      <c r="AG778">
        <v>107.11</v>
      </c>
      <c r="AH778">
        <v>121.89</v>
      </c>
      <c r="AI778">
        <v>4105904.25</v>
      </c>
      <c r="AJ778">
        <v>0.82</v>
      </c>
      <c r="AK778" t="s">
        <v>0</v>
      </c>
      <c r="AL778">
        <v>65.27</v>
      </c>
      <c r="AM778">
        <v>66.17</v>
      </c>
      <c r="AN778">
        <v>1751516.5</v>
      </c>
      <c r="AO778">
        <v>0.91</v>
      </c>
      <c r="AP778" t="s">
        <v>0</v>
      </c>
      <c r="AQ778">
        <v>0</v>
      </c>
      <c r="AR778">
        <v>0</v>
      </c>
      <c r="AS778">
        <v>484929.63</v>
      </c>
      <c r="AT778">
        <v>1</v>
      </c>
      <c r="AU778" t="s">
        <v>0</v>
      </c>
      <c r="AV778">
        <v>84.45</v>
      </c>
      <c r="AW778">
        <v>116.45</v>
      </c>
      <c r="AX778">
        <v>738530.31</v>
      </c>
      <c r="AY778">
        <v>0.68</v>
      </c>
      <c r="AZ778" t="s">
        <v>0</v>
      </c>
      <c r="BA778">
        <v>97.84</v>
      </c>
      <c r="BB778">
        <v>99.67</v>
      </c>
      <c r="BC778">
        <v>2126915.25</v>
      </c>
      <c r="BD778" t="s">
        <v>126</v>
      </c>
      <c r="BE778" t="s">
        <v>0</v>
      </c>
      <c r="BF778">
        <v>83.03</v>
      </c>
      <c r="BG778">
        <v>86.5</v>
      </c>
      <c r="BH778">
        <v>3203755.5</v>
      </c>
      <c r="BI778">
        <v>0.88</v>
      </c>
      <c r="BJ778" t="s">
        <v>0</v>
      </c>
      <c r="BK778">
        <v>200.17</v>
      </c>
      <c r="BL778">
        <v>202.12</v>
      </c>
      <c r="BM778">
        <v>5032217.5</v>
      </c>
      <c r="BN778">
        <v>0.92</v>
      </c>
      <c r="BO778" t="s">
        <v>0</v>
      </c>
      <c r="BP778">
        <v>185.96</v>
      </c>
      <c r="BQ778">
        <v>187.77</v>
      </c>
      <c r="BR778">
        <v>2253242.75</v>
      </c>
      <c r="BS778">
        <v>0.92</v>
      </c>
      <c r="BT778" t="s">
        <v>0</v>
      </c>
      <c r="BU778">
        <v>40.93</v>
      </c>
      <c r="BV778">
        <v>43.82</v>
      </c>
      <c r="BW778">
        <v>694548.06</v>
      </c>
      <c r="BX778">
        <v>0.86</v>
      </c>
      <c r="BY778" t="s">
        <v>0</v>
      </c>
      <c r="BZ778">
        <v>196.42</v>
      </c>
      <c r="CA778">
        <v>219.56</v>
      </c>
      <c r="CB778">
        <v>5421648</v>
      </c>
      <c r="CC778">
        <v>0.83</v>
      </c>
      <c r="CD778" t="s">
        <v>0</v>
      </c>
      <c r="CE778">
        <v>28.08</v>
      </c>
      <c r="CF778">
        <v>34.29</v>
      </c>
      <c r="CG778">
        <v>777324</v>
      </c>
      <c r="CH778">
        <v>0.76</v>
      </c>
      <c r="CI778" t="s">
        <v>0</v>
      </c>
      <c r="CJ778">
        <v>34.630000000000003</v>
      </c>
      <c r="CK778">
        <v>43.44</v>
      </c>
      <c r="CL778">
        <v>612708.18999999994</v>
      </c>
      <c r="CM778">
        <v>0.74</v>
      </c>
      <c r="CN778" t="s">
        <v>0</v>
      </c>
      <c r="CO778">
        <v>0</v>
      </c>
      <c r="CP778">
        <v>0</v>
      </c>
      <c r="CQ778">
        <v>0</v>
      </c>
      <c r="CR778">
        <v>1803</v>
      </c>
      <c r="CS778">
        <v>770</v>
      </c>
      <c r="CT778">
        <v>1921</v>
      </c>
      <c r="CU778">
        <v>164.45</v>
      </c>
      <c r="CV778">
        <v>430.71</v>
      </c>
      <c r="CW778">
        <v>5220759.5</v>
      </c>
      <c r="CX778">
        <v>0.99</v>
      </c>
      <c r="CY778">
        <v>1</v>
      </c>
      <c r="CZ778">
        <v>424</v>
      </c>
      <c r="DA778">
        <v>576</v>
      </c>
      <c r="DB778">
        <v>392</v>
      </c>
      <c r="DC778" s="11">
        <v>18928000</v>
      </c>
      <c r="DD778">
        <v>74.14</v>
      </c>
    </row>
    <row r="779" spans="1:108" x14ac:dyDescent="0.3">
      <c r="A779" s="1">
        <v>43864</v>
      </c>
      <c r="B779" s="2">
        <v>0</v>
      </c>
      <c r="C779">
        <v>430.82</v>
      </c>
      <c r="D779">
        <v>435.69</v>
      </c>
      <c r="E779">
        <v>64.98</v>
      </c>
      <c r="F779">
        <v>0.98799999999999999</v>
      </c>
      <c r="G779">
        <v>147.30000000000001</v>
      </c>
      <c r="H779">
        <v>142.36000000000001</v>
      </c>
      <c r="I779">
        <v>1708756.63</v>
      </c>
      <c r="J779">
        <v>0.96</v>
      </c>
      <c r="K779" t="s">
        <v>0</v>
      </c>
      <c r="L779">
        <v>20.95</v>
      </c>
      <c r="M779">
        <v>27.4</v>
      </c>
      <c r="N779">
        <v>648070.5</v>
      </c>
      <c r="O779">
        <v>0.68</v>
      </c>
      <c r="P779">
        <v>0.71</v>
      </c>
      <c r="Q779">
        <v>180.04</v>
      </c>
      <c r="R779">
        <v>200.86</v>
      </c>
      <c r="S779">
        <v>90.09</v>
      </c>
      <c r="T779">
        <v>0.89</v>
      </c>
      <c r="U779">
        <v>53.96</v>
      </c>
      <c r="V779">
        <v>56.83</v>
      </c>
      <c r="W779">
        <v>21.5</v>
      </c>
      <c r="X779">
        <v>0.92400000000000004</v>
      </c>
      <c r="Y779">
        <v>79</v>
      </c>
      <c r="Z779">
        <v>87</v>
      </c>
      <c r="AA779">
        <v>38</v>
      </c>
      <c r="AB779">
        <v>-89.88</v>
      </c>
      <c r="AC779">
        <v>11.39</v>
      </c>
      <c r="AD779">
        <v>15.04</v>
      </c>
      <c r="AE779">
        <v>5.6</v>
      </c>
      <c r="AF779">
        <v>0.93</v>
      </c>
      <c r="AG779">
        <v>118.1</v>
      </c>
      <c r="AH779">
        <v>129.91</v>
      </c>
      <c r="AI779">
        <v>4106010.75</v>
      </c>
      <c r="AJ779">
        <v>0.85</v>
      </c>
      <c r="AK779" t="s">
        <v>0</v>
      </c>
      <c r="AL779">
        <v>68.09</v>
      </c>
      <c r="AM779">
        <v>68.05</v>
      </c>
      <c r="AN779">
        <v>1751583.75</v>
      </c>
      <c r="AO779">
        <v>0.93</v>
      </c>
      <c r="AP779" t="s">
        <v>0</v>
      </c>
      <c r="AQ779">
        <v>0</v>
      </c>
      <c r="AR779">
        <v>0</v>
      </c>
      <c r="AS779">
        <v>484929.63</v>
      </c>
      <c r="AT779">
        <v>1</v>
      </c>
      <c r="AU779" t="s">
        <v>0</v>
      </c>
      <c r="AV779">
        <v>79.72</v>
      </c>
      <c r="AW779">
        <v>113.17</v>
      </c>
      <c r="AX779">
        <v>738624.63</v>
      </c>
      <c r="AY779">
        <v>0.66</v>
      </c>
      <c r="AZ779" t="s">
        <v>0</v>
      </c>
      <c r="BA779">
        <v>89.3</v>
      </c>
      <c r="BB779">
        <v>92.32</v>
      </c>
      <c r="BC779">
        <v>2127007</v>
      </c>
      <c r="BD779" t="s">
        <v>126</v>
      </c>
      <c r="BE779" t="s">
        <v>0</v>
      </c>
      <c r="BF779">
        <v>90.79</v>
      </c>
      <c r="BG779">
        <v>92.44</v>
      </c>
      <c r="BH779">
        <v>3203835.75</v>
      </c>
      <c r="BI779">
        <v>0.91</v>
      </c>
      <c r="BJ779" t="s">
        <v>0</v>
      </c>
      <c r="BK779">
        <v>183.87</v>
      </c>
      <c r="BL779">
        <v>187.06</v>
      </c>
      <c r="BM779">
        <v>5032415</v>
      </c>
      <c r="BN779">
        <v>0.92</v>
      </c>
      <c r="BO779" t="s">
        <v>0</v>
      </c>
      <c r="BP779">
        <v>151.87</v>
      </c>
      <c r="BQ779">
        <v>158.71</v>
      </c>
      <c r="BR779">
        <v>2253402.5</v>
      </c>
      <c r="BS779">
        <v>0.89</v>
      </c>
      <c r="BT779" t="s">
        <v>0</v>
      </c>
      <c r="BU779">
        <v>41.63</v>
      </c>
      <c r="BV779">
        <v>44.22</v>
      </c>
      <c r="BW779">
        <v>694589.25</v>
      </c>
      <c r="BX779">
        <v>0.87</v>
      </c>
      <c r="BY779" t="s">
        <v>0</v>
      </c>
      <c r="BZ779">
        <v>173.13</v>
      </c>
      <c r="CA779">
        <v>190.76</v>
      </c>
      <c r="CB779">
        <v>5421824</v>
      </c>
      <c r="CC779">
        <v>0.84</v>
      </c>
      <c r="CD779" t="s">
        <v>0</v>
      </c>
      <c r="CE779">
        <v>43.02</v>
      </c>
      <c r="CF779">
        <v>45.75</v>
      </c>
      <c r="CG779">
        <v>777363.38</v>
      </c>
      <c r="CH779">
        <v>0.87</v>
      </c>
      <c r="CI779" t="s">
        <v>0</v>
      </c>
      <c r="CJ779">
        <v>57.26</v>
      </c>
      <c r="CK779">
        <v>61.06</v>
      </c>
      <c r="CL779">
        <v>612747.06000000006</v>
      </c>
      <c r="CM779">
        <v>0.87</v>
      </c>
      <c r="CN779" t="s">
        <v>0</v>
      </c>
      <c r="CO779">
        <v>0</v>
      </c>
      <c r="CP779">
        <v>0</v>
      </c>
      <c r="CQ779">
        <v>0</v>
      </c>
      <c r="CR779">
        <v>1794</v>
      </c>
      <c r="CS779">
        <v>761</v>
      </c>
      <c r="CT779">
        <v>2005</v>
      </c>
      <c r="CU779">
        <v>146.86000000000001</v>
      </c>
      <c r="CV779">
        <v>384.69</v>
      </c>
      <c r="CW779">
        <v>5220917.5</v>
      </c>
      <c r="CX779">
        <v>0.99</v>
      </c>
      <c r="CY779">
        <v>1</v>
      </c>
      <c r="CZ779">
        <v>336</v>
      </c>
      <c r="DA779">
        <v>488</v>
      </c>
      <c r="DB779">
        <v>360</v>
      </c>
      <c r="DC779" s="11">
        <v>18928000</v>
      </c>
      <c r="DD779">
        <v>66.319999999999993</v>
      </c>
    </row>
    <row r="780" spans="1:108" x14ac:dyDescent="0.3">
      <c r="A780" s="1">
        <v>43864</v>
      </c>
      <c r="B780" s="2">
        <v>4.1666666666666664E-2</v>
      </c>
      <c r="C780">
        <v>425.94</v>
      </c>
      <c r="D780">
        <v>429.78</v>
      </c>
      <c r="E780">
        <v>66.459999999999994</v>
      </c>
      <c r="F780">
        <v>0.99</v>
      </c>
      <c r="G780" t="s">
        <v>126</v>
      </c>
      <c r="H780" t="s">
        <v>126</v>
      </c>
      <c r="I780" t="s">
        <v>126</v>
      </c>
      <c r="J780" t="s">
        <v>126</v>
      </c>
      <c r="K780" t="s">
        <v>0</v>
      </c>
      <c r="L780" t="s">
        <v>126</v>
      </c>
      <c r="M780" t="s">
        <v>126</v>
      </c>
      <c r="N780" t="s">
        <v>126</v>
      </c>
      <c r="O780" t="s">
        <v>126</v>
      </c>
      <c r="P780" t="s">
        <v>126</v>
      </c>
      <c r="Q780">
        <v>179</v>
      </c>
      <c r="R780">
        <v>187.57</v>
      </c>
      <c r="S780">
        <v>82.71</v>
      </c>
      <c r="T780">
        <v>0.9</v>
      </c>
      <c r="U780">
        <v>60.47</v>
      </c>
      <c r="V780">
        <v>67.069999999999993</v>
      </c>
      <c r="W780">
        <v>28.16</v>
      </c>
      <c r="X780">
        <v>0.92600000000000005</v>
      </c>
      <c r="Y780">
        <v>88</v>
      </c>
      <c r="Z780">
        <v>96</v>
      </c>
      <c r="AA780">
        <v>42</v>
      </c>
      <c r="AB780">
        <v>-90.2</v>
      </c>
      <c r="AC780">
        <v>13.79</v>
      </c>
      <c r="AD780">
        <v>13.44</v>
      </c>
      <c r="AE780">
        <v>4.16</v>
      </c>
      <c r="AF780">
        <v>0.94</v>
      </c>
      <c r="AG780" t="s">
        <v>126</v>
      </c>
      <c r="AH780" t="s">
        <v>126</v>
      </c>
      <c r="AI780" t="s">
        <v>126</v>
      </c>
      <c r="AJ780" t="s">
        <v>126</v>
      </c>
      <c r="AK780" t="s">
        <v>0</v>
      </c>
      <c r="AL780" t="s">
        <v>126</v>
      </c>
      <c r="AM780" t="s">
        <v>126</v>
      </c>
      <c r="AN780" t="s">
        <v>126</v>
      </c>
      <c r="AO780" t="s">
        <v>126</v>
      </c>
      <c r="AP780" t="s">
        <v>0</v>
      </c>
      <c r="AQ780" t="s">
        <v>126</v>
      </c>
      <c r="AR780" t="s">
        <v>126</v>
      </c>
      <c r="AS780" t="s">
        <v>126</v>
      </c>
      <c r="AT780" t="s">
        <v>126</v>
      </c>
      <c r="AU780" t="s">
        <v>0</v>
      </c>
      <c r="AV780" t="s">
        <v>126</v>
      </c>
      <c r="AW780" t="s">
        <v>126</v>
      </c>
      <c r="AX780" t="s">
        <v>126</v>
      </c>
      <c r="AY780" t="s">
        <v>126</v>
      </c>
      <c r="AZ780" t="s">
        <v>0</v>
      </c>
      <c r="BA780" t="s">
        <v>126</v>
      </c>
      <c r="BB780" t="s">
        <v>126</v>
      </c>
      <c r="BC780" t="s">
        <v>126</v>
      </c>
      <c r="BD780" t="s">
        <v>126</v>
      </c>
      <c r="BE780" t="s">
        <v>0</v>
      </c>
      <c r="BF780" t="s">
        <v>126</v>
      </c>
      <c r="BG780" t="s">
        <v>126</v>
      </c>
      <c r="BH780" t="s">
        <v>126</v>
      </c>
      <c r="BI780" t="s">
        <v>126</v>
      </c>
      <c r="BJ780" t="s">
        <v>0</v>
      </c>
      <c r="BK780" t="s">
        <v>126</v>
      </c>
      <c r="BL780" t="s">
        <v>126</v>
      </c>
      <c r="BM780" t="s">
        <v>126</v>
      </c>
      <c r="BN780" t="s">
        <v>126</v>
      </c>
      <c r="BO780" t="s">
        <v>0</v>
      </c>
      <c r="BP780" t="s">
        <v>126</v>
      </c>
      <c r="BQ780" t="s">
        <v>126</v>
      </c>
      <c r="BR780" t="s">
        <v>126</v>
      </c>
      <c r="BS780" t="s">
        <v>126</v>
      </c>
      <c r="BT780" t="s">
        <v>0</v>
      </c>
      <c r="BU780" t="s">
        <v>126</v>
      </c>
      <c r="BV780" t="s">
        <v>126</v>
      </c>
      <c r="BW780" t="s">
        <v>126</v>
      </c>
      <c r="BX780" t="s">
        <v>126</v>
      </c>
      <c r="BY780" t="s">
        <v>0</v>
      </c>
      <c r="BZ780" t="s">
        <v>126</v>
      </c>
      <c r="CA780" t="s">
        <v>126</v>
      </c>
      <c r="CB780" t="s">
        <v>126</v>
      </c>
      <c r="CC780" t="s">
        <v>126</v>
      </c>
      <c r="CD780" t="s">
        <v>0</v>
      </c>
      <c r="CE780" t="s">
        <v>126</v>
      </c>
      <c r="CF780" t="s">
        <v>126</v>
      </c>
      <c r="CG780" t="s">
        <v>126</v>
      </c>
      <c r="CH780" t="s">
        <v>126</v>
      </c>
      <c r="CI780" t="s">
        <v>0</v>
      </c>
      <c r="CJ780" t="s">
        <v>126</v>
      </c>
      <c r="CK780" t="s">
        <v>126</v>
      </c>
      <c r="CL780" t="s">
        <v>126</v>
      </c>
      <c r="CM780" t="s">
        <v>126</v>
      </c>
      <c r="CN780" t="s">
        <v>0</v>
      </c>
      <c r="CO780">
        <v>0</v>
      </c>
      <c r="CP780">
        <v>0</v>
      </c>
      <c r="CQ780" t="s">
        <v>126</v>
      </c>
      <c r="CR780">
        <v>1790</v>
      </c>
      <c r="CS780">
        <v>756</v>
      </c>
      <c r="CT780" t="s">
        <v>126</v>
      </c>
      <c r="CU780" t="s">
        <v>126</v>
      </c>
      <c r="CV780" t="s">
        <v>126</v>
      </c>
      <c r="CW780" t="s">
        <v>126</v>
      </c>
      <c r="CX780" t="s">
        <v>126</v>
      </c>
      <c r="CY780" t="s">
        <v>126</v>
      </c>
      <c r="CZ780">
        <v>288</v>
      </c>
      <c r="DA780">
        <v>440</v>
      </c>
      <c r="DB780">
        <v>336</v>
      </c>
      <c r="DC780" s="11">
        <v>18928000</v>
      </c>
      <c r="DD780">
        <v>65.680000000000007</v>
      </c>
    </row>
    <row r="781" spans="1:108" x14ac:dyDescent="0.3">
      <c r="A781" s="1">
        <v>43864</v>
      </c>
      <c r="B781" s="2">
        <v>8.3333333333333329E-2</v>
      </c>
      <c r="C781">
        <v>439.53</v>
      </c>
      <c r="D781">
        <v>432.74</v>
      </c>
      <c r="E781">
        <v>64.98</v>
      </c>
      <c r="F781">
        <v>0.99</v>
      </c>
      <c r="G781" t="s">
        <v>126</v>
      </c>
      <c r="H781" t="s">
        <v>126</v>
      </c>
      <c r="I781" t="s">
        <v>126</v>
      </c>
      <c r="J781" t="s">
        <v>126</v>
      </c>
      <c r="K781" t="s">
        <v>0</v>
      </c>
      <c r="L781" t="s">
        <v>126</v>
      </c>
      <c r="M781" t="s">
        <v>126</v>
      </c>
      <c r="N781" t="s">
        <v>126</v>
      </c>
      <c r="O781" t="s">
        <v>126</v>
      </c>
      <c r="P781" t="s">
        <v>126</v>
      </c>
      <c r="Q781">
        <v>182.7</v>
      </c>
      <c r="R781">
        <v>196.43</v>
      </c>
      <c r="S781">
        <v>90.09</v>
      </c>
      <c r="T781">
        <v>0.89</v>
      </c>
      <c r="U781">
        <v>64.099999999999994</v>
      </c>
      <c r="V781">
        <v>61.95</v>
      </c>
      <c r="W781">
        <v>24.06</v>
      </c>
      <c r="X781">
        <v>0.93200000000000005</v>
      </c>
      <c r="Y781">
        <v>85</v>
      </c>
      <c r="Z781">
        <v>93</v>
      </c>
      <c r="AA781">
        <v>41</v>
      </c>
      <c r="AB781">
        <v>-89.8</v>
      </c>
      <c r="AC781">
        <v>16.940000000000001</v>
      </c>
      <c r="AD781">
        <v>15.84</v>
      </c>
      <c r="AE781">
        <v>5.44</v>
      </c>
      <c r="AF781">
        <v>0.94</v>
      </c>
      <c r="AG781" t="s">
        <v>126</v>
      </c>
      <c r="AH781" t="s">
        <v>126</v>
      </c>
      <c r="AI781" t="s">
        <v>126</v>
      </c>
      <c r="AJ781" t="s">
        <v>126</v>
      </c>
      <c r="AK781" t="s">
        <v>0</v>
      </c>
      <c r="AL781" t="s">
        <v>126</v>
      </c>
      <c r="AM781" t="s">
        <v>126</v>
      </c>
      <c r="AN781" t="s">
        <v>126</v>
      </c>
      <c r="AO781" t="s">
        <v>126</v>
      </c>
      <c r="AP781" t="s">
        <v>0</v>
      </c>
      <c r="AQ781" t="s">
        <v>126</v>
      </c>
      <c r="AR781" t="s">
        <v>126</v>
      </c>
      <c r="AS781" t="s">
        <v>126</v>
      </c>
      <c r="AT781" t="s">
        <v>126</v>
      </c>
      <c r="AU781" t="s">
        <v>0</v>
      </c>
      <c r="AV781" t="s">
        <v>126</v>
      </c>
      <c r="AW781" t="s">
        <v>126</v>
      </c>
      <c r="AX781" t="s">
        <v>126</v>
      </c>
      <c r="AY781" t="s">
        <v>126</v>
      </c>
      <c r="AZ781" t="s">
        <v>0</v>
      </c>
      <c r="BA781" t="s">
        <v>126</v>
      </c>
      <c r="BB781" t="s">
        <v>126</v>
      </c>
      <c r="BC781" t="s">
        <v>126</v>
      </c>
      <c r="BD781" t="s">
        <v>126</v>
      </c>
      <c r="BE781" t="s">
        <v>0</v>
      </c>
      <c r="BF781" t="s">
        <v>126</v>
      </c>
      <c r="BG781" t="s">
        <v>126</v>
      </c>
      <c r="BH781" t="s">
        <v>126</v>
      </c>
      <c r="BI781" t="s">
        <v>126</v>
      </c>
      <c r="BJ781" t="s">
        <v>0</v>
      </c>
      <c r="BK781" t="s">
        <v>126</v>
      </c>
      <c r="BL781" t="s">
        <v>126</v>
      </c>
      <c r="BM781" t="s">
        <v>126</v>
      </c>
      <c r="BN781" t="s">
        <v>126</v>
      </c>
      <c r="BO781" t="s">
        <v>0</v>
      </c>
      <c r="BP781" t="s">
        <v>126</v>
      </c>
      <c r="BQ781" t="s">
        <v>126</v>
      </c>
      <c r="BR781" t="s">
        <v>126</v>
      </c>
      <c r="BS781" t="s">
        <v>126</v>
      </c>
      <c r="BT781" t="s">
        <v>0</v>
      </c>
      <c r="BU781" t="s">
        <v>126</v>
      </c>
      <c r="BV781" t="s">
        <v>126</v>
      </c>
      <c r="BW781" t="s">
        <v>126</v>
      </c>
      <c r="BX781" t="s">
        <v>126</v>
      </c>
      <c r="BY781" t="s">
        <v>0</v>
      </c>
      <c r="BZ781" t="s">
        <v>126</v>
      </c>
      <c r="CA781" t="s">
        <v>126</v>
      </c>
      <c r="CB781" t="s">
        <v>126</v>
      </c>
      <c r="CC781" t="s">
        <v>126</v>
      </c>
      <c r="CD781" t="s">
        <v>0</v>
      </c>
      <c r="CE781" t="s">
        <v>126</v>
      </c>
      <c r="CF781" t="s">
        <v>126</v>
      </c>
      <c r="CG781" t="s">
        <v>126</v>
      </c>
      <c r="CH781" t="s">
        <v>126</v>
      </c>
      <c r="CI781" t="s">
        <v>0</v>
      </c>
      <c r="CJ781" t="s">
        <v>126</v>
      </c>
      <c r="CK781" t="s">
        <v>126</v>
      </c>
      <c r="CL781" t="s">
        <v>126</v>
      </c>
      <c r="CM781" t="s">
        <v>126</v>
      </c>
      <c r="CN781" t="s">
        <v>0</v>
      </c>
      <c r="CO781" t="s">
        <v>126</v>
      </c>
      <c r="CP781" t="s">
        <v>126</v>
      </c>
      <c r="CQ781" t="s">
        <v>126</v>
      </c>
      <c r="CR781" t="s">
        <v>126</v>
      </c>
      <c r="CS781" t="s">
        <v>126</v>
      </c>
      <c r="CT781" t="s">
        <v>126</v>
      </c>
      <c r="CU781" t="s">
        <v>126</v>
      </c>
      <c r="CV781" t="s">
        <v>126</v>
      </c>
      <c r="CW781" t="s">
        <v>126</v>
      </c>
      <c r="CX781" t="s">
        <v>126</v>
      </c>
      <c r="CY781" t="s">
        <v>126</v>
      </c>
      <c r="CZ781">
        <v>256</v>
      </c>
      <c r="DA781">
        <v>448</v>
      </c>
      <c r="DB781">
        <v>368</v>
      </c>
      <c r="DC781" s="11">
        <v>18928000</v>
      </c>
      <c r="DD781">
        <v>55.33</v>
      </c>
    </row>
    <row r="782" spans="1:108" x14ac:dyDescent="0.3">
      <c r="A782" s="1">
        <v>43864</v>
      </c>
      <c r="B782" s="2">
        <v>0.125</v>
      </c>
      <c r="C782">
        <v>435.1</v>
      </c>
      <c r="D782">
        <v>443.08</v>
      </c>
      <c r="E782">
        <v>62.03</v>
      </c>
      <c r="F782">
        <v>0.98799999999999999</v>
      </c>
      <c r="G782" t="s">
        <v>126</v>
      </c>
      <c r="H782" t="s">
        <v>126</v>
      </c>
      <c r="I782" t="s">
        <v>126</v>
      </c>
      <c r="J782" t="s">
        <v>126</v>
      </c>
      <c r="K782" t="s">
        <v>0</v>
      </c>
      <c r="L782" t="s">
        <v>126</v>
      </c>
      <c r="M782" t="s">
        <v>126</v>
      </c>
      <c r="N782" t="s">
        <v>126</v>
      </c>
      <c r="O782" t="s">
        <v>126</v>
      </c>
      <c r="P782" t="s">
        <v>126</v>
      </c>
      <c r="Q782">
        <v>175.31</v>
      </c>
      <c r="R782">
        <v>192</v>
      </c>
      <c r="S782">
        <v>88.62</v>
      </c>
      <c r="T782">
        <v>0.89</v>
      </c>
      <c r="U782">
        <v>59.29</v>
      </c>
      <c r="V782">
        <v>66.56</v>
      </c>
      <c r="W782">
        <v>25.6</v>
      </c>
      <c r="X782">
        <v>0.92800000000000005</v>
      </c>
      <c r="Y782">
        <v>81</v>
      </c>
      <c r="Z782">
        <v>89</v>
      </c>
      <c r="AA782">
        <v>39</v>
      </c>
      <c r="AB782">
        <v>-89.84</v>
      </c>
      <c r="AC782">
        <v>15.06</v>
      </c>
      <c r="AD782">
        <v>17.12</v>
      </c>
      <c r="AE782">
        <v>5.44</v>
      </c>
      <c r="AF782">
        <v>0.94</v>
      </c>
      <c r="AG782" t="s">
        <v>126</v>
      </c>
      <c r="AH782" t="s">
        <v>126</v>
      </c>
      <c r="AI782" t="s">
        <v>126</v>
      </c>
      <c r="AJ782" t="s">
        <v>126</v>
      </c>
      <c r="AK782" t="s">
        <v>0</v>
      </c>
      <c r="AL782" t="s">
        <v>126</v>
      </c>
      <c r="AM782" t="s">
        <v>126</v>
      </c>
      <c r="AN782" t="s">
        <v>126</v>
      </c>
      <c r="AO782" t="s">
        <v>126</v>
      </c>
      <c r="AP782" t="s">
        <v>0</v>
      </c>
      <c r="AQ782" t="s">
        <v>126</v>
      </c>
      <c r="AR782" t="s">
        <v>126</v>
      </c>
      <c r="AS782" t="s">
        <v>126</v>
      </c>
      <c r="AT782" t="s">
        <v>126</v>
      </c>
      <c r="AU782" t="s">
        <v>0</v>
      </c>
      <c r="AV782" t="s">
        <v>126</v>
      </c>
      <c r="AW782" t="s">
        <v>126</v>
      </c>
      <c r="AX782" t="s">
        <v>126</v>
      </c>
      <c r="AY782" t="s">
        <v>126</v>
      </c>
      <c r="AZ782" t="s">
        <v>0</v>
      </c>
      <c r="BA782" t="s">
        <v>126</v>
      </c>
      <c r="BB782" t="s">
        <v>126</v>
      </c>
      <c r="BC782" t="s">
        <v>126</v>
      </c>
      <c r="BD782" t="s">
        <v>126</v>
      </c>
      <c r="BE782" t="s">
        <v>0</v>
      </c>
      <c r="BF782" t="s">
        <v>126</v>
      </c>
      <c r="BG782" t="s">
        <v>126</v>
      </c>
      <c r="BH782" t="s">
        <v>126</v>
      </c>
      <c r="BI782" t="s">
        <v>126</v>
      </c>
      <c r="BJ782" t="s">
        <v>0</v>
      </c>
      <c r="BK782" t="s">
        <v>126</v>
      </c>
      <c r="BL782" t="s">
        <v>126</v>
      </c>
      <c r="BM782" t="s">
        <v>126</v>
      </c>
      <c r="BN782" t="s">
        <v>126</v>
      </c>
      <c r="BO782" t="s">
        <v>0</v>
      </c>
      <c r="BP782" t="s">
        <v>126</v>
      </c>
      <c r="BQ782" t="s">
        <v>126</v>
      </c>
      <c r="BR782" t="s">
        <v>126</v>
      </c>
      <c r="BS782" t="s">
        <v>126</v>
      </c>
      <c r="BT782" t="s">
        <v>0</v>
      </c>
      <c r="BU782" t="s">
        <v>126</v>
      </c>
      <c r="BV782" t="s">
        <v>126</v>
      </c>
      <c r="BW782" t="s">
        <v>126</v>
      </c>
      <c r="BX782" t="s">
        <v>126</v>
      </c>
      <c r="BY782" t="s">
        <v>0</v>
      </c>
      <c r="BZ782" t="s">
        <v>126</v>
      </c>
      <c r="CA782" t="s">
        <v>126</v>
      </c>
      <c r="CB782" t="s">
        <v>126</v>
      </c>
      <c r="CC782" t="s">
        <v>126</v>
      </c>
      <c r="CD782" t="s">
        <v>0</v>
      </c>
      <c r="CE782" t="s">
        <v>126</v>
      </c>
      <c r="CF782" t="s">
        <v>126</v>
      </c>
      <c r="CG782" t="s">
        <v>126</v>
      </c>
      <c r="CH782" t="s">
        <v>126</v>
      </c>
      <c r="CI782" t="s">
        <v>0</v>
      </c>
      <c r="CJ782" t="s">
        <v>126</v>
      </c>
      <c r="CK782" t="s">
        <v>126</v>
      </c>
      <c r="CL782" t="s">
        <v>126</v>
      </c>
      <c r="CM782" t="s">
        <v>126</v>
      </c>
      <c r="CN782" t="s">
        <v>0</v>
      </c>
      <c r="CO782" t="s">
        <v>126</v>
      </c>
      <c r="CP782" t="s">
        <v>126</v>
      </c>
      <c r="CQ782" t="s">
        <v>126</v>
      </c>
      <c r="CR782" t="s">
        <v>126</v>
      </c>
      <c r="CS782" t="s">
        <v>126</v>
      </c>
      <c r="CT782" t="s">
        <v>126</v>
      </c>
      <c r="CU782" t="s">
        <v>126</v>
      </c>
      <c r="CV782" t="s">
        <v>126</v>
      </c>
      <c r="CW782" t="s">
        <v>126</v>
      </c>
      <c r="CX782" t="s">
        <v>126</v>
      </c>
      <c r="CY782" t="s">
        <v>126</v>
      </c>
      <c r="CZ782">
        <v>272</v>
      </c>
      <c r="DA782">
        <v>464</v>
      </c>
      <c r="DB782">
        <v>376</v>
      </c>
      <c r="DC782" s="11">
        <v>18928000</v>
      </c>
      <c r="DD782">
        <v>59.4</v>
      </c>
    </row>
    <row r="783" spans="1:108" x14ac:dyDescent="0.3">
      <c r="A783" s="1">
        <v>43864</v>
      </c>
      <c r="B783" s="2">
        <v>0.16666666666666666</v>
      </c>
      <c r="C783">
        <v>447.21</v>
      </c>
      <c r="D783">
        <v>475.57</v>
      </c>
      <c r="E783">
        <v>62.03</v>
      </c>
      <c r="F783">
        <v>0.99</v>
      </c>
      <c r="G783" t="s">
        <v>126</v>
      </c>
      <c r="H783" t="s">
        <v>126</v>
      </c>
      <c r="I783" t="s">
        <v>126</v>
      </c>
      <c r="J783" t="s">
        <v>126</v>
      </c>
      <c r="K783" t="s">
        <v>0</v>
      </c>
      <c r="L783" t="s">
        <v>126</v>
      </c>
      <c r="M783" t="s">
        <v>126</v>
      </c>
      <c r="N783" t="s">
        <v>126</v>
      </c>
      <c r="O783" t="s">
        <v>126</v>
      </c>
      <c r="P783" t="s">
        <v>126</v>
      </c>
      <c r="Q783">
        <v>173.98</v>
      </c>
      <c r="R783">
        <v>199.38</v>
      </c>
      <c r="S783">
        <v>88.62</v>
      </c>
      <c r="T783">
        <v>0.89</v>
      </c>
      <c r="U783">
        <v>57.24</v>
      </c>
      <c r="V783">
        <v>59.9</v>
      </c>
      <c r="W783">
        <v>22.02</v>
      </c>
      <c r="X783">
        <v>0.94</v>
      </c>
      <c r="Y783">
        <v>95</v>
      </c>
      <c r="Z783">
        <v>103</v>
      </c>
      <c r="AA783">
        <v>41</v>
      </c>
      <c r="AB783">
        <v>-91.62</v>
      </c>
      <c r="AC783">
        <v>18.690000000000001</v>
      </c>
      <c r="AD783">
        <v>20.8</v>
      </c>
      <c r="AE783">
        <v>5.44</v>
      </c>
      <c r="AF783">
        <v>0.97</v>
      </c>
      <c r="AG783" t="s">
        <v>126</v>
      </c>
      <c r="AH783" t="s">
        <v>126</v>
      </c>
      <c r="AI783" t="s">
        <v>126</v>
      </c>
      <c r="AJ783" t="s">
        <v>126</v>
      </c>
      <c r="AK783" t="s">
        <v>0</v>
      </c>
      <c r="AL783" t="s">
        <v>126</v>
      </c>
      <c r="AM783" t="s">
        <v>126</v>
      </c>
      <c r="AN783" t="s">
        <v>126</v>
      </c>
      <c r="AO783" t="s">
        <v>126</v>
      </c>
      <c r="AP783" t="s">
        <v>0</v>
      </c>
      <c r="AQ783" t="s">
        <v>126</v>
      </c>
      <c r="AR783" t="s">
        <v>126</v>
      </c>
      <c r="AS783" t="s">
        <v>126</v>
      </c>
      <c r="AT783" t="s">
        <v>126</v>
      </c>
      <c r="AU783" t="s">
        <v>0</v>
      </c>
      <c r="AV783" t="s">
        <v>126</v>
      </c>
      <c r="AW783" t="s">
        <v>126</v>
      </c>
      <c r="AX783" t="s">
        <v>126</v>
      </c>
      <c r="AY783" t="s">
        <v>126</v>
      </c>
      <c r="AZ783" t="s">
        <v>0</v>
      </c>
      <c r="BA783" t="s">
        <v>126</v>
      </c>
      <c r="BB783" t="s">
        <v>126</v>
      </c>
      <c r="BC783" t="s">
        <v>126</v>
      </c>
      <c r="BD783" t="s">
        <v>126</v>
      </c>
      <c r="BE783" t="s">
        <v>0</v>
      </c>
      <c r="BF783" t="s">
        <v>126</v>
      </c>
      <c r="BG783" t="s">
        <v>126</v>
      </c>
      <c r="BH783" t="s">
        <v>126</v>
      </c>
      <c r="BI783" t="s">
        <v>126</v>
      </c>
      <c r="BJ783" t="s">
        <v>0</v>
      </c>
      <c r="BK783" t="s">
        <v>126</v>
      </c>
      <c r="BL783" t="s">
        <v>126</v>
      </c>
      <c r="BM783" t="s">
        <v>126</v>
      </c>
      <c r="BN783" t="s">
        <v>126</v>
      </c>
      <c r="BO783" t="s">
        <v>0</v>
      </c>
      <c r="BP783" t="s">
        <v>126</v>
      </c>
      <c r="BQ783" t="s">
        <v>126</v>
      </c>
      <c r="BR783" t="s">
        <v>126</v>
      </c>
      <c r="BS783" t="s">
        <v>126</v>
      </c>
      <c r="BT783" t="s">
        <v>0</v>
      </c>
      <c r="BU783" t="s">
        <v>126</v>
      </c>
      <c r="BV783" t="s">
        <v>126</v>
      </c>
      <c r="BW783" t="s">
        <v>126</v>
      </c>
      <c r="BX783" t="s">
        <v>126</v>
      </c>
      <c r="BY783" t="s">
        <v>0</v>
      </c>
      <c r="BZ783" t="s">
        <v>126</v>
      </c>
      <c r="CA783" t="s">
        <v>126</v>
      </c>
      <c r="CB783" t="s">
        <v>126</v>
      </c>
      <c r="CC783" t="s">
        <v>126</v>
      </c>
      <c r="CD783" t="s">
        <v>0</v>
      </c>
      <c r="CE783" t="s">
        <v>126</v>
      </c>
      <c r="CF783" t="s">
        <v>126</v>
      </c>
      <c r="CG783" t="s">
        <v>126</v>
      </c>
      <c r="CH783" t="s">
        <v>126</v>
      </c>
      <c r="CI783" t="s">
        <v>0</v>
      </c>
      <c r="CJ783" t="s">
        <v>126</v>
      </c>
      <c r="CK783" t="s">
        <v>126</v>
      </c>
      <c r="CL783" t="s">
        <v>126</v>
      </c>
      <c r="CM783" t="s">
        <v>126</v>
      </c>
      <c r="CN783" t="s">
        <v>0</v>
      </c>
      <c r="CO783" t="s">
        <v>126</v>
      </c>
      <c r="CP783" t="s">
        <v>126</v>
      </c>
      <c r="CQ783" t="s">
        <v>126</v>
      </c>
      <c r="CR783" t="s">
        <v>126</v>
      </c>
      <c r="CS783" t="s">
        <v>126</v>
      </c>
      <c r="CT783" t="s">
        <v>126</v>
      </c>
      <c r="CU783" t="s">
        <v>126</v>
      </c>
      <c r="CV783" t="s">
        <v>126</v>
      </c>
      <c r="CW783" t="s">
        <v>126</v>
      </c>
      <c r="CX783" t="s">
        <v>126</v>
      </c>
      <c r="CY783" t="s">
        <v>126</v>
      </c>
      <c r="CZ783">
        <v>312</v>
      </c>
      <c r="DA783">
        <v>472</v>
      </c>
      <c r="DB783">
        <v>352</v>
      </c>
      <c r="DC783" s="11">
        <v>18928000</v>
      </c>
      <c r="DD783">
        <v>68.97</v>
      </c>
    </row>
    <row r="784" spans="1:108" x14ac:dyDescent="0.3">
      <c r="A784" s="1">
        <v>43864</v>
      </c>
      <c r="B784" s="2">
        <v>0.20833333333333334</v>
      </c>
      <c r="C784">
        <v>452.53</v>
      </c>
      <c r="D784">
        <v>443.08</v>
      </c>
      <c r="E784">
        <v>69.42</v>
      </c>
      <c r="F784">
        <v>0.98799999999999999</v>
      </c>
      <c r="G784" t="s">
        <v>126</v>
      </c>
      <c r="H784" t="s">
        <v>126</v>
      </c>
      <c r="I784" t="s">
        <v>126</v>
      </c>
      <c r="J784" t="s">
        <v>126</v>
      </c>
      <c r="K784" t="s">
        <v>0</v>
      </c>
      <c r="L784" t="s">
        <v>126</v>
      </c>
      <c r="M784" t="s">
        <v>126</v>
      </c>
      <c r="N784" t="s">
        <v>126</v>
      </c>
      <c r="O784" t="s">
        <v>126</v>
      </c>
      <c r="P784" t="s">
        <v>126</v>
      </c>
      <c r="Q784">
        <v>169.55</v>
      </c>
      <c r="R784">
        <v>184.62</v>
      </c>
      <c r="S784">
        <v>84.18</v>
      </c>
      <c r="T784">
        <v>0.89</v>
      </c>
      <c r="U784">
        <v>57.55</v>
      </c>
      <c r="V784">
        <v>66.56</v>
      </c>
      <c r="W784">
        <v>23.04</v>
      </c>
      <c r="X784">
        <v>0.93400000000000005</v>
      </c>
      <c r="Y784">
        <v>87</v>
      </c>
      <c r="Z784">
        <v>95</v>
      </c>
      <c r="AA784">
        <v>40</v>
      </c>
      <c r="AB784">
        <v>-90.49</v>
      </c>
      <c r="AC784">
        <v>17.41</v>
      </c>
      <c r="AD784">
        <v>20.8</v>
      </c>
      <c r="AE784">
        <v>5.28</v>
      </c>
      <c r="AF784">
        <v>0.96</v>
      </c>
      <c r="AG784" t="s">
        <v>126</v>
      </c>
      <c r="AH784" t="s">
        <v>126</v>
      </c>
      <c r="AI784" t="s">
        <v>126</v>
      </c>
      <c r="AJ784" t="s">
        <v>126</v>
      </c>
      <c r="AK784" t="s">
        <v>0</v>
      </c>
      <c r="AL784" t="s">
        <v>126</v>
      </c>
      <c r="AM784" t="s">
        <v>126</v>
      </c>
      <c r="AN784" t="s">
        <v>126</v>
      </c>
      <c r="AO784" t="s">
        <v>126</v>
      </c>
      <c r="AP784" t="s">
        <v>0</v>
      </c>
      <c r="AQ784" t="s">
        <v>126</v>
      </c>
      <c r="AR784" t="s">
        <v>126</v>
      </c>
      <c r="AS784" t="s">
        <v>126</v>
      </c>
      <c r="AT784" t="s">
        <v>126</v>
      </c>
      <c r="AU784" t="s">
        <v>0</v>
      </c>
      <c r="AV784" t="s">
        <v>126</v>
      </c>
      <c r="AW784" t="s">
        <v>126</v>
      </c>
      <c r="AX784" t="s">
        <v>126</v>
      </c>
      <c r="AY784" t="s">
        <v>126</v>
      </c>
      <c r="AZ784" t="s">
        <v>0</v>
      </c>
      <c r="BA784" t="s">
        <v>126</v>
      </c>
      <c r="BB784" t="s">
        <v>126</v>
      </c>
      <c r="BC784" t="s">
        <v>126</v>
      </c>
      <c r="BD784" t="s">
        <v>126</v>
      </c>
      <c r="BE784" t="s">
        <v>0</v>
      </c>
      <c r="BF784" t="s">
        <v>126</v>
      </c>
      <c r="BG784" t="s">
        <v>126</v>
      </c>
      <c r="BH784" t="s">
        <v>126</v>
      </c>
      <c r="BI784" t="s">
        <v>126</v>
      </c>
      <c r="BJ784" t="s">
        <v>0</v>
      </c>
      <c r="BK784" t="s">
        <v>126</v>
      </c>
      <c r="BL784" t="s">
        <v>126</v>
      </c>
      <c r="BM784" t="s">
        <v>126</v>
      </c>
      <c r="BN784" t="s">
        <v>126</v>
      </c>
      <c r="BO784" t="s">
        <v>0</v>
      </c>
      <c r="BP784" t="s">
        <v>126</v>
      </c>
      <c r="BQ784" t="s">
        <v>126</v>
      </c>
      <c r="BR784" t="s">
        <v>126</v>
      </c>
      <c r="BS784" t="s">
        <v>126</v>
      </c>
      <c r="BT784" t="s">
        <v>0</v>
      </c>
      <c r="BU784" t="s">
        <v>126</v>
      </c>
      <c r="BV784" t="s">
        <v>126</v>
      </c>
      <c r="BW784" t="s">
        <v>126</v>
      </c>
      <c r="BX784" t="s">
        <v>126</v>
      </c>
      <c r="BY784" t="s">
        <v>0</v>
      </c>
      <c r="BZ784" t="s">
        <v>126</v>
      </c>
      <c r="CA784" t="s">
        <v>126</v>
      </c>
      <c r="CB784" t="s">
        <v>126</v>
      </c>
      <c r="CC784" t="s">
        <v>126</v>
      </c>
      <c r="CD784" t="s">
        <v>0</v>
      </c>
      <c r="CE784" t="s">
        <v>126</v>
      </c>
      <c r="CF784" t="s">
        <v>126</v>
      </c>
      <c r="CG784" t="s">
        <v>126</v>
      </c>
      <c r="CH784" t="s">
        <v>126</v>
      </c>
      <c r="CI784" t="s">
        <v>0</v>
      </c>
      <c r="CJ784" t="s">
        <v>126</v>
      </c>
      <c r="CK784" t="s">
        <v>126</v>
      </c>
      <c r="CL784" t="s">
        <v>126</v>
      </c>
      <c r="CM784" t="s">
        <v>126</v>
      </c>
      <c r="CN784" t="s">
        <v>0</v>
      </c>
      <c r="CO784" t="s">
        <v>126</v>
      </c>
      <c r="CP784" t="s">
        <v>126</v>
      </c>
      <c r="CQ784" t="s">
        <v>126</v>
      </c>
      <c r="CR784" t="s">
        <v>126</v>
      </c>
      <c r="CS784" t="s">
        <v>126</v>
      </c>
      <c r="CT784" t="s">
        <v>126</v>
      </c>
      <c r="CU784" t="s">
        <v>126</v>
      </c>
      <c r="CV784" t="s">
        <v>126</v>
      </c>
      <c r="CW784" t="s">
        <v>126</v>
      </c>
      <c r="CX784" t="s">
        <v>126</v>
      </c>
      <c r="CY784" t="s">
        <v>126</v>
      </c>
      <c r="CZ784">
        <v>280</v>
      </c>
      <c r="DA784">
        <v>432</v>
      </c>
      <c r="DB784">
        <v>328</v>
      </c>
      <c r="DC784" s="11">
        <v>18928000</v>
      </c>
      <c r="DD784">
        <v>68.150000000000006</v>
      </c>
    </row>
    <row r="785" spans="1:108" x14ac:dyDescent="0.3">
      <c r="A785" s="1">
        <v>43864</v>
      </c>
      <c r="B785" s="2">
        <v>0.25</v>
      </c>
      <c r="C785">
        <v>447.51</v>
      </c>
      <c r="D785">
        <v>448.98</v>
      </c>
      <c r="E785">
        <v>70.89</v>
      </c>
      <c r="F785">
        <v>0.98799999999999999</v>
      </c>
      <c r="G785" t="s">
        <v>126</v>
      </c>
      <c r="H785" t="s">
        <v>126</v>
      </c>
      <c r="I785" t="s">
        <v>126</v>
      </c>
      <c r="J785" t="s">
        <v>126</v>
      </c>
      <c r="K785" t="s">
        <v>0</v>
      </c>
      <c r="L785" t="s">
        <v>126</v>
      </c>
      <c r="M785" t="s">
        <v>126</v>
      </c>
      <c r="N785" t="s">
        <v>126</v>
      </c>
      <c r="O785" t="s">
        <v>126</v>
      </c>
      <c r="P785" t="s">
        <v>126</v>
      </c>
      <c r="Q785">
        <v>191.41</v>
      </c>
      <c r="R785">
        <v>218.58</v>
      </c>
      <c r="S785">
        <v>88.62</v>
      </c>
      <c r="T785">
        <v>0.92</v>
      </c>
      <c r="U785">
        <v>86.99</v>
      </c>
      <c r="V785">
        <v>88.06</v>
      </c>
      <c r="W785">
        <v>23.55</v>
      </c>
      <c r="X785">
        <v>0.96</v>
      </c>
      <c r="Y785">
        <v>93</v>
      </c>
      <c r="Z785">
        <v>100</v>
      </c>
      <c r="AA785">
        <v>39</v>
      </c>
      <c r="AB785">
        <v>-92.14</v>
      </c>
      <c r="AC785">
        <v>15.63</v>
      </c>
      <c r="AD785">
        <v>16.16</v>
      </c>
      <c r="AE785">
        <v>5.44</v>
      </c>
      <c r="AF785">
        <v>0.95</v>
      </c>
      <c r="AG785" t="s">
        <v>126</v>
      </c>
      <c r="AH785" t="s">
        <v>126</v>
      </c>
      <c r="AI785" t="s">
        <v>126</v>
      </c>
      <c r="AJ785" t="s">
        <v>126</v>
      </c>
      <c r="AK785" t="s">
        <v>0</v>
      </c>
      <c r="AL785" t="s">
        <v>126</v>
      </c>
      <c r="AM785" t="s">
        <v>126</v>
      </c>
      <c r="AN785" t="s">
        <v>126</v>
      </c>
      <c r="AO785" t="s">
        <v>126</v>
      </c>
      <c r="AP785" t="s">
        <v>0</v>
      </c>
      <c r="AQ785" t="s">
        <v>126</v>
      </c>
      <c r="AR785" t="s">
        <v>126</v>
      </c>
      <c r="AS785" t="s">
        <v>126</v>
      </c>
      <c r="AT785" t="s">
        <v>126</v>
      </c>
      <c r="AU785" t="s">
        <v>0</v>
      </c>
      <c r="AV785" t="s">
        <v>126</v>
      </c>
      <c r="AW785" t="s">
        <v>126</v>
      </c>
      <c r="AX785" t="s">
        <v>126</v>
      </c>
      <c r="AY785" t="s">
        <v>126</v>
      </c>
      <c r="AZ785" t="s">
        <v>0</v>
      </c>
      <c r="BA785" t="s">
        <v>126</v>
      </c>
      <c r="BB785" t="s">
        <v>126</v>
      </c>
      <c r="BC785" t="s">
        <v>126</v>
      </c>
      <c r="BD785" t="s">
        <v>126</v>
      </c>
      <c r="BE785" t="s">
        <v>0</v>
      </c>
      <c r="BF785" t="s">
        <v>126</v>
      </c>
      <c r="BG785" t="s">
        <v>126</v>
      </c>
      <c r="BH785" t="s">
        <v>126</v>
      </c>
      <c r="BI785" t="s">
        <v>126</v>
      </c>
      <c r="BJ785" t="s">
        <v>0</v>
      </c>
      <c r="BK785" t="s">
        <v>126</v>
      </c>
      <c r="BL785" t="s">
        <v>126</v>
      </c>
      <c r="BM785" t="s">
        <v>126</v>
      </c>
      <c r="BN785" t="s">
        <v>126</v>
      </c>
      <c r="BO785" t="s">
        <v>0</v>
      </c>
      <c r="BP785" t="s">
        <v>126</v>
      </c>
      <c r="BQ785" t="s">
        <v>126</v>
      </c>
      <c r="BR785" t="s">
        <v>126</v>
      </c>
      <c r="BS785" t="s">
        <v>126</v>
      </c>
      <c r="BT785" t="s">
        <v>0</v>
      </c>
      <c r="BU785" t="s">
        <v>126</v>
      </c>
      <c r="BV785" t="s">
        <v>126</v>
      </c>
      <c r="BW785" t="s">
        <v>126</v>
      </c>
      <c r="BX785" t="s">
        <v>126</v>
      </c>
      <c r="BY785" t="s">
        <v>0</v>
      </c>
      <c r="BZ785" t="s">
        <v>126</v>
      </c>
      <c r="CA785" t="s">
        <v>126</v>
      </c>
      <c r="CB785" t="s">
        <v>126</v>
      </c>
      <c r="CC785" t="s">
        <v>126</v>
      </c>
      <c r="CD785" t="s">
        <v>0</v>
      </c>
      <c r="CE785" t="s">
        <v>126</v>
      </c>
      <c r="CF785" t="s">
        <v>126</v>
      </c>
      <c r="CG785" t="s">
        <v>126</v>
      </c>
      <c r="CH785" t="s">
        <v>126</v>
      </c>
      <c r="CI785" t="s">
        <v>0</v>
      </c>
      <c r="CJ785" t="s">
        <v>126</v>
      </c>
      <c r="CK785" t="s">
        <v>126</v>
      </c>
      <c r="CL785" t="s">
        <v>126</v>
      </c>
      <c r="CM785" t="s">
        <v>126</v>
      </c>
      <c r="CN785" t="s">
        <v>0</v>
      </c>
      <c r="CO785" t="s">
        <v>126</v>
      </c>
      <c r="CP785" t="s">
        <v>126</v>
      </c>
      <c r="CQ785" t="s">
        <v>126</v>
      </c>
      <c r="CR785" t="s">
        <v>126</v>
      </c>
      <c r="CS785" t="s">
        <v>126</v>
      </c>
      <c r="CT785" t="s">
        <v>126</v>
      </c>
      <c r="CU785" t="s">
        <v>126</v>
      </c>
      <c r="CV785" t="s">
        <v>126</v>
      </c>
      <c r="CW785" t="s">
        <v>126</v>
      </c>
      <c r="CX785" t="s">
        <v>126</v>
      </c>
      <c r="CY785" t="s">
        <v>126</v>
      </c>
      <c r="CZ785">
        <v>432</v>
      </c>
      <c r="DA785">
        <v>528</v>
      </c>
      <c r="DB785">
        <v>296</v>
      </c>
      <c r="DC785" s="11">
        <v>18928000</v>
      </c>
      <c r="DD785">
        <v>80.739999999999995</v>
      </c>
    </row>
    <row r="786" spans="1:108" x14ac:dyDescent="0.3">
      <c r="A786" s="1">
        <v>43864</v>
      </c>
      <c r="B786" s="2">
        <v>0.29166666666666669</v>
      </c>
      <c r="C786">
        <v>462.13</v>
      </c>
      <c r="D786">
        <v>472.62</v>
      </c>
      <c r="E786">
        <v>81.23</v>
      </c>
      <c r="F786">
        <v>0.98399999999999999</v>
      </c>
      <c r="G786" t="s">
        <v>126</v>
      </c>
      <c r="H786" t="s">
        <v>126</v>
      </c>
      <c r="I786" t="s">
        <v>126</v>
      </c>
      <c r="J786" t="s">
        <v>126</v>
      </c>
      <c r="K786" t="s">
        <v>0</v>
      </c>
      <c r="L786" t="s">
        <v>126</v>
      </c>
      <c r="M786" t="s">
        <v>126</v>
      </c>
      <c r="N786" t="s">
        <v>126</v>
      </c>
      <c r="O786" t="s">
        <v>126</v>
      </c>
      <c r="P786" t="s">
        <v>126</v>
      </c>
      <c r="Q786">
        <v>204.11</v>
      </c>
      <c r="R786">
        <v>218.58</v>
      </c>
      <c r="S786">
        <v>81.23</v>
      </c>
      <c r="T786">
        <v>0.93</v>
      </c>
      <c r="U786">
        <v>97.95</v>
      </c>
      <c r="V786">
        <v>97.28</v>
      </c>
      <c r="W786">
        <v>29.18</v>
      </c>
      <c r="X786">
        <v>0.95</v>
      </c>
      <c r="Y786">
        <v>137</v>
      </c>
      <c r="Z786">
        <v>145</v>
      </c>
      <c r="AA786">
        <v>50</v>
      </c>
      <c r="AB786">
        <v>-93.79</v>
      </c>
      <c r="AC786">
        <v>15.62</v>
      </c>
      <c r="AD786">
        <v>19.36</v>
      </c>
      <c r="AE786">
        <v>6.72</v>
      </c>
      <c r="AF786">
        <v>0.93</v>
      </c>
      <c r="AG786" t="s">
        <v>126</v>
      </c>
      <c r="AH786" t="s">
        <v>126</v>
      </c>
      <c r="AI786" t="s">
        <v>126</v>
      </c>
      <c r="AJ786" t="s">
        <v>126</v>
      </c>
      <c r="AK786" t="s">
        <v>0</v>
      </c>
      <c r="AL786" t="s">
        <v>126</v>
      </c>
      <c r="AM786" t="s">
        <v>126</v>
      </c>
      <c r="AN786" t="s">
        <v>126</v>
      </c>
      <c r="AO786" t="s">
        <v>126</v>
      </c>
      <c r="AP786" t="s">
        <v>0</v>
      </c>
      <c r="AQ786" t="s">
        <v>126</v>
      </c>
      <c r="AR786" t="s">
        <v>126</v>
      </c>
      <c r="AS786" t="s">
        <v>126</v>
      </c>
      <c r="AT786" t="s">
        <v>126</v>
      </c>
      <c r="AU786" t="s">
        <v>0</v>
      </c>
      <c r="AV786" t="s">
        <v>126</v>
      </c>
      <c r="AW786" t="s">
        <v>126</v>
      </c>
      <c r="AX786" t="s">
        <v>126</v>
      </c>
      <c r="AY786" t="s">
        <v>126</v>
      </c>
      <c r="AZ786" t="s">
        <v>0</v>
      </c>
      <c r="BA786" t="s">
        <v>126</v>
      </c>
      <c r="BB786" t="s">
        <v>126</v>
      </c>
      <c r="BC786" t="s">
        <v>126</v>
      </c>
      <c r="BD786" t="s">
        <v>126</v>
      </c>
      <c r="BE786" t="s">
        <v>0</v>
      </c>
      <c r="BF786" t="s">
        <v>126</v>
      </c>
      <c r="BG786" t="s">
        <v>126</v>
      </c>
      <c r="BH786" t="s">
        <v>126</v>
      </c>
      <c r="BI786" t="s">
        <v>126</v>
      </c>
      <c r="BJ786" t="s">
        <v>0</v>
      </c>
      <c r="BK786" t="s">
        <v>126</v>
      </c>
      <c r="BL786" t="s">
        <v>126</v>
      </c>
      <c r="BM786" t="s">
        <v>126</v>
      </c>
      <c r="BN786" t="s">
        <v>126</v>
      </c>
      <c r="BO786" t="s">
        <v>0</v>
      </c>
      <c r="BP786" t="s">
        <v>126</v>
      </c>
      <c r="BQ786" t="s">
        <v>126</v>
      </c>
      <c r="BR786" t="s">
        <v>126</v>
      </c>
      <c r="BS786" t="s">
        <v>126</v>
      </c>
      <c r="BT786" t="s">
        <v>0</v>
      </c>
      <c r="BU786" t="s">
        <v>126</v>
      </c>
      <c r="BV786" t="s">
        <v>126</v>
      </c>
      <c r="BW786" t="s">
        <v>126</v>
      </c>
      <c r="BX786" t="s">
        <v>126</v>
      </c>
      <c r="BY786" t="s">
        <v>0</v>
      </c>
      <c r="BZ786" t="s">
        <v>126</v>
      </c>
      <c r="CA786" t="s">
        <v>126</v>
      </c>
      <c r="CB786" t="s">
        <v>126</v>
      </c>
      <c r="CC786" t="s">
        <v>126</v>
      </c>
      <c r="CD786" t="s">
        <v>0</v>
      </c>
      <c r="CE786" t="s">
        <v>126</v>
      </c>
      <c r="CF786" t="s">
        <v>126</v>
      </c>
      <c r="CG786" t="s">
        <v>126</v>
      </c>
      <c r="CH786" t="s">
        <v>126</v>
      </c>
      <c r="CI786" t="s">
        <v>0</v>
      </c>
      <c r="CJ786" t="s">
        <v>126</v>
      </c>
      <c r="CK786" t="s">
        <v>126</v>
      </c>
      <c r="CL786" t="s">
        <v>126</v>
      </c>
      <c r="CM786" t="s">
        <v>126</v>
      </c>
      <c r="CN786" t="s">
        <v>0</v>
      </c>
      <c r="CO786" t="s">
        <v>126</v>
      </c>
      <c r="CP786" t="s">
        <v>126</v>
      </c>
      <c r="CQ786" t="s">
        <v>126</v>
      </c>
      <c r="CR786" t="s">
        <v>126</v>
      </c>
      <c r="CS786" t="s">
        <v>126</v>
      </c>
      <c r="CT786" t="s">
        <v>126</v>
      </c>
      <c r="CU786" t="s">
        <v>126</v>
      </c>
      <c r="CV786" t="s">
        <v>126</v>
      </c>
      <c r="CW786" t="s">
        <v>126</v>
      </c>
      <c r="CX786" t="s">
        <v>126</v>
      </c>
      <c r="CY786" t="s">
        <v>126</v>
      </c>
      <c r="CZ786">
        <v>704</v>
      </c>
      <c r="DA786">
        <v>816</v>
      </c>
      <c r="DB786">
        <v>416</v>
      </c>
      <c r="DC786" s="11">
        <v>18936000</v>
      </c>
      <c r="DD786">
        <v>88.36</v>
      </c>
    </row>
    <row r="787" spans="1:108" x14ac:dyDescent="0.3">
      <c r="A787" s="1">
        <v>43864</v>
      </c>
      <c r="B787" s="2">
        <v>0.33333333333333331</v>
      </c>
      <c r="C787">
        <v>516.63</v>
      </c>
      <c r="D787">
        <v>527.26</v>
      </c>
      <c r="E787">
        <v>96</v>
      </c>
      <c r="F787">
        <v>0.98199999999999998</v>
      </c>
      <c r="G787" t="s">
        <v>126</v>
      </c>
      <c r="H787" t="s">
        <v>126</v>
      </c>
      <c r="I787" t="s">
        <v>126</v>
      </c>
      <c r="J787" t="s">
        <v>126</v>
      </c>
      <c r="K787" t="s">
        <v>0</v>
      </c>
      <c r="L787" t="s">
        <v>126</v>
      </c>
      <c r="M787" t="s">
        <v>126</v>
      </c>
      <c r="N787" t="s">
        <v>126</v>
      </c>
      <c r="O787" t="s">
        <v>126</v>
      </c>
      <c r="P787" t="s">
        <v>126</v>
      </c>
      <c r="Q787">
        <v>243.25</v>
      </c>
      <c r="R787">
        <v>271.75</v>
      </c>
      <c r="S787">
        <v>85.66</v>
      </c>
      <c r="T787">
        <v>0.95</v>
      </c>
      <c r="U787">
        <v>103.32</v>
      </c>
      <c r="V787">
        <v>107.52</v>
      </c>
      <c r="W787">
        <v>30.21</v>
      </c>
      <c r="X787">
        <v>0.95799999999999996</v>
      </c>
      <c r="Y787">
        <v>183</v>
      </c>
      <c r="Z787">
        <v>191</v>
      </c>
      <c r="AA787">
        <v>55</v>
      </c>
      <c r="AB787">
        <v>-95.67</v>
      </c>
      <c r="AC787">
        <v>21.49</v>
      </c>
      <c r="AD787">
        <v>25.28</v>
      </c>
      <c r="AE787">
        <v>6.56</v>
      </c>
      <c r="AF787">
        <v>0.97</v>
      </c>
      <c r="AG787" t="s">
        <v>126</v>
      </c>
      <c r="AH787" t="s">
        <v>126</v>
      </c>
      <c r="AI787" t="s">
        <v>126</v>
      </c>
      <c r="AJ787" t="s">
        <v>126</v>
      </c>
      <c r="AK787" t="s">
        <v>0</v>
      </c>
      <c r="AL787" t="s">
        <v>126</v>
      </c>
      <c r="AM787" t="s">
        <v>126</v>
      </c>
      <c r="AN787" t="s">
        <v>126</v>
      </c>
      <c r="AO787" t="s">
        <v>126</v>
      </c>
      <c r="AP787" t="s">
        <v>0</v>
      </c>
      <c r="AQ787" t="s">
        <v>126</v>
      </c>
      <c r="AR787" t="s">
        <v>126</v>
      </c>
      <c r="AS787" t="s">
        <v>126</v>
      </c>
      <c r="AT787" t="s">
        <v>126</v>
      </c>
      <c r="AU787" t="s">
        <v>0</v>
      </c>
      <c r="AV787" t="s">
        <v>126</v>
      </c>
      <c r="AW787" t="s">
        <v>126</v>
      </c>
      <c r="AX787" t="s">
        <v>126</v>
      </c>
      <c r="AY787" t="s">
        <v>126</v>
      </c>
      <c r="AZ787" t="s">
        <v>0</v>
      </c>
      <c r="BA787" t="s">
        <v>126</v>
      </c>
      <c r="BB787" t="s">
        <v>126</v>
      </c>
      <c r="BC787" t="s">
        <v>126</v>
      </c>
      <c r="BD787" t="s">
        <v>126</v>
      </c>
      <c r="BE787" t="s">
        <v>0</v>
      </c>
      <c r="BF787" t="s">
        <v>126</v>
      </c>
      <c r="BG787" t="s">
        <v>126</v>
      </c>
      <c r="BH787" t="s">
        <v>126</v>
      </c>
      <c r="BI787" t="s">
        <v>126</v>
      </c>
      <c r="BJ787" t="s">
        <v>0</v>
      </c>
      <c r="BK787" t="s">
        <v>126</v>
      </c>
      <c r="BL787" t="s">
        <v>126</v>
      </c>
      <c r="BM787" t="s">
        <v>126</v>
      </c>
      <c r="BN787" t="s">
        <v>126</v>
      </c>
      <c r="BO787" t="s">
        <v>0</v>
      </c>
      <c r="BP787" t="s">
        <v>126</v>
      </c>
      <c r="BQ787" t="s">
        <v>126</v>
      </c>
      <c r="BR787" t="s">
        <v>126</v>
      </c>
      <c r="BS787" t="s">
        <v>126</v>
      </c>
      <c r="BT787" t="s">
        <v>0</v>
      </c>
      <c r="BU787" t="s">
        <v>126</v>
      </c>
      <c r="BV787" t="s">
        <v>126</v>
      </c>
      <c r="BW787" t="s">
        <v>126</v>
      </c>
      <c r="BX787" t="s">
        <v>126</v>
      </c>
      <c r="BY787" t="s">
        <v>0</v>
      </c>
      <c r="BZ787" t="s">
        <v>126</v>
      </c>
      <c r="CA787" t="s">
        <v>126</v>
      </c>
      <c r="CB787" t="s">
        <v>126</v>
      </c>
      <c r="CC787" t="s">
        <v>126</v>
      </c>
      <c r="CD787" t="s">
        <v>0</v>
      </c>
      <c r="CE787" t="s">
        <v>126</v>
      </c>
      <c r="CF787" t="s">
        <v>126</v>
      </c>
      <c r="CG787" t="s">
        <v>126</v>
      </c>
      <c r="CH787" t="s">
        <v>126</v>
      </c>
      <c r="CI787" t="s">
        <v>0</v>
      </c>
      <c r="CJ787" t="s">
        <v>126</v>
      </c>
      <c r="CK787" t="s">
        <v>126</v>
      </c>
      <c r="CL787" t="s">
        <v>126</v>
      </c>
      <c r="CM787" t="s">
        <v>126</v>
      </c>
      <c r="CN787" t="s">
        <v>0</v>
      </c>
      <c r="CO787" t="s">
        <v>126</v>
      </c>
      <c r="CP787" t="s">
        <v>126</v>
      </c>
      <c r="CQ787" t="s">
        <v>126</v>
      </c>
      <c r="CR787" t="s">
        <v>126</v>
      </c>
      <c r="CS787" t="s">
        <v>126</v>
      </c>
      <c r="CT787" t="s">
        <v>126</v>
      </c>
      <c r="CU787" t="s">
        <v>126</v>
      </c>
      <c r="CV787" t="s">
        <v>126</v>
      </c>
      <c r="CW787" t="s">
        <v>126</v>
      </c>
      <c r="CX787" t="s">
        <v>126</v>
      </c>
      <c r="CY787" t="s">
        <v>126</v>
      </c>
      <c r="CZ787">
        <v>216</v>
      </c>
      <c r="DA787">
        <v>280</v>
      </c>
      <c r="DB787">
        <v>184</v>
      </c>
      <c r="DC787" s="11">
        <v>18936000</v>
      </c>
      <c r="DD787">
        <v>78.540000000000006</v>
      </c>
    </row>
    <row r="788" spans="1:108" x14ac:dyDescent="0.3">
      <c r="A788" s="1">
        <v>43864</v>
      </c>
      <c r="B788" s="2">
        <v>0.375</v>
      </c>
      <c r="C788">
        <v>513.66999999999996</v>
      </c>
      <c r="D788">
        <v>516.91999999999996</v>
      </c>
      <c r="E788">
        <v>91.57</v>
      </c>
      <c r="F788">
        <v>0.98399999999999999</v>
      </c>
      <c r="G788">
        <v>161.69999999999999</v>
      </c>
      <c r="H788">
        <v>159.22999999999999</v>
      </c>
      <c r="I788">
        <v>1710105</v>
      </c>
      <c r="J788">
        <v>0.95</v>
      </c>
      <c r="K788" t="s">
        <v>0</v>
      </c>
      <c r="L788">
        <v>26.78</v>
      </c>
      <c r="M788">
        <v>31.23</v>
      </c>
      <c r="N788">
        <v>648280.18999999994</v>
      </c>
      <c r="O788">
        <v>0.8</v>
      </c>
      <c r="P788">
        <v>0.81</v>
      </c>
      <c r="Q788">
        <v>256.39</v>
      </c>
      <c r="R788">
        <v>285.05</v>
      </c>
      <c r="S788">
        <v>87.14</v>
      </c>
      <c r="T788">
        <v>0.95</v>
      </c>
      <c r="U788">
        <v>123.55</v>
      </c>
      <c r="V788">
        <v>128</v>
      </c>
      <c r="W788">
        <v>37.89</v>
      </c>
      <c r="X788">
        <v>0.95799999999999996</v>
      </c>
      <c r="Y788">
        <v>191</v>
      </c>
      <c r="Z788">
        <v>197</v>
      </c>
      <c r="AA788">
        <v>52</v>
      </c>
      <c r="AB788">
        <v>-96.35</v>
      </c>
      <c r="AC788">
        <v>27.94</v>
      </c>
      <c r="AD788">
        <v>25.12</v>
      </c>
      <c r="AE788">
        <v>6.56</v>
      </c>
      <c r="AF788">
        <v>0.97</v>
      </c>
      <c r="AG788">
        <v>228.18</v>
      </c>
      <c r="AH788">
        <v>233.04</v>
      </c>
      <c r="AI788">
        <v>4107199.5</v>
      </c>
      <c r="AJ788">
        <v>0.92</v>
      </c>
      <c r="AK788" t="s">
        <v>0</v>
      </c>
      <c r="AL788">
        <v>97.13</v>
      </c>
      <c r="AM788">
        <v>94.65</v>
      </c>
      <c r="AN788">
        <v>1752205.13</v>
      </c>
      <c r="AO788">
        <v>0.96</v>
      </c>
      <c r="AP788" t="s">
        <v>0</v>
      </c>
      <c r="AQ788">
        <v>16.16</v>
      </c>
      <c r="AR788">
        <v>16.66</v>
      </c>
      <c r="AS788">
        <v>484969.22</v>
      </c>
      <c r="AT788">
        <v>0.91</v>
      </c>
      <c r="AU788" t="s">
        <v>0</v>
      </c>
      <c r="AV788">
        <v>134.91999999999999</v>
      </c>
      <c r="AW788">
        <v>219.95</v>
      </c>
      <c r="AX788">
        <v>739459.5</v>
      </c>
      <c r="AY788">
        <v>0.57999999999999996</v>
      </c>
      <c r="AZ788" t="s">
        <v>0</v>
      </c>
      <c r="BA788">
        <v>115.44</v>
      </c>
      <c r="BB788">
        <v>117.1</v>
      </c>
      <c r="BC788">
        <v>2127824.25</v>
      </c>
      <c r="BD788">
        <v>0.9</v>
      </c>
      <c r="BE788" t="s">
        <v>0</v>
      </c>
      <c r="BF788">
        <v>161.33000000000001</v>
      </c>
      <c r="BG788">
        <v>170.59</v>
      </c>
      <c r="BH788">
        <v>3204678.5</v>
      </c>
      <c r="BI788">
        <v>0.88</v>
      </c>
      <c r="BJ788" t="s">
        <v>0</v>
      </c>
      <c r="BK788">
        <v>156.28</v>
      </c>
      <c r="BL788">
        <v>165.15</v>
      </c>
      <c r="BM788">
        <v>5033895</v>
      </c>
      <c r="BN788">
        <v>0.89</v>
      </c>
      <c r="BO788" t="s">
        <v>0</v>
      </c>
      <c r="BP788">
        <v>187.71</v>
      </c>
      <c r="BQ788">
        <v>192.86</v>
      </c>
      <c r="BR788">
        <v>2254789.75</v>
      </c>
      <c r="BS788">
        <v>0.91</v>
      </c>
      <c r="BT788" t="s">
        <v>0</v>
      </c>
      <c r="BU788">
        <v>88.33</v>
      </c>
      <c r="BV788">
        <v>96.51</v>
      </c>
      <c r="BW788">
        <v>694974.88</v>
      </c>
      <c r="BX788">
        <v>0.86</v>
      </c>
      <c r="BY788" t="s">
        <v>0</v>
      </c>
      <c r="BZ788">
        <v>305.82</v>
      </c>
      <c r="CA788">
        <v>320.88</v>
      </c>
      <c r="CB788">
        <v>5423573.5</v>
      </c>
      <c r="CC788">
        <v>0.89</v>
      </c>
      <c r="CD788" t="s">
        <v>0</v>
      </c>
      <c r="CE788">
        <v>60.46</v>
      </c>
      <c r="CF788">
        <v>60.6</v>
      </c>
      <c r="CG788">
        <v>777739.13</v>
      </c>
      <c r="CH788">
        <v>0.93</v>
      </c>
      <c r="CI788" t="s">
        <v>0</v>
      </c>
      <c r="CJ788">
        <v>68.849999999999994</v>
      </c>
      <c r="CK788">
        <v>75.55</v>
      </c>
      <c r="CL788">
        <v>613231.31000000006</v>
      </c>
      <c r="CM788">
        <v>0.85</v>
      </c>
      <c r="CN788" t="s">
        <v>0</v>
      </c>
      <c r="CO788">
        <v>1457</v>
      </c>
      <c r="CP788">
        <v>602</v>
      </c>
      <c r="CQ788">
        <v>1565</v>
      </c>
      <c r="CR788">
        <v>1455</v>
      </c>
      <c r="CS788">
        <v>599</v>
      </c>
      <c r="CT788">
        <v>1586</v>
      </c>
      <c r="CU788">
        <v>238.11</v>
      </c>
      <c r="CV788">
        <v>630.09</v>
      </c>
      <c r="CW788">
        <v>5222450.5</v>
      </c>
      <c r="CX788">
        <v>0.99</v>
      </c>
      <c r="CY788">
        <v>1</v>
      </c>
      <c r="CZ788">
        <v>224</v>
      </c>
      <c r="DA788">
        <v>264</v>
      </c>
      <c r="DB788">
        <v>128</v>
      </c>
      <c r="DC788" s="11">
        <v>18936000</v>
      </c>
      <c r="DD788">
        <v>84.17</v>
      </c>
    </row>
    <row r="789" spans="1:108" x14ac:dyDescent="0.3">
      <c r="A789" s="1">
        <v>43864</v>
      </c>
      <c r="B789" s="2">
        <v>0.41666666666666669</v>
      </c>
      <c r="C789">
        <v>510.42</v>
      </c>
      <c r="D789">
        <v>505.11</v>
      </c>
      <c r="E789">
        <v>90.09</v>
      </c>
      <c r="F789">
        <v>0.98599999999999999</v>
      </c>
      <c r="G789">
        <v>165.16</v>
      </c>
      <c r="H789">
        <v>161.24</v>
      </c>
      <c r="I789">
        <v>1710265</v>
      </c>
      <c r="J789">
        <v>0.95</v>
      </c>
      <c r="K789" t="s">
        <v>0</v>
      </c>
      <c r="L789">
        <v>27.35</v>
      </c>
      <c r="M789">
        <v>31.64</v>
      </c>
      <c r="N789">
        <v>648312.56000000006</v>
      </c>
      <c r="O789">
        <v>0.81</v>
      </c>
      <c r="P789">
        <v>0.82</v>
      </c>
      <c r="Q789">
        <v>277.51</v>
      </c>
      <c r="R789">
        <v>279.14</v>
      </c>
      <c r="S789">
        <v>85.66</v>
      </c>
      <c r="T789">
        <v>0.95</v>
      </c>
      <c r="U789">
        <v>125.13</v>
      </c>
      <c r="V789">
        <v>133.63</v>
      </c>
      <c r="W789">
        <v>41.98</v>
      </c>
      <c r="X789">
        <v>0.95399999999999996</v>
      </c>
      <c r="Y789">
        <v>201</v>
      </c>
      <c r="Z789">
        <v>206</v>
      </c>
      <c r="AA789">
        <v>50</v>
      </c>
      <c r="AB789">
        <v>-97.02</v>
      </c>
      <c r="AC789">
        <v>23.02</v>
      </c>
      <c r="AD789">
        <v>20.32</v>
      </c>
      <c r="AE789">
        <v>7.04</v>
      </c>
      <c r="AF789">
        <v>0.94</v>
      </c>
      <c r="AG789">
        <v>225.84</v>
      </c>
      <c r="AH789">
        <v>229.95</v>
      </c>
      <c r="AI789">
        <v>4107413.5</v>
      </c>
      <c r="AJ789">
        <v>0.92</v>
      </c>
      <c r="AK789" t="s">
        <v>0</v>
      </c>
      <c r="AL789">
        <v>87.92</v>
      </c>
      <c r="AM789">
        <v>85.35</v>
      </c>
      <c r="AN789">
        <v>1752298.13</v>
      </c>
      <c r="AO789">
        <v>0.96</v>
      </c>
      <c r="AP789" t="s">
        <v>0</v>
      </c>
      <c r="AQ789">
        <v>16.510000000000002</v>
      </c>
      <c r="AR789">
        <v>16.79</v>
      </c>
      <c r="AS789">
        <v>484982.78</v>
      </c>
      <c r="AT789">
        <v>0.92</v>
      </c>
      <c r="AU789" t="s">
        <v>0</v>
      </c>
      <c r="AV789">
        <v>102.61</v>
      </c>
      <c r="AW789">
        <v>138.04</v>
      </c>
      <c r="AX789">
        <v>739564.19</v>
      </c>
      <c r="AY789">
        <v>0.7</v>
      </c>
      <c r="AZ789" t="s">
        <v>0</v>
      </c>
      <c r="BA789">
        <v>107.68</v>
      </c>
      <c r="BB789">
        <v>108.06</v>
      </c>
      <c r="BC789">
        <v>2127938</v>
      </c>
      <c r="BD789">
        <v>0.91</v>
      </c>
      <c r="BE789" t="s">
        <v>0</v>
      </c>
      <c r="BF789">
        <v>161</v>
      </c>
      <c r="BG789">
        <v>169.01</v>
      </c>
      <c r="BH789">
        <v>3204839</v>
      </c>
      <c r="BI789">
        <v>0.89</v>
      </c>
      <c r="BJ789" t="s">
        <v>0</v>
      </c>
      <c r="BK789">
        <v>166.92</v>
      </c>
      <c r="BL789">
        <v>174.99</v>
      </c>
      <c r="BM789">
        <v>5034063</v>
      </c>
      <c r="BN789">
        <v>0.89</v>
      </c>
      <c r="BO789" t="s">
        <v>0</v>
      </c>
      <c r="BP789">
        <v>184.87</v>
      </c>
      <c r="BQ789">
        <v>189.82</v>
      </c>
      <c r="BR789">
        <v>2254969.5</v>
      </c>
      <c r="BS789">
        <v>0.91</v>
      </c>
      <c r="BT789" t="s">
        <v>0</v>
      </c>
      <c r="BU789">
        <v>52.55</v>
      </c>
      <c r="BV789">
        <v>55.62</v>
      </c>
      <c r="BW789">
        <v>695061.81</v>
      </c>
      <c r="BX789">
        <v>0.88</v>
      </c>
      <c r="BY789" t="s">
        <v>0</v>
      </c>
      <c r="BZ789">
        <v>333.82</v>
      </c>
      <c r="CA789">
        <v>345.01</v>
      </c>
      <c r="CB789">
        <v>5423876.5</v>
      </c>
      <c r="CC789">
        <v>0.9</v>
      </c>
      <c r="CD789" t="s">
        <v>0</v>
      </c>
      <c r="CE789">
        <v>43</v>
      </c>
      <c r="CF789">
        <v>45.84</v>
      </c>
      <c r="CG789">
        <v>777788.75</v>
      </c>
      <c r="CH789">
        <v>0.87</v>
      </c>
      <c r="CI789" t="s">
        <v>0</v>
      </c>
      <c r="CJ789">
        <v>32.03</v>
      </c>
      <c r="CK789">
        <v>42.37</v>
      </c>
      <c r="CL789">
        <v>613279.75</v>
      </c>
      <c r="CM789">
        <v>0.7</v>
      </c>
      <c r="CN789" t="s">
        <v>0</v>
      </c>
      <c r="CO789">
        <v>1389</v>
      </c>
      <c r="CP789">
        <v>605</v>
      </c>
      <c r="CQ789">
        <v>1494</v>
      </c>
      <c r="CR789">
        <v>1390</v>
      </c>
      <c r="CS789">
        <v>601</v>
      </c>
      <c r="CT789">
        <v>1480</v>
      </c>
      <c r="CU789">
        <v>243.14</v>
      </c>
      <c r="CV789">
        <v>641.20000000000005</v>
      </c>
      <c r="CW789">
        <v>5222697</v>
      </c>
      <c r="CX789">
        <v>0.99</v>
      </c>
      <c r="CY789">
        <v>1</v>
      </c>
      <c r="CZ789">
        <v>200</v>
      </c>
      <c r="DA789">
        <v>280</v>
      </c>
      <c r="DB789">
        <v>200</v>
      </c>
      <c r="DC789" s="11">
        <v>18936000</v>
      </c>
      <c r="DD789">
        <v>74.31</v>
      </c>
    </row>
    <row r="790" spans="1:108" x14ac:dyDescent="0.3">
      <c r="A790" s="1">
        <v>43864</v>
      </c>
      <c r="B790" s="2">
        <v>0.45833333333333331</v>
      </c>
      <c r="C790">
        <v>527.41</v>
      </c>
      <c r="D790">
        <v>539.08000000000004</v>
      </c>
      <c r="E790">
        <v>103.38</v>
      </c>
      <c r="F790">
        <v>0.98199999999999998</v>
      </c>
      <c r="G790">
        <v>171.91</v>
      </c>
      <c r="H790">
        <v>168.73</v>
      </c>
      <c r="I790">
        <v>1710426.13</v>
      </c>
      <c r="J790">
        <v>0.95</v>
      </c>
      <c r="K790" t="s">
        <v>0</v>
      </c>
      <c r="L790">
        <v>30.3</v>
      </c>
      <c r="M790">
        <v>34.020000000000003</v>
      </c>
      <c r="N790">
        <v>648344.88</v>
      </c>
      <c r="O790">
        <v>0.83</v>
      </c>
      <c r="P790">
        <v>0.84</v>
      </c>
      <c r="Q790">
        <v>280.62</v>
      </c>
      <c r="R790">
        <v>289.48</v>
      </c>
      <c r="S790">
        <v>93.05</v>
      </c>
      <c r="T790">
        <v>0.95</v>
      </c>
      <c r="U790">
        <v>126.98</v>
      </c>
      <c r="V790">
        <v>128.51</v>
      </c>
      <c r="W790">
        <v>35.33</v>
      </c>
      <c r="X790">
        <v>0.96399999999999997</v>
      </c>
      <c r="Y790">
        <v>190</v>
      </c>
      <c r="Z790">
        <v>196</v>
      </c>
      <c r="AA790">
        <v>51</v>
      </c>
      <c r="AB790">
        <v>-96.61</v>
      </c>
      <c r="AC790">
        <v>21.62</v>
      </c>
      <c r="AD790">
        <v>19.68</v>
      </c>
      <c r="AE790">
        <v>7.04</v>
      </c>
      <c r="AF790">
        <v>0.93</v>
      </c>
      <c r="AG790">
        <v>190.87</v>
      </c>
      <c r="AH790">
        <v>194.19</v>
      </c>
      <c r="AI790">
        <v>4107629.25</v>
      </c>
      <c r="AJ790">
        <v>0.92</v>
      </c>
      <c r="AK790" t="s">
        <v>0</v>
      </c>
      <c r="AL790">
        <v>91.64</v>
      </c>
      <c r="AM790">
        <v>89.12</v>
      </c>
      <c r="AN790">
        <v>1752396</v>
      </c>
      <c r="AO790">
        <v>0.95</v>
      </c>
      <c r="AP790" t="s">
        <v>0</v>
      </c>
      <c r="AQ790">
        <v>6.41</v>
      </c>
      <c r="AR790">
        <v>7.24</v>
      </c>
      <c r="AS790">
        <v>484996.59</v>
      </c>
      <c r="AT790">
        <v>0.83</v>
      </c>
      <c r="AU790" t="s">
        <v>0</v>
      </c>
      <c r="AV790">
        <v>99.14</v>
      </c>
      <c r="AW790">
        <v>136.82</v>
      </c>
      <c r="AX790">
        <v>739675.19</v>
      </c>
      <c r="AY790">
        <v>0.68</v>
      </c>
      <c r="AZ790" t="s">
        <v>0</v>
      </c>
      <c r="BA790">
        <v>108.56</v>
      </c>
      <c r="BB790">
        <v>109.07</v>
      </c>
      <c r="BC790">
        <v>2128048.5</v>
      </c>
      <c r="BD790">
        <v>0.91</v>
      </c>
      <c r="BE790" t="s">
        <v>0</v>
      </c>
      <c r="BF790">
        <v>155.5</v>
      </c>
      <c r="BG790">
        <v>164.29</v>
      </c>
      <c r="BH790">
        <v>3204998.5</v>
      </c>
      <c r="BI790">
        <v>0.88</v>
      </c>
      <c r="BJ790" t="s">
        <v>0</v>
      </c>
      <c r="BK790">
        <v>167.12</v>
      </c>
      <c r="BL790">
        <v>173.96</v>
      </c>
      <c r="BM790">
        <v>5034237.5</v>
      </c>
      <c r="BN790">
        <v>0.9</v>
      </c>
      <c r="BO790" t="s">
        <v>0</v>
      </c>
      <c r="BP790">
        <v>173.25</v>
      </c>
      <c r="BQ790">
        <v>179.9</v>
      </c>
      <c r="BR790">
        <v>2255152</v>
      </c>
      <c r="BS790">
        <v>0.9</v>
      </c>
      <c r="BT790" t="s">
        <v>0</v>
      </c>
      <c r="BU790">
        <v>88.31</v>
      </c>
      <c r="BV790">
        <v>94.48</v>
      </c>
      <c r="BW790">
        <v>695135.56</v>
      </c>
      <c r="BX790">
        <v>0.87</v>
      </c>
      <c r="BY790" t="s">
        <v>0</v>
      </c>
      <c r="BZ790">
        <v>351.56</v>
      </c>
      <c r="CA790">
        <v>354.15</v>
      </c>
      <c r="CB790">
        <v>5424204</v>
      </c>
      <c r="CC790">
        <v>0.92</v>
      </c>
      <c r="CD790" t="s">
        <v>0</v>
      </c>
      <c r="CE790">
        <v>54.34</v>
      </c>
      <c r="CF790">
        <v>55.72</v>
      </c>
      <c r="CG790">
        <v>777836.13</v>
      </c>
      <c r="CH790">
        <v>0.91</v>
      </c>
      <c r="CI790" t="s">
        <v>0</v>
      </c>
      <c r="CJ790">
        <v>48.49</v>
      </c>
      <c r="CK790">
        <v>54.44</v>
      </c>
      <c r="CL790">
        <v>613319.25</v>
      </c>
      <c r="CM790">
        <v>0.83</v>
      </c>
      <c r="CN790" t="s">
        <v>0</v>
      </c>
      <c r="CO790">
        <v>1443</v>
      </c>
      <c r="CP790">
        <v>616</v>
      </c>
      <c r="CQ790">
        <v>1521</v>
      </c>
      <c r="CR790">
        <v>1438</v>
      </c>
      <c r="CS790">
        <v>613</v>
      </c>
      <c r="CT790">
        <v>1573</v>
      </c>
      <c r="CU790">
        <v>283.35000000000002</v>
      </c>
      <c r="CV790">
        <v>746.86</v>
      </c>
      <c r="CW790">
        <v>5222953.5</v>
      </c>
      <c r="CX790">
        <v>0.99</v>
      </c>
      <c r="CY790">
        <v>1</v>
      </c>
      <c r="CZ790">
        <v>200</v>
      </c>
      <c r="DA790">
        <v>240</v>
      </c>
      <c r="DB790">
        <v>136</v>
      </c>
      <c r="DC790" s="11">
        <v>18936000</v>
      </c>
      <c r="DD790">
        <v>84.09</v>
      </c>
    </row>
    <row r="791" spans="1:108" x14ac:dyDescent="0.3">
      <c r="A791" s="1">
        <v>43864</v>
      </c>
      <c r="B791" s="2">
        <v>0.5</v>
      </c>
      <c r="C791">
        <v>527.70000000000005</v>
      </c>
      <c r="D791">
        <v>547.94000000000005</v>
      </c>
      <c r="E791">
        <v>101.91</v>
      </c>
      <c r="F791">
        <v>0.98399999999999999</v>
      </c>
      <c r="G791">
        <v>170.77</v>
      </c>
      <c r="H791">
        <v>167.86</v>
      </c>
      <c r="I791">
        <v>1710595</v>
      </c>
      <c r="J791">
        <v>0.94</v>
      </c>
      <c r="K791" t="s">
        <v>0</v>
      </c>
      <c r="L791">
        <v>32.36</v>
      </c>
      <c r="M791">
        <v>36.44</v>
      </c>
      <c r="N791">
        <v>648373.18999999994</v>
      </c>
      <c r="O791">
        <v>0.82</v>
      </c>
      <c r="P791">
        <v>0.83</v>
      </c>
      <c r="Q791">
        <v>279.73</v>
      </c>
      <c r="R791">
        <v>293.91000000000003</v>
      </c>
      <c r="S791">
        <v>91.57</v>
      </c>
      <c r="T791">
        <v>0.95</v>
      </c>
      <c r="U791">
        <v>131.22999999999999</v>
      </c>
      <c r="V791">
        <v>134.13999999999999</v>
      </c>
      <c r="W791">
        <v>35.840000000000003</v>
      </c>
      <c r="X791">
        <v>0.96199999999999997</v>
      </c>
      <c r="Y791">
        <v>223</v>
      </c>
      <c r="Z791">
        <v>233</v>
      </c>
      <c r="AA791">
        <v>69</v>
      </c>
      <c r="AB791">
        <v>-95.49</v>
      </c>
      <c r="AC791">
        <v>16.96</v>
      </c>
      <c r="AD791">
        <v>19.2</v>
      </c>
      <c r="AE791">
        <v>7.2</v>
      </c>
      <c r="AF791">
        <v>0.91</v>
      </c>
      <c r="AG791">
        <v>167.19</v>
      </c>
      <c r="AH791">
        <v>171.78</v>
      </c>
      <c r="AI791">
        <v>4107828.75</v>
      </c>
      <c r="AJ791">
        <v>0.9</v>
      </c>
      <c r="AK791" t="s">
        <v>0</v>
      </c>
      <c r="AL791">
        <v>98.91</v>
      </c>
      <c r="AM791">
        <v>94.73</v>
      </c>
      <c r="AN791">
        <v>1752496.38</v>
      </c>
      <c r="AO791">
        <v>0.96</v>
      </c>
      <c r="AP791" t="s">
        <v>0</v>
      </c>
      <c r="AQ791">
        <v>6.62</v>
      </c>
      <c r="AR791">
        <v>7.66</v>
      </c>
      <c r="AS791">
        <v>485012.88</v>
      </c>
      <c r="AT791">
        <v>0.8</v>
      </c>
      <c r="AU791" t="s">
        <v>0</v>
      </c>
      <c r="AV791">
        <v>121.44</v>
      </c>
      <c r="AW791">
        <v>194.21</v>
      </c>
      <c r="AX791">
        <v>739790.94</v>
      </c>
      <c r="AY791">
        <v>0.57999999999999996</v>
      </c>
      <c r="AZ791" t="s">
        <v>0</v>
      </c>
      <c r="BA791">
        <v>114.16</v>
      </c>
      <c r="BB791">
        <v>113.08</v>
      </c>
      <c r="BC791">
        <v>2128156.75</v>
      </c>
      <c r="BD791">
        <v>0.91</v>
      </c>
      <c r="BE791" t="s">
        <v>0</v>
      </c>
      <c r="BF791">
        <v>123.93</v>
      </c>
      <c r="BG791">
        <v>123.1</v>
      </c>
      <c r="BH791">
        <v>3205139.25</v>
      </c>
      <c r="BI791">
        <v>0.93</v>
      </c>
      <c r="BJ791" t="s">
        <v>0</v>
      </c>
      <c r="BK791">
        <v>204.32</v>
      </c>
      <c r="BL791">
        <v>220.24</v>
      </c>
      <c r="BM791">
        <v>5034416.5</v>
      </c>
      <c r="BN791">
        <v>0.86</v>
      </c>
      <c r="BO791" t="s">
        <v>0</v>
      </c>
      <c r="BP791">
        <v>170.65</v>
      </c>
      <c r="BQ791">
        <v>179.33</v>
      </c>
      <c r="BR791">
        <v>2255337</v>
      </c>
      <c r="BS791">
        <v>0.88</v>
      </c>
      <c r="BT791" t="s">
        <v>0</v>
      </c>
      <c r="BU791">
        <v>112.7</v>
      </c>
      <c r="BV791">
        <v>121.29</v>
      </c>
      <c r="BW791">
        <v>695230.31</v>
      </c>
      <c r="BX791">
        <v>0.86</v>
      </c>
      <c r="BY791" t="s">
        <v>0</v>
      </c>
      <c r="BZ791">
        <v>357.69</v>
      </c>
      <c r="CA791">
        <v>369.18</v>
      </c>
      <c r="CB791">
        <v>5424534</v>
      </c>
      <c r="CC791">
        <v>0.89</v>
      </c>
      <c r="CD791" t="s">
        <v>0</v>
      </c>
      <c r="CE791">
        <v>45.17</v>
      </c>
      <c r="CF791">
        <v>48</v>
      </c>
      <c r="CG791">
        <v>777881.06</v>
      </c>
      <c r="CH791">
        <v>0.87</v>
      </c>
      <c r="CI791" t="s">
        <v>0</v>
      </c>
      <c r="CJ791">
        <v>36.04</v>
      </c>
      <c r="CK791">
        <v>46.94</v>
      </c>
      <c r="CL791">
        <v>613363.5</v>
      </c>
      <c r="CM791">
        <v>0.71</v>
      </c>
      <c r="CN791" t="s">
        <v>0</v>
      </c>
      <c r="CO791">
        <v>1452</v>
      </c>
      <c r="CP791">
        <v>594</v>
      </c>
      <c r="CQ791">
        <v>1586</v>
      </c>
      <c r="CR791">
        <v>1483</v>
      </c>
      <c r="CS791">
        <v>610</v>
      </c>
      <c r="CT791">
        <v>1619</v>
      </c>
      <c r="CU791">
        <v>269.37</v>
      </c>
      <c r="CV791">
        <v>704.93</v>
      </c>
      <c r="CW791">
        <v>5223214.5</v>
      </c>
      <c r="CX791">
        <v>0.99</v>
      </c>
      <c r="CY791">
        <v>1</v>
      </c>
      <c r="CZ791">
        <v>176</v>
      </c>
      <c r="DA791">
        <v>240</v>
      </c>
      <c r="DB791">
        <v>160</v>
      </c>
      <c r="DC791" s="11">
        <v>18936000</v>
      </c>
      <c r="DD791">
        <v>82</v>
      </c>
    </row>
    <row r="792" spans="1:108" x14ac:dyDescent="0.3">
      <c r="A792" s="1">
        <v>43864</v>
      </c>
      <c r="B792" s="2">
        <v>0.54166666666666663</v>
      </c>
      <c r="C792">
        <v>555.17999999999995</v>
      </c>
      <c r="D792">
        <v>553.85</v>
      </c>
      <c r="E792">
        <v>106.34</v>
      </c>
      <c r="F792">
        <v>0.98</v>
      </c>
      <c r="G792">
        <v>165.47</v>
      </c>
      <c r="H792">
        <v>163.13999999999999</v>
      </c>
      <c r="I792">
        <v>1710764.5</v>
      </c>
      <c r="J792">
        <v>0.94</v>
      </c>
      <c r="K792" t="s">
        <v>0</v>
      </c>
      <c r="L792">
        <v>26.17</v>
      </c>
      <c r="M792">
        <v>31</v>
      </c>
      <c r="N792">
        <v>648416.31000000006</v>
      </c>
      <c r="O792">
        <v>0.79</v>
      </c>
      <c r="P792">
        <v>0.79</v>
      </c>
      <c r="Q792">
        <v>296.57</v>
      </c>
      <c r="R792">
        <v>293.91000000000003</v>
      </c>
      <c r="S792">
        <v>88.62</v>
      </c>
      <c r="T792">
        <v>0.95</v>
      </c>
      <c r="U792">
        <v>121.34</v>
      </c>
      <c r="V792">
        <v>128.51</v>
      </c>
      <c r="W792">
        <v>31.74</v>
      </c>
      <c r="X792">
        <v>0.96399999999999997</v>
      </c>
      <c r="Y792">
        <v>232</v>
      </c>
      <c r="Z792">
        <v>242</v>
      </c>
      <c r="AA792">
        <v>72</v>
      </c>
      <c r="AB792">
        <v>-95.57</v>
      </c>
      <c r="AC792">
        <v>18.91</v>
      </c>
      <c r="AD792">
        <v>18.559999999999999</v>
      </c>
      <c r="AE792">
        <v>6.72</v>
      </c>
      <c r="AF792">
        <v>0.94</v>
      </c>
      <c r="AG792">
        <v>183.75</v>
      </c>
      <c r="AH792">
        <v>187.47</v>
      </c>
      <c r="AI792">
        <v>4108030.5</v>
      </c>
      <c r="AJ792">
        <v>0.92</v>
      </c>
      <c r="AK792" t="s">
        <v>0</v>
      </c>
      <c r="AL792">
        <v>97.05</v>
      </c>
      <c r="AM792">
        <v>93.67</v>
      </c>
      <c r="AN792">
        <v>1752596.13</v>
      </c>
      <c r="AO792">
        <v>0.96</v>
      </c>
      <c r="AP792" t="s">
        <v>0</v>
      </c>
      <c r="AQ792">
        <v>22.43</v>
      </c>
      <c r="AR792">
        <v>22.88</v>
      </c>
      <c r="AS792">
        <v>485034.56</v>
      </c>
      <c r="AT792">
        <v>0.92</v>
      </c>
      <c r="AU792" t="s">
        <v>0</v>
      </c>
      <c r="AV792">
        <v>98.06</v>
      </c>
      <c r="AW792">
        <v>132.25</v>
      </c>
      <c r="AX792">
        <v>739903.69</v>
      </c>
      <c r="AY792">
        <v>0.7</v>
      </c>
      <c r="AZ792" t="s">
        <v>0</v>
      </c>
      <c r="BA792">
        <v>106.29</v>
      </c>
      <c r="BB792">
        <v>106.82</v>
      </c>
      <c r="BC792">
        <v>2128264.75</v>
      </c>
      <c r="BD792">
        <v>0.91</v>
      </c>
      <c r="BE792" t="s">
        <v>0</v>
      </c>
      <c r="BF792">
        <v>126.7</v>
      </c>
      <c r="BG792">
        <v>125.25</v>
      </c>
      <c r="BH792">
        <v>3205270.25</v>
      </c>
      <c r="BI792">
        <v>0.94</v>
      </c>
      <c r="BJ792" t="s">
        <v>0</v>
      </c>
      <c r="BK792">
        <v>177.77</v>
      </c>
      <c r="BL792">
        <v>183.13</v>
      </c>
      <c r="BM792">
        <v>5034602</v>
      </c>
      <c r="BN792">
        <v>0.91</v>
      </c>
      <c r="BO792" t="s">
        <v>0</v>
      </c>
      <c r="BP792">
        <v>175.88</v>
      </c>
      <c r="BQ792">
        <v>180.58</v>
      </c>
      <c r="BR792">
        <v>2255515</v>
      </c>
      <c r="BS792">
        <v>0.91</v>
      </c>
      <c r="BT792" t="s">
        <v>0</v>
      </c>
      <c r="BU792">
        <v>85.93</v>
      </c>
      <c r="BV792">
        <v>92.69</v>
      </c>
      <c r="BW792">
        <v>695322.31</v>
      </c>
      <c r="BX792">
        <v>0.86</v>
      </c>
      <c r="BY792" t="s">
        <v>0</v>
      </c>
      <c r="BZ792">
        <v>326.27</v>
      </c>
      <c r="CA792">
        <v>330.11</v>
      </c>
      <c r="CB792">
        <v>5424857</v>
      </c>
      <c r="CC792">
        <v>0.92</v>
      </c>
      <c r="CD792" t="s">
        <v>0</v>
      </c>
      <c r="CE792">
        <v>55.19</v>
      </c>
      <c r="CF792">
        <v>55.77</v>
      </c>
      <c r="CG792">
        <v>777929.31</v>
      </c>
      <c r="CH792">
        <v>0.92</v>
      </c>
      <c r="CI792" t="s">
        <v>0</v>
      </c>
      <c r="CJ792">
        <v>37.15</v>
      </c>
      <c r="CK792">
        <v>46.13</v>
      </c>
      <c r="CL792">
        <v>613401.75</v>
      </c>
      <c r="CM792">
        <v>0.75</v>
      </c>
      <c r="CN792" t="s">
        <v>0</v>
      </c>
      <c r="CO792">
        <v>1464</v>
      </c>
      <c r="CP792">
        <v>615</v>
      </c>
      <c r="CQ792">
        <v>1556</v>
      </c>
      <c r="CR792">
        <v>1447</v>
      </c>
      <c r="CS792">
        <v>609</v>
      </c>
      <c r="CT792">
        <v>1557</v>
      </c>
      <c r="CU792">
        <v>279.77</v>
      </c>
      <c r="CV792">
        <v>738.5</v>
      </c>
      <c r="CW792">
        <v>5223477.5</v>
      </c>
      <c r="CX792">
        <v>0.99</v>
      </c>
      <c r="CY792">
        <v>1</v>
      </c>
      <c r="CZ792">
        <v>248</v>
      </c>
      <c r="DA792">
        <v>264</v>
      </c>
      <c r="DB792">
        <v>96</v>
      </c>
      <c r="DC792" s="11">
        <v>18936000</v>
      </c>
      <c r="DD792">
        <v>93.17</v>
      </c>
    </row>
    <row r="793" spans="1:108" x14ac:dyDescent="0.3">
      <c r="A793" s="1">
        <v>43864</v>
      </c>
      <c r="B793" s="2">
        <v>0.58333333333333337</v>
      </c>
      <c r="C793">
        <v>556.65</v>
      </c>
      <c r="D793">
        <v>547.94000000000005</v>
      </c>
      <c r="E793">
        <v>106.34</v>
      </c>
      <c r="F793">
        <v>0.98199999999999998</v>
      </c>
      <c r="G793">
        <v>159.06</v>
      </c>
      <c r="H793">
        <v>156.41</v>
      </c>
      <c r="I793">
        <v>1710932.88</v>
      </c>
      <c r="J793">
        <v>0.95</v>
      </c>
      <c r="K793" t="s">
        <v>0</v>
      </c>
      <c r="L793">
        <v>25.4</v>
      </c>
      <c r="M793">
        <v>30.54</v>
      </c>
      <c r="N793">
        <v>648456</v>
      </c>
      <c r="O793">
        <v>0.78</v>
      </c>
      <c r="P793">
        <v>0.78</v>
      </c>
      <c r="Q793">
        <v>292.43</v>
      </c>
      <c r="R793">
        <v>313.11</v>
      </c>
      <c r="S793">
        <v>88.62</v>
      </c>
      <c r="T793">
        <v>0.96</v>
      </c>
      <c r="U793">
        <v>122.98</v>
      </c>
      <c r="V793">
        <v>139.78</v>
      </c>
      <c r="W793">
        <v>44.54</v>
      </c>
      <c r="X793">
        <v>0.94599999999999995</v>
      </c>
      <c r="Y793">
        <v>228</v>
      </c>
      <c r="Z793">
        <v>236</v>
      </c>
      <c r="AA793">
        <v>65</v>
      </c>
      <c r="AB793">
        <v>-96.12</v>
      </c>
      <c r="AC793">
        <v>17.34</v>
      </c>
      <c r="AD793">
        <v>18.88</v>
      </c>
      <c r="AE793">
        <v>6.72</v>
      </c>
      <c r="AF793">
        <v>0.94</v>
      </c>
      <c r="AG793">
        <v>168.11</v>
      </c>
      <c r="AH793">
        <v>174.7</v>
      </c>
      <c r="AI793">
        <v>4108216.5</v>
      </c>
      <c r="AJ793">
        <v>0.9</v>
      </c>
      <c r="AK793" t="s">
        <v>0</v>
      </c>
      <c r="AL793">
        <v>105.12</v>
      </c>
      <c r="AM793">
        <v>101.68</v>
      </c>
      <c r="AN793">
        <v>1752697</v>
      </c>
      <c r="AO793">
        <v>0.96</v>
      </c>
      <c r="AP793" t="s">
        <v>0</v>
      </c>
      <c r="AQ793">
        <v>30.76</v>
      </c>
      <c r="AR793">
        <v>29.85</v>
      </c>
      <c r="AS793">
        <v>485054.81</v>
      </c>
      <c r="AT793">
        <v>0.97</v>
      </c>
      <c r="AU793" t="s">
        <v>0</v>
      </c>
      <c r="AV793">
        <v>168.63</v>
      </c>
      <c r="AW793">
        <v>245.93</v>
      </c>
      <c r="AX793">
        <v>740027</v>
      </c>
      <c r="AY793">
        <v>0.65</v>
      </c>
      <c r="AZ793" t="s">
        <v>0</v>
      </c>
      <c r="BA793">
        <v>121.09</v>
      </c>
      <c r="BB793">
        <v>122.85</v>
      </c>
      <c r="BC793">
        <v>2128386.25</v>
      </c>
      <c r="BD793">
        <v>0.9</v>
      </c>
      <c r="BE793" t="s">
        <v>0</v>
      </c>
      <c r="BF793">
        <v>157.16999999999999</v>
      </c>
      <c r="BG793">
        <v>166.74</v>
      </c>
      <c r="BH793">
        <v>3205433.25</v>
      </c>
      <c r="BI793">
        <v>0.88</v>
      </c>
      <c r="BJ793" t="s">
        <v>0</v>
      </c>
      <c r="BK793">
        <v>188.43</v>
      </c>
      <c r="BL793">
        <v>192.62</v>
      </c>
      <c r="BM793">
        <v>5034789.5</v>
      </c>
      <c r="BN793">
        <v>0.92</v>
      </c>
      <c r="BO793" t="s">
        <v>0</v>
      </c>
      <c r="BP793">
        <v>167.6</v>
      </c>
      <c r="BQ793">
        <v>173.69</v>
      </c>
      <c r="BR793">
        <v>2255696.5</v>
      </c>
      <c r="BS793">
        <v>0.91</v>
      </c>
      <c r="BT793" t="s">
        <v>0</v>
      </c>
      <c r="BU793">
        <v>58.37</v>
      </c>
      <c r="BV793">
        <v>65.02</v>
      </c>
      <c r="BW793">
        <v>695380.13</v>
      </c>
      <c r="BX793">
        <v>0.84</v>
      </c>
      <c r="BY793" t="s">
        <v>0</v>
      </c>
      <c r="BZ793">
        <v>327.52999999999997</v>
      </c>
      <c r="CA793">
        <v>330.92</v>
      </c>
      <c r="CB793">
        <v>5425180.5</v>
      </c>
      <c r="CC793">
        <v>0.92</v>
      </c>
      <c r="CD793" t="s">
        <v>0</v>
      </c>
      <c r="CE793">
        <v>37.200000000000003</v>
      </c>
      <c r="CF793">
        <v>41.56</v>
      </c>
      <c r="CG793">
        <v>777973.75</v>
      </c>
      <c r="CH793">
        <v>0.84</v>
      </c>
      <c r="CI793" t="s">
        <v>0</v>
      </c>
      <c r="CJ793">
        <v>58.68</v>
      </c>
      <c r="CK793">
        <v>62.82</v>
      </c>
      <c r="CL793">
        <v>613447.5</v>
      </c>
      <c r="CM793">
        <v>0.87</v>
      </c>
      <c r="CN793" t="s">
        <v>0</v>
      </c>
      <c r="CO793">
        <v>1464</v>
      </c>
      <c r="CP793">
        <v>640</v>
      </c>
      <c r="CQ793">
        <v>1576</v>
      </c>
      <c r="CR793">
        <v>1447</v>
      </c>
      <c r="CS793">
        <v>631</v>
      </c>
      <c r="CT793">
        <v>1557</v>
      </c>
      <c r="CU793">
        <v>250.12</v>
      </c>
      <c r="CV793">
        <v>663.18</v>
      </c>
      <c r="CW793">
        <v>5223737.5</v>
      </c>
      <c r="CX793">
        <v>0.99</v>
      </c>
      <c r="CY793">
        <v>1</v>
      </c>
      <c r="CZ793">
        <v>208</v>
      </c>
      <c r="DA793">
        <v>232</v>
      </c>
      <c r="DB793">
        <v>96</v>
      </c>
      <c r="DC793" s="11">
        <v>18936000</v>
      </c>
      <c r="DD793">
        <v>96.71</v>
      </c>
    </row>
    <row r="794" spans="1:108" x14ac:dyDescent="0.3">
      <c r="A794" s="1">
        <v>43864</v>
      </c>
      <c r="B794" s="2">
        <v>0.625</v>
      </c>
      <c r="C794">
        <v>533.16999999999996</v>
      </c>
      <c r="D794">
        <v>549.41999999999996</v>
      </c>
      <c r="E794">
        <v>98.95</v>
      </c>
      <c r="F794">
        <v>0.98199999999999998</v>
      </c>
      <c r="G794">
        <v>173.45</v>
      </c>
      <c r="H794">
        <v>170</v>
      </c>
      <c r="I794">
        <v>1711094.75</v>
      </c>
      <c r="J794">
        <v>0.95</v>
      </c>
      <c r="K794" t="s">
        <v>0</v>
      </c>
      <c r="L794">
        <v>30.13</v>
      </c>
      <c r="M794">
        <v>33.79</v>
      </c>
      <c r="N794">
        <v>648486.06000000006</v>
      </c>
      <c r="O794">
        <v>0.83</v>
      </c>
      <c r="P794">
        <v>0.84</v>
      </c>
      <c r="Q794">
        <v>263.63</v>
      </c>
      <c r="R794">
        <v>268.8</v>
      </c>
      <c r="S794">
        <v>88.62</v>
      </c>
      <c r="T794">
        <v>0.95</v>
      </c>
      <c r="U794">
        <v>121.09</v>
      </c>
      <c r="V794">
        <v>128</v>
      </c>
      <c r="W794">
        <v>40.450000000000003</v>
      </c>
      <c r="X794">
        <v>0.94799999999999995</v>
      </c>
      <c r="Y794">
        <v>239</v>
      </c>
      <c r="Z794">
        <v>246</v>
      </c>
      <c r="AA794">
        <v>66</v>
      </c>
      <c r="AB794">
        <v>-96.46</v>
      </c>
      <c r="AC794">
        <v>19.02</v>
      </c>
      <c r="AD794">
        <v>23.04</v>
      </c>
      <c r="AE794">
        <v>7.2</v>
      </c>
      <c r="AF794">
        <v>0.96</v>
      </c>
      <c r="AG794">
        <v>185.43</v>
      </c>
      <c r="AH794">
        <v>192.27</v>
      </c>
      <c r="AI794">
        <v>4108403.75</v>
      </c>
      <c r="AJ794">
        <v>0.9</v>
      </c>
      <c r="AK794" t="s">
        <v>0</v>
      </c>
      <c r="AL794">
        <v>105.37</v>
      </c>
      <c r="AM794">
        <v>101.42</v>
      </c>
      <c r="AN794">
        <v>1752798.5</v>
      </c>
      <c r="AO794">
        <v>0.96</v>
      </c>
      <c r="AP794" t="s">
        <v>0</v>
      </c>
      <c r="AQ794">
        <v>11.47</v>
      </c>
      <c r="AR794">
        <v>12.01</v>
      </c>
      <c r="AS794">
        <v>485068.53</v>
      </c>
      <c r="AT794">
        <v>0.89</v>
      </c>
      <c r="AU794" t="s">
        <v>0</v>
      </c>
      <c r="AV794">
        <v>94.87</v>
      </c>
      <c r="AW794">
        <v>128.49</v>
      </c>
      <c r="AX794">
        <v>740147.44</v>
      </c>
      <c r="AY794">
        <v>0.69</v>
      </c>
      <c r="AZ794" t="s">
        <v>0</v>
      </c>
      <c r="BA794">
        <v>132.36000000000001</v>
      </c>
      <c r="BB794">
        <v>132.47</v>
      </c>
      <c r="BC794">
        <v>2128507.25</v>
      </c>
      <c r="BD794">
        <v>0.91</v>
      </c>
      <c r="BE794" t="s">
        <v>0</v>
      </c>
      <c r="BF794">
        <v>159.65</v>
      </c>
      <c r="BG794">
        <v>168.44</v>
      </c>
      <c r="BH794">
        <v>3205592.25</v>
      </c>
      <c r="BI794">
        <v>0.88</v>
      </c>
      <c r="BJ794" t="s">
        <v>0</v>
      </c>
      <c r="BK794">
        <v>203.93</v>
      </c>
      <c r="BL794">
        <v>207.78</v>
      </c>
      <c r="BM794">
        <v>5034976.5</v>
      </c>
      <c r="BN794">
        <v>0.92</v>
      </c>
      <c r="BO794" t="s">
        <v>0</v>
      </c>
      <c r="BP794">
        <v>178.15</v>
      </c>
      <c r="BQ794">
        <v>182.84</v>
      </c>
      <c r="BR794">
        <v>2255873.5</v>
      </c>
      <c r="BS794">
        <v>0.91</v>
      </c>
      <c r="BT794" t="s">
        <v>0</v>
      </c>
      <c r="BU794">
        <v>63.66</v>
      </c>
      <c r="BV794">
        <v>69.38</v>
      </c>
      <c r="BW794">
        <v>695434.63</v>
      </c>
      <c r="BX794">
        <v>0.85</v>
      </c>
      <c r="BY794" t="s">
        <v>0</v>
      </c>
      <c r="BZ794">
        <v>340.98</v>
      </c>
      <c r="CA794">
        <v>334.77</v>
      </c>
      <c r="CB794">
        <v>5425502.5</v>
      </c>
      <c r="CC794">
        <v>0.95</v>
      </c>
      <c r="CD794" t="s">
        <v>0</v>
      </c>
      <c r="CE794">
        <v>53.63</v>
      </c>
      <c r="CF794">
        <v>55.4</v>
      </c>
      <c r="CG794">
        <v>778018.69</v>
      </c>
      <c r="CH794">
        <v>0.9</v>
      </c>
      <c r="CI794" t="s">
        <v>0</v>
      </c>
      <c r="CJ794">
        <v>50.44</v>
      </c>
      <c r="CK794">
        <v>54.25</v>
      </c>
      <c r="CL794">
        <v>613501.18999999994</v>
      </c>
      <c r="CM794">
        <v>0.87</v>
      </c>
      <c r="CN794" t="s">
        <v>0</v>
      </c>
      <c r="CO794">
        <v>1461</v>
      </c>
      <c r="CP794">
        <v>365</v>
      </c>
      <c r="CQ794">
        <v>1540</v>
      </c>
      <c r="CR794">
        <v>1455</v>
      </c>
      <c r="CS794">
        <v>366</v>
      </c>
      <c r="CT794">
        <v>1480</v>
      </c>
      <c r="CU794">
        <v>249.36</v>
      </c>
      <c r="CV794">
        <v>656.36</v>
      </c>
      <c r="CW794">
        <v>5223996</v>
      </c>
      <c r="CX794">
        <v>0.99</v>
      </c>
      <c r="CY794">
        <v>1</v>
      </c>
      <c r="CZ794">
        <v>240</v>
      </c>
      <c r="DA794">
        <v>376</v>
      </c>
      <c r="DB794">
        <v>288</v>
      </c>
      <c r="DC794" s="11">
        <v>18936000</v>
      </c>
      <c r="DD794">
        <v>51.11</v>
      </c>
    </row>
    <row r="795" spans="1:108" x14ac:dyDescent="0.3">
      <c r="A795" s="1">
        <v>43864</v>
      </c>
      <c r="B795" s="2">
        <v>0.66666666666666663</v>
      </c>
      <c r="C795">
        <v>525.04999999999995</v>
      </c>
      <c r="D795">
        <v>540.54999999999995</v>
      </c>
      <c r="E795">
        <v>104.86</v>
      </c>
      <c r="F795">
        <v>0.98199999999999998</v>
      </c>
      <c r="G795">
        <v>141.44</v>
      </c>
      <c r="H795">
        <v>136.83000000000001</v>
      </c>
      <c r="I795">
        <v>1711250.38</v>
      </c>
      <c r="J795">
        <v>0.97</v>
      </c>
      <c r="K795" t="s">
        <v>0</v>
      </c>
      <c r="L795">
        <v>28.33</v>
      </c>
      <c r="M795">
        <v>32.090000000000003</v>
      </c>
      <c r="N795">
        <v>648516.81000000006</v>
      </c>
      <c r="O795">
        <v>0.83</v>
      </c>
      <c r="P795">
        <v>0.83</v>
      </c>
      <c r="Q795">
        <v>256.69</v>
      </c>
      <c r="R795">
        <v>270.27999999999997</v>
      </c>
      <c r="S795">
        <v>84.18</v>
      </c>
      <c r="T795">
        <v>0.95</v>
      </c>
      <c r="U795">
        <v>109.77</v>
      </c>
      <c r="V795">
        <v>111.1</v>
      </c>
      <c r="W795">
        <v>29.7</v>
      </c>
      <c r="X795">
        <v>0.95599999999999996</v>
      </c>
      <c r="Y795">
        <v>231</v>
      </c>
      <c r="Z795">
        <v>237</v>
      </c>
      <c r="AA795">
        <v>58</v>
      </c>
      <c r="AB795">
        <v>-97.03</v>
      </c>
      <c r="AC795">
        <v>18.34</v>
      </c>
      <c r="AD795">
        <v>14.4</v>
      </c>
      <c r="AE795">
        <v>5.76</v>
      </c>
      <c r="AF795">
        <v>0.91</v>
      </c>
      <c r="AG795">
        <v>178.06</v>
      </c>
      <c r="AH795">
        <v>182.68</v>
      </c>
      <c r="AI795">
        <v>4108597</v>
      </c>
      <c r="AJ795">
        <v>0.92</v>
      </c>
      <c r="AK795" t="s">
        <v>0</v>
      </c>
      <c r="AL795">
        <v>103.71</v>
      </c>
      <c r="AM795">
        <v>100.47</v>
      </c>
      <c r="AN795">
        <v>1752901.75</v>
      </c>
      <c r="AO795">
        <v>0.96</v>
      </c>
      <c r="AP795" t="s">
        <v>0</v>
      </c>
      <c r="AQ795">
        <v>5.2</v>
      </c>
      <c r="AR795">
        <v>5.83</v>
      </c>
      <c r="AS795">
        <v>485084.38</v>
      </c>
      <c r="AT795">
        <v>0.84</v>
      </c>
      <c r="AU795" t="s">
        <v>0</v>
      </c>
      <c r="AV795">
        <v>105.33</v>
      </c>
      <c r="AW795">
        <v>174.18</v>
      </c>
      <c r="AX795">
        <v>740252.69</v>
      </c>
      <c r="AY795">
        <v>0.56999999999999995</v>
      </c>
      <c r="AZ795" t="s">
        <v>0</v>
      </c>
      <c r="BA795">
        <v>124.72</v>
      </c>
      <c r="BB795">
        <v>125.23</v>
      </c>
      <c r="BC795">
        <v>2128631</v>
      </c>
      <c r="BD795">
        <v>0.91</v>
      </c>
      <c r="BE795" t="s">
        <v>0</v>
      </c>
      <c r="BF795">
        <v>150.13</v>
      </c>
      <c r="BG795">
        <v>160.99</v>
      </c>
      <c r="BH795">
        <v>3205750</v>
      </c>
      <c r="BI795">
        <v>0.87</v>
      </c>
      <c r="BJ795" t="s">
        <v>0</v>
      </c>
      <c r="BK795">
        <v>182.85</v>
      </c>
      <c r="BL795">
        <v>188.21</v>
      </c>
      <c r="BM795">
        <v>5035164.5</v>
      </c>
      <c r="BN795">
        <v>0.91</v>
      </c>
      <c r="BO795" t="s">
        <v>0</v>
      </c>
      <c r="BP795">
        <v>184.31</v>
      </c>
      <c r="BQ795">
        <v>193.92</v>
      </c>
      <c r="BR795">
        <v>2256054.5</v>
      </c>
      <c r="BS795">
        <v>0.89</v>
      </c>
      <c r="BT795" t="s">
        <v>0</v>
      </c>
      <c r="BU795">
        <v>51.39</v>
      </c>
      <c r="BV795">
        <v>56.77</v>
      </c>
      <c r="BW795">
        <v>695489.81</v>
      </c>
      <c r="BX795">
        <v>0.85</v>
      </c>
      <c r="BY795" t="s">
        <v>0</v>
      </c>
      <c r="BZ795">
        <v>311.33999999999997</v>
      </c>
      <c r="CA795">
        <v>310.04000000000002</v>
      </c>
      <c r="CB795">
        <v>5425812.5</v>
      </c>
      <c r="CC795">
        <v>0.94</v>
      </c>
      <c r="CD795" t="s">
        <v>0</v>
      </c>
      <c r="CE795">
        <v>29.84</v>
      </c>
      <c r="CF795">
        <v>35.479999999999997</v>
      </c>
      <c r="CG795">
        <v>778063.69</v>
      </c>
      <c r="CH795">
        <v>0.79</v>
      </c>
      <c r="CI795" t="s">
        <v>0</v>
      </c>
      <c r="CJ795">
        <v>58.23</v>
      </c>
      <c r="CK795">
        <v>61.14</v>
      </c>
      <c r="CL795">
        <v>613554.06000000006</v>
      </c>
      <c r="CM795">
        <v>0.89</v>
      </c>
      <c r="CN795" t="s">
        <v>0</v>
      </c>
      <c r="CO795">
        <v>0</v>
      </c>
      <c r="CP795">
        <v>0</v>
      </c>
      <c r="CQ795">
        <v>0</v>
      </c>
      <c r="CR795">
        <v>1796</v>
      </c>
      <c r="CS795">
        <v>767</v>
      </c>
      <c r="CT795">
        <v>1944</v>
      </c>
      <c r="CU795">
        <v>244.11</v>
      </c>
      <c r="CV795">
        <v>647.47</v>
      </c>
      <c r="CW795">
        <v>5224246</v>
      </c>
      <c r="CX795">
        <v>0.99</v>
      </c>
      <c r="CY795">
        <v>1</v>
      </c>
      <c r="CZ795">
        <v>1200</v>
      </c>
      <c r="DA795">
        <v>1288</v>
      </c>
      <c r="DB795">
        <v>456</v>
      </c>
      <c r="DC795" s="11">
        <v>18936000</v>
      </c>
      <c r="DD795">
        <v>94.31</v>
      </c>
    </row>
    <row r="796" spans="1:108" x14ac:dyDescent="0.3">
      <c r="A796" s="1">
        <v>43864</v>
      </c>
      <c r="B796" s="2">
        <v>0.70833333333333337</v>
      </c>
      <c r="C796">
        <v>517.37</v>
      </c>
      <c r="D796">
        <v>513.97</v>
      </c>
      <c r="E796">
        <v>82.71</v>
      </c>
      <c r="F796">
        <v>0.98599999999999999</v>
      </c>
      <c r="G796">
        <v>141.66999999999999</v>
      </c>
      <c r="H796">
        <v>136.61000000000001</v>
      </c>
      <c r="I796">
        <v>1711394.5</v>
      </c>
      <c r="J796">
        <v>0.96</v>
      </c>
      <c r="K796" t="s">
        <v>0</v>
      </c>
      <c r="L796">
        <v>28.53</v>
      </c>
      <c r="M796">
        <v>32.29</v>
      </c>
      <c r="N796">
        <v>648549.5</v>
      </c>
      <c r="O796">
        <v>0.82</v>
      </c>
      <c r="P796">
        <v>0.83</v>
      </c>
      <c r="Q796">
        <v>264.95999999999998</v>
      </c>
      <c r="R796">
        <v>283.57</v>
      </c>
      <c r="S796">
        <v>91.57</v>
      </c>
      <c r="T796">
        <v>0.95</v>
      </c>
      <c r="U796">
        <v>97.95</v>
      </c>
      <c r="V796">
        <v>105.47</v>
      </c>
      <c r="W796">
        <v>33.28</v>
      </c>
      <c r="X796">
        <v>0.95799999999999996</v>
      </c>
      <c r="Y796">
        <v>256</v>
      </c>
      <c r="Z796">
        <v>268</v>
      </c>
      <c r="AA796">
        <v>84</v>
      </c>
      <c r="AB796">
        <v>-94.99</v>
      </c>
      <c r="AC796">
        <v>17.489999999999998</v>
      </c>
      <c r="AD796">
        <v>21.12</v>
      </c>
      <c r="AE796">
        <v>6.08</v>
      </c>
      <c r="AF796">
        <v>0.96</v>
      </c>
      <c r="AG796">
        <v>233.29</v>
      </c>
      <c r="AH796">
        <v>230.96</v>
      </c>
      <c r="AI796">
        <v>4108787.75</v>
      </c>
      <c r="AJ796">
        <v>0.94</v>
      </c>
      <c r="AK796" t="s">
        <v>0</v>
      </c>
      <c r="AL796">
        <v>120.27</v>
      </c>
      <c r="AM796">
        <v>117.5</v>
      </c>
      <c r="AN796">
        <v>1753001.38</v>
      </c>
      <c r="AO796">
        <v>0.95</v>
      </c>
      <c r="AP796" t="s">
        <v>0</v>
      </c>
      <c r="AQ796">
        <v>10.52</v>
      </c>
      <c r="AR796">
        <v>11.27</v>
      </c>
      <c r="AS796">
        <v>485099.78</v>
      </c>
      <c r="AT796">
        <v>0.87</v>
      </c>
      <c r="AU796" t="s">
        <v>0</v>
      </c>
      <c r="AV796">
        <v>117.58</v>
      </c>
      <c r="AW796">
        <v>192.23</v>
      </c>
      <c r="AX796">
        <v>740355.56</v>
      </c>
      <c r="AY796">
        <v>0.56999999999999995</v>
      </c>
      <c r="AZ796" t="s">
        <v>0</v>
      </c>
      <c r="BA796">
        <v>122.7</v>
      </c>
      <c r="BB796">
        <v>127.26</v>
      </c>
      <c r="BC796">
        <v>2128744.25</v>
      </c>
      <c r="BD796">
        <v>0.88</v>
      </c>
      <c r="BE796" t="s">
        <v>0</v>
      </c>
      <c r="BF796">
        <v>149.61000000000001</v>
      </c>
      <c r="BG796">
        <v>159.79</v>
      </c>
      <c r="BH796">
        <v>3205899.5</v>
      </c>
      <c r="BI796">
        <v>0.87</v>
      </c>
      <c r="BJ796" t="s">
        <v>0</v>
      </c>
      <c r="BK796">
        <v>207.34</v>
      </c>
      <c r="BL796">
        <v>216.06</v>
      </c>
      <c r="BM796">
        <v>5035356</v>
      </c>
      <c r="BN796">
        <v>0.89</v>
      </c>
      <c r="BO796" t="s">
        <v>0</v>
      </c>
      <c r="BP796">
        <v>195.29</v>
      </c>
      <c r="BQ796">
        <v>198.91</v>
      </c>
      <c r="BR796">
        <v>2256244.25</v>
      </c>
      <c r="BS796">
        <v>0.91</v>
      </c>
      <c r="BT796" t="s">
        <v>0</v>
      </c>
      <c r="BU796">
        <v>53.63</v>
      </c>
      <c r="BV796">
        <v>58.85</v>
      </c>
      <c r="BW796">
        <v>695539.81</v>
      </c>
      <c r="BX796">
        <v>0.84</v>
      </c>
      <c r="BY796" t="s">
        <v>0</v>
      </c>
      <c r="BZ796">
        <v>301.95999999999998</v>
      </c>
      <c r="CA796">
        <v>314.3</v>
      </c>
      <c r="CB796">
        <v>5426120</v>
      </c>
      <c r="CC796">
        <v>0.89</v>
      </c>
      <c r="CD796" t="s">
        <v>0</v>
      </c>
      <c r="CE796">
        <v>28.5</v>
      </c>
      <c r="CF796">
        <v>34.53</v>
      </c>
      <c r="CG796">
        <v>778104.56</v>
      </c>
      <c r="CH796">
        <v>0.76</v>
      </c>
      <c r="CI796" t="s">
        <v>0</v>
      </c>
      <c r="CJ796">
        <v>47.24</v>
      </c>
      <c r="CK796">
        <v>51.42</v>
      </c>
      <c r="CL796">
        <v>613607.31000000006</v>
      </c>
      <c r="CM796">
        <v>0.85</v>
      </c>
      <c r="CN796" t="s">
        <v>0</v>
      </c>
      <c r="CO796">
        <v>0</v>
      </c>
      <c r="CP796">
        <v>0</v>
      </c>
      <c r="CQ796">
        <v>0</v>
      </c>
      <c r="CR796">
        <v>1799</v>
      </c>
      <c r="CS796">
        <v>741</v>
      </c>
      <c r="CT796">
        <v>1993</v>
      </c>
      <c r="CU796">
        <v>224.04</v>
      </c>
      <c r="CV796">
        <v>587.75</v>
      </c>
      <c r="CW796">
        <v>5224485.5</v>
      </c>
      <c r="CX796">
        <v>0.99</v>
      </c>
      <c r="CY796">
        <v>1</v>
      </c>
      <c r="CZ796">
        <v>1232</v>
      </c>
      <c r="DA796">
        <v>1344</v>
      </c>
      <c r="DB796">
        <v>544</v>
      </c>
      <c r="DC796" s="11">
        <v>18936000</v>
      </c>
      <c r="DD796">
        <v>90.54</v>
      </c>
    </row>
    <row r="797" spans="1:108" x14ac:dyDescent="0.3">
      <c r="A797" s="1">
        <v>43864</v>
      </c>
      <c r="B797" s="2">
        <v>0.75</v>
      </c>
      <c r="C797">
        <v>531.54</v>
      </c>
      <c r="D797">
        <v>537.6</v>
      </c>
      <c r="E797">
        <v>93.05</v>
      </c>
      <c r="F797">
        <v>0.98399999999999999</v>
      </c>
      <c r="G797">
        <v>143.87</v>
      </c>
      <c r="H797">
        <v>139.65</v>
      </c>
      <c r="I797">
        <v>1711537.25</v>
      </c>
      <c r="J797">
        <v>0.96</v>
      </c>
      <c r="K797" t="s">
        <v>0</v>
      </c>
      <c r="L797">
        <v>29.12</v>
      </c>
      <c r="M797">
        <v>32.82</v>
      </c>
      <c r="N797">
        <v>648584.25</v>
      </c>
      <c r="O797">
        <v>0.78</v>
      </c>
      <c r="P797">
        <v>0.83</v>
      </c>
      <c r="Q797">
        <v>243.69</v>
      </c>
      <c r="R797">
        <v>267.32</v>
      </c>
      <c r="S797">
        <v>85.66</v>
      </c>
      <c r="T797">
        <v>0.95</v>
      </c>
      <c r="U797">
        <v>97.95</v>
      </c>
      <c r="V797">
        <v>103.42</v>
      </c>
      <c r="W797">
        <v>29.18</v>
      </c>
      <c r="X797">
        <v>0.96</v>
      </c>
      <c r="Y797">
        <v>226</v>
      </c>
      <c r="Z797">
        <v>234</v>
      </c>
      <c r="AA797">
        <v>61</v>
      </c>
      <c r="AB797">
        <v>-96.69</v>
      </c>
      <c r="AC797">
        <v>19.39</v>
      </c>
      <c r="AD797">
        <v>14.88</v>
      </c>
      <c r="AE797">
        <v>4.96</v>
      </c>
      <c r="AF797">
        <v>0.93</v>
      </c>
      <c r="AG797">
        <v>196.75</v>
      </c>
      <c r="AH797">
        <v>197.73</v>
      </c>
      <c r="AI797">
        <v>4108985</v>
      </c>
      <c r="AJ797">
        <v>0.94</v>
      </c>
      <c r="AK797" t="s">
        <v>0</v>
      </c>
      <c r="AL797">
        <v>91.16</v>
      </c>
      <c r="AM797">
        <v>88.54</v>
      </c>
      <c r="AN797">
        <v>1753099.88</v>
      </c>
      <c r="AO797">
        <v>0.96</v>
      </c>
      <c r="AP797" t="s">
        <v>0</v>
      </c>
      <c r="AQ797">
        <v>18.84</v>
      </c>
      <c r="AR797">
        <v>19.82</v>
      </c>
      <c r="AS797">
        <v>485108.16</v>
      </c>
      <c r="AT797">
        <v>0.9</v>
      </c>
      <c r="AU797" t="s">
        <v>0</v>
      </c>
      <c r="AV797">
        <v>102.55</v>
      </c>
      <c r="AW797">
        <v>171.25</v>
      </c>
      <c r="AX797">
        <v>740456.5</v>
      </c>
      <c r="AY797">
        <v>0.56000000000000005</v>
      </c>
      <c r="AZ797" t="s">
        <v>0</v>
      </c>
      <c r="BA797">
        <v>117.51</v>
      </c>
      <c r="BB797">
        <v>122.81</v>
      </c>
      <c r="BC797">
        <v>2128849.5</v>
      </c>
      <c r="BD797">
        <v>0.88</v>
      </c>
      <c r="BE797" t="s">
        <v>0</v>
      </c>
      <c r="BF797">
        <v>152.16</v>
      </c>
      <c r="BG797">
        <v>161.83000000000001</v>
      </c>
      <c r="BH797">
        <v>3206055</v>
      </c>
      <c r="BI797">
        <v>0.88</v>
      </c>
      <c r="BJ797" t="s">
        <v>0</v>
      </c>
      <c r="BK797">
        <v>220.99</v>
      </c>
      <c r="BL797">
        <v>233.26</v>
      </c>
      <c r="BM797">
        <v>5035556</v>
      </c>
      <c r="BN797">
        <v>0.89</v>
      </c>
      <c r="BO797" t="s">
        <v>0</v>
      </c>
      <c r="BP797">
        <v>191.05</v>
      </c>
      <c r="BQ797">
        <v>194.77</v>
      </c>
      <c r="BR797">
        <v>2256438.25</v>
      </c>
      <c r="BS797">
        <v>0.92</v>
      </c>
      <c r="BT797" t="s">
        <v>0</v>
      </c>
      <c r="BU797">
        <v>79</v>
      </c>
      <c r="BV797">
        <v>85</v>
      </c>
      <c r="BW797">
        <v>695619.44</v>
      </c>
      <c r="BX797">
        <v>0.87</v>
      </c>
      <c r="BY797" t="s">
        <v>0</v>
      </c>
      <c r="BZ797">
        <v>288.83</v>
      </c>
      <c r="CA797">
        <v>289.02</v>
      </c>
      <c r="CB797">
        <v>5426412.5</v>
      </c>
      <c r="CC797">
        <v>0.93</v>
      </c>
      <c r="CD797" t="s">
        <v>0</v>
      </c>
      <c r="CE797">
        <v>54.67</v>
      </c>
      <c r="CF797">
        <v>56.49</v>
      </c>
      <c r="CG797">
        <v>778154.13</v>
      </c>
      <c r="CH797">
        <v>0.9</v>
      </c>
      <c r="CI797" t="s">
        <v>0</v>
      </c>
      <c r="CJ797">
        <v>58.05</v>
      </c>
      <c r="CK797">
        <v>61.73</v>
      </c>
      <c r="CL797">
        <v>613660.68999999994</v>
      </c>
      <c r="CM797">
        <v>0.88</v>
      </c>
      <c r="CN797" t="s">
        <v>0</v>
      </c>
      <c r="CO797">
        <v>0</v>
      </c>
      <c r="CP797">
        <v>0</v>
      </c>
      <c r="CQ797">
        <v>0</v>
      </c>
      <c r="CR797">
        <v>1801</v>
      </c>
      <c r="CS797">
        <v>762</v>
      </c>
      <c r="CT797">
        <v>1914</v>
      </c>
      <c r="CU797">
        <v>211.24</v>
      </c>
      <c r="CV797">
        <v>559.74</v>
      </c>
      <c r="CW797">
        <v>5224709.5</v>
      </c>
      <c r="CX797">
        <v>0.99</v>
      </c>
      <c r="CY797">
        <v>1</v>
      </c>
      <c r="CZ797">
        <v>1168</v>
      </c>
      <c r="DA797">
        <v>1248</v>
      </c>
      <c r="DB797">
        <v>432</v>
      </c>
      <c r="DC797" s="11">
        <v>18936000</v>
      </c>
      <c r="DD797">
        <v>93.59</v>
      </c>
    </row>
    <row r="798" spans="1:108" x14ac:dyDescent="0.3">
      <c r="A798" s="1">
        <v>43864</v>
      </c>
      <c r="B798" s="2">
        <v>0.79166666666666663</v>
      </c>
      <c r="C798">
        <v>521.05999999999995</v>
      </c>
      <c r="D798">
        <v>617.35</v>
      </c>
      <c r="E798">
        <v>93.05</v>
      </c>
      <c r="F798">
        <v>0.99</v>
      </c>
      <c r="G798">
        <v>147.16999999999999</v>
      </c>
      <c r="H798">
        <v>142.04</v>
      </c>
      <c r="I798">
        <v>1711678.63</v>
      </c>
      <c r="J798">
        <v>0.97</v>
      </c>
      <c r="K798" t="s">
        <v>0</v>
      </c>
      <c r="L798">
        <v>42.2</v>
      </c>
      <c r="M798">
        <v>43.74</v>
      </c>
      <c r="N798">
        <v>648615.5</v>
      </c>
      <c r="O798">
        <v>0.86</v>
      </c>
      <c r="P798">
        <v>0.91</v>
      </c>
      <c r="Q798">
        <v>233.65</v>
      </c>
      <c r="R798">
        <v>255.51</v>
      </c>
      <c r="S798">
        <v>76.8</v>
      </c>
      <c r="T798">
        <v>0.95</v>
      </c>
      <c r="U798">
        <v>82.23</v>
      </c>
      <c r="V798">
        <v>92.16</v>
      </c>
      <c r="W798">
        <v>33.28</v>
      </c>
      <c r="X798">
        <v>0.92600000000000005</v>
      </c>
      <c r="Y798">
        <v>206</v>
      </c>
      <c r="Z798">
        <v>214</v>
      </c>
      <c r="AA798">
        <v>61</v>
      </c>
      <c r="AB798">
        <v>-95.89</v>
      </c>
      <c r="AC798">
        <v>14.91</v>
      </c>
      <c r="AD798">
        <v>11.84</v>
      </c>
      <c r="AE798">
        <v>4.8</v>
      </c>
      <c r="AF798">
        <v>0.92</v>
      </c>
      <c r="AG798">
        <v>185.37</v>
      </c>
      <c r="AH798">
        <v>195.82</v>
      </c>
      <c r="AI798">
        <v>4109180.5</v>
      </c>
      <c r="AJ798">
        <v>0.89</v>
      </c>
      <c r="AK798" t="s">
        <v>0</v>
      </c>
      <c r="AL798">
        <v>85.14</v>
      </c>
      <c r="AM798">
        <v>83.02</v>
      </c>
      <c r="AN798">
        <v>1753188.38</v>
      </c>
      <c r="AO798">
        <v>0.96</v>
      </c>
      <c r="AP798" t="s">
        <v>0</v>
      </c>
      <c r="AQ798">
        <v>15.76</v>
      </c>
      <c r="AR798">
        <v>16.09</v>
      </c>
      <c r="AS798">
        <v>485120.56</v>
      </c>
      <c r="AT798">
        <v>0.92</v>
      </c>
      <c r="AU798" t="s">
        <v>0</v>
      </c>
      <c r="AV798">
        <v>88.69</v>
      </c>
      <c r="AW798">
        <v>123.44</v>
      </c>
      <c r="AX798">
        <v>740556.13</v>
      </c>
      <c r="AY798">
        <v>0.68</v>
      </c>
      <c r="AZ798" t="s">
        <v>0</v>
      </c>
      <c r="BA798">
        <v>104.38</v>
      </c>
      <c r="BB798">
        <v>105.71</v>
      </c>
      <c r="BC798">
        <v>2128954.75</v>
      </c>
      <c r="BD798">
        <v>0.91</v>
      </c>
      <c r="BE798" t="s">
        <v>0</v>
      </c>
      <c r="BF798">
        <v>152.5</v>
      </c>
      <c r="BG798">
        <v>163.80000000000001</v>
      </c>
      <c r="BH798">
        <v>3206206.75</v>
      </c>
      <c r="BI798">
        <v>0.87</v>
      </c>
      <c r="BJ798" t="s">
        <v>0</v>
      </c>
      <c r="BK798">
        <v>198.33</v>
      </c>
      <c r="BL798">
        <v>200.55</v>
      </c>
      <c r="BM798">
        <v>5035763</v>
      </c>
      <c r="BN798">
        <v>0.93</v>
      </c>
      <c r="BO798" t="s">
        <v>0</v>
      </c>
      <c r="BP798">
        <v>172.95</v>
      </c>
      <c r="BQ798">
        <v>177.54</v>
      </c>
      <c r="BR798">
        <v>2256630.5</v>
      </c>
      <c r="BS798">
        <v>0.92</v>
      </c>
      <c r="BT798" t="s">
        <v>0</v>
      </c>
      <c r="BU798">
        <v>33.659999999999997</v>
      </c>
      <c r="BV798">
        <v>41.47</v>
      </c>
      <c r="BW798">
        <v>695662.5</v>
      </c>
      <c r="BX798">
        <v>0.76</v>
      </c>
      <c r="BY798" t="s">
        <v>0</v>
      </c>
      <c r="BZ798">
        <v>283.63</v>
      </c>
      <c r="CA798">
        <v>291.45999999999998</v>
      </c>
      <c r="CB798">
        <v>5426700.5</v>
      </c>
      <c r="CC798">
        <v>0.91</v>
      </c>
      <c r="CD798" t="s">
        <v>0</v>
      </c>
      <c r="CE798">
        <v>25.07</v>
      </c>
      <c r="CF798">
        <v>31.73</v>
      </c>
      <c r="CG798">
        <v>778199.63</v>
      </c>
      <c r="CH798">
        <v>0.74</v>
      </c>
      <c r="CI798" t="s">
        <v>0</v>
      </c>
      <c r="CJ798">
        <v>53.97</v>
      </c>
      <c r="CK798">
        <v>58.34</v>
      </c>
      <c r="CL798">
        <v>613716.43999999994</v>
      </c>
      <c r="CM798">
        <v>0.87</v>
      </c>
      <c r="CN798" t="s">
        <v>0</v>
      </c>
      <c r="CO798">
        <v>0</v>
      </c>
      <c r="CP798">
        <v>0</v>
      </c>
      <c r="CQ798">
        <v>0</v>
      </c>
      <c r="CR798">
        <v>1792</v>
      </c>
      <c r="CS798">
        <v>795</v>
      </c>
      <c r="CT798">
        <v>1976</v>
      </c>
      <c r="CU798">
        <v>206.1</v>
      </c>
      <c r="CV798">
        <v>548.1</v>
      </c>
      <c r="CW798">
        <v>5224920.5</v>
      </c>
      <c r="CX798">
        <v>0.99</v>
      </c>
      <c r="CY798">
        <v>1</v>
      </c>
      <c r="CZ798">
        <v>1152</v>
      </c>
      <c r="DA798">
        <v>1264</v>
      </c>
      <c r="DB798">
        <v>528</v>
      </c>
      <c r="DC798" s="11">
        <v>18936000</v>
      </c>
      <c r="DD798">
        <v>91.4</v>
      </c>
    </row>
    <row r="799" spans="1:108" x14ac:dyDescent="0.3">
      <c r="A799" s="1">
        <v>43864</v>
      </c>
      <c r="B799" s="2">
        <v>0.83333333333333337</v>
      </c>
      <c r="C799">
        <v>472.32</v>
      </c>
      <c r="D799">
        <v>480</v>
      </c>
      <c r="E799">
        <v>79.75</v>
      </c>
      <c r="F799">
        <v>0.98599999999999999</v>
      </c>
      <c r="G799">
        <v>136.54</v>
      </c>
      <c r="H799">
        <v>132.66</v>
      </c>
      <c r="I799">
        <v>1711819.5</v>
      </c>
      <c r="J799">
        <v>0.97</v>
      </c>
      <c r="K799" t="s">
        <v>0</v>
      </c>
      <c r="L799">
        <v>26.56</v>
      </c>
      <c r="M799">
        <v>30.8</v>
      </c>
      <c r="N799">
        <v>648648.81000000006</v>
      </c>
      <c r="O799">
        <v>0.76</v>
      </c>
      <c r="P799">
        <v>0.81</v>
      </c>
      <c r="Q799">
        <v>233.94</v>
      </c>
      <c r="R799">
        <v>240.74</v>
      </c>
      <c r="S799">
        <v>81.23</v>
      </c>
      <c r="T799">
        <v>0.94</v>
      </c>
      <c r="U799">
        <v>64.819999999999993</v>
      </c>
      <c r="V799">
        <v>70.14</v>
      </c>
      <c r="W799">
        <v>29.7</v>
      </c>
      <c r="X799">
        <v>0.91400000000000003</v>
      </c>
      <c r="Y799">
        <v>209</v>
      </c>
      <c r="Z799">
        <v>219</v>
      </c>
      <c r="AA799">
        <v>68</v>
      </c>
      <c r="AB799">
        <v>-95.01</v>
      </c>
      <c r="AC799">
        <v>16.54</v>
      </c>
      <c r="AD799">
        <v>18.239999999999998</v>
      </c>
      <c r="AE799">
        <v>6.08</v>
      </c>
      <c r="AF799">
        <v>0.93</v>
      </c>
      <c r="AG799">
        <v>151.03</v>
      </c>
      <c r="AH799">
        <v>166.54</v>
      </c>
      <c r="AI799">
        <v>4109356</v>
      </c>
      <c r="AJ799">
        <v>0.86</v>
      </c>
      <c r="AK799" t="s">
        <v>0</v>
      </c>
      <c r="AL799">
        <v>103.35</v>
      </c>
      <c r="AM799">
        <v>102.12</v>
      </c>
      <c r="AN799">
        <v>1753275.13</v>
      </c>
      <c r="AO799">
        <v>0.95</v>
      </c>
      <c r="AP799" t="s">
        <v>0</v>
      </c>
      <c r="AQ799">
        <v>16.079999999999998</v>
      </c>
      <c r="AR799">
        <v>16.350000000000001</v>
      </c>
      <c r="AS799">
        <v>485132.53</v>
      </c>
      <c r="AT799">
        <v>0.93</v>
      </c>
      <c r="AU799" t="s">
        <v>0</v>
      </c>
      <c r="AV799">
        <v>82.44</v>
      </c>
      <c r="AW799">
        <v>112.83</v>
      </c>
      <c r="AX799">
        <v>740651.69</v>
      </c>
      <c r="AY799">
        <v>0.69</v>
      </c>
      <c r="AZ799" t="s">
        <v>0</v>
      </c>
      <c r="BA799">
        <v>98.38</v>
      </c>
      <c r="BB799">
        <v>100.95</v>
      </c>
      <c r="BC799">
        <v>2129057.5</v>
      </c>
      <c r="BD799">
        <v>0.9</v>
      </c>
      <c r="BE799" t="s">
        <v>0</v>
      </c>
      <c r="BF799">
        <v>142.75</v>
      </c>
      <c r="BG799">
        <v>155.21</v>
      </c>
      <c r="BH799">
        <v>3206353.5</v>
      </c>
      <c r="BI799">
        <v>0.86</v>
      </c>
      <c r="BJ799" t="s">
        <v>0</v>
      </c>
      <c r="BK799">
        <v>201.36</v>
      </c>
      <c r="BL799">
        <v>203.95</v>
      </c>
      <c r="BM799">
        <v>5035969</v>
      </c>
      <c r="BN799">
        <v>0.93</v>
      </c>
      <c r="BO799" t="s">
        <v>0</v>
      </c>
      <c r="BP799">
        <v>184.54</v>
      </c>
      <c r="BQ799">
        <v>188.87</v>
      </c>
      <c r="BR799">
        <v>2256814.5</v>
      </c>
      <c r="BS799">
        <v>0.92</v>
      </c>
      <c r="BT799" t="s">
        <v>0</v>
      </c>
      <c r="BU799">
        <v>34.840000000000003</v>
      </c>
      <c r="BV799">
        <v>42.03</v>
      </c>
      <c r="BW799">
        <v>695699.81</v>
      </c>
      <c r="BX799">
        <v>0.78</v>
      </c>
      <c r="BY799" t="s">
        <v>0</v>
      </c>
      <c r="BZ799">
        <v>259.61</v>
      </c>
      <c r="CA799">
        <v>270.58</v>
      </c>
      <c r="CB799">
        <v>5426978.5</v>
      </c>
      <c r="CC799">
        <v>0.9</v>
      </c>
      <c r="CD799" t="s">
        <v>0</v>
      </c>
      <c r="CE799">
        <v>45.33</v>
      </c>
      <c r="CF799">
        <v>47.53</v>
      </c>
      <c r="CG799">
        <v>778238.69</v>
      </c>
      <c r="CH799">
        <v>0.9</v>
      </c>
      <c r="CI799" t="s">
        <v>0</v>
      </c>
      <c r="CJ799">
        <v>62.75</v>
      </c>
      <c r="CK799">
        <v>66.290000000000006</v>
      </c>
      <c r="CL799">
        <v>613774.75</v>
      </c>
      <c r="CM799">
        <v>0.89</v>
      </c>
      <c r="CN799" t="s">
        <v>0</v>
      </c>
      <c r="CO799">
        <v>0</v>
      </c>
      <c r="CP799">
        <v>0</v>
      </c>
      <c r="CQ799">
        <v>0</v>
      </c>
      <c r="CR799">
        <v>1795</v>
      </c>
      <c r="CS799">
        <v>751</v>
      </c>
      <c r="CT799">
        <v>1947</v>
      </c>
      <c r="CU799">
        <v>193.97</v>
      </c>
      <c r="CV799">
        <v>517.07000000000005</v>
      </c>
      <c r="CW799">
        <v>5225123.5</v>
      </c>
      <c r="CX799">
        <v>0.99</v>
      </c>
      <c r="CY799">
        <v>1</v>
      </c>
      <c r="CZ799">
        <v>888</v>
      </c>
      <c r="DA799">
        <v>992</v>
      </c>
      <c r="DB799">
        <v>448</v>
      </c>
      <c r="DC799" s="11">
        <v>18936000</v>
      </c>
      <c r="DD799">
        <v>89.67</v>
      </c>
    </row>
    <row r="800" spans="1:108" x14ac:dyDescent="0.3">
      <c r="A800" s="1">
        <v>43864</v>
      </c>
      <c r="B800" s="2">
        <v>0.875</v>
      </c>
      <c r="C800">
        <v>477.34</v>
      </c>
      <c r="D800">
        <v>496.25</v>
      </c>
      <c r="E800">
        <v>73.849999999999994</v>
      </c>
      <c r="F800">
        <v>0.99</v>
      </c>
      <c r="G800">
        <v>125.52</v>
      </c>
      <c r="H800">
        <v>118.84</v>
      </c>
      <c r="I800">
        <v>1711955.13</v>
      </c>
      <c r="J800">
        <v>0.98</v>
      </c>
      <c r="K800" t="s">
        <v>0</v>
      </c>
      <c r="L800">
        <v>26.69</v>
      </c>
      <c r="M800">
        <v>30.69</v>
      </c>
      <c r="N800">
        <v>648683.63</v>
      </c>
      <c r="O800">
        <v>0.77</v>
      </c>
      <c r="P800">
        <v>0.81</v>
      </c>
      <c r="Q800">
        <v>211.35</v>
      </c>
      <c r="R800">
        <v>223.02</v>
      </c>
      <c r="S800">
        <v>82.71</v>
      </c>
      <c r="T800">
        <v>0.93</v>
      </c>
      <c r="U800">
        <v>58.68</v>
      </c>
      <c r="V800">
        <v>66.05</v>
      </c>
      <c r="W800">
        <v>29.7</v>
      </c>
      <c r="X800">
        <v>0.9</v>
      </c>
      <c r="Y800">
        <v>183</v>
      </c>
      <c r="Z800">
        <v>190</v>
      </c>
      <c r="AA800">
        <v>54</v>
      </c>
      <c r="AB800">
        <v>-95.87</v>
      </c>
      <c r="AC800">
        <v>14.62</v>
      </c>
      <c r="AD800">
        <v>14.08</v>
      </c>
      <c r="AE800">
        <v>6.24</v>
      </c>
      <c r="AF800">
        <v>0.92</v>
      </c>
      <c r="AG800">
        <v>164.28</v>
      </c>
      <c r="AH800">
        <v>175.79</v>
      </c>
      <c r="AI800">
        <v>4109509.5</v>
      </c>
      <c r="AJ800">
        <v>0.87</v>
      </c>
      <c r="AK800" t="s">
        <v>0</v>
      </c>
      <c r="AL800">
        <v>76.19</v>
      </c>
      <c r="AM800">
        <v>74.7</v>
      </c>
      <c r="AN800">
        <v>1753355.88</v>
      </c>
      <c r="AO800">
        <v>0.95</v>
      </c>
      <c r="AP800" t="s">
        <v>0</v>
      </c>
      <c r="AQ800">
        <v>10.119999999999999</v>
      </c>
      <c r="AR800">
        <v>10.29</v>
      </c>
      <c r="AS800">
        <v>485144.09</v>
      </c>
      <c r="AT800">
        <v>0.92</v>
      </c>
      <c r="AU800" t="s">
        <v>0</v>
      </c>
      <c r="AV800">
        <v>84.52</v>
      </c>
      <c r="AW800">
        <v>115.42</v>
      </c>
      <c r="AX800">
        <v>740745.88</v>
      </c>
      <c r="AY800">
        <v>0.69</v>
      </c>
      <c r="AZ800" t="s">
        <v>0</v>
      </c>
      <c r="BA800">
        <v>94.78</v>
      </c>
      <c r="BB800">
        <v>97.58</v>
      </c>
      <c r="BC800">
        <v>2129154</v>
      </c>
      <c r="BD800">
        <v>0.88</v>
      </c>
      <c r="BE800" t="s">
        <v>0</v>
      </c>
      <c r="BF800">
        <v>138.99</v>
      </c>
      <c r="BG800">
        <v>151.44</v>
      </c>
      <c r="BH800">
        <v>3206494.5</v>
      </c>
      <c r="BI800">
        <v>0.85</v>
      </c>
      <c r="BJ800" t="s">
        <v>0</v>
      </c>
      <c r="BK800">
        <v>204.93</v>
      </c>
      <c r="BL800">
        <v>206.55</v>
      </c>
      <c r="BM800">
        <v>5036176</v>
      </c>
      <c r="BN800">
        <v>0.93</v>
      </c>
      <c r="BO800" t="s">
        <v>0</v>
      </c>
      <c r="BP800">
        <v>189.02</v>
      </c>
      <c r="BQ800">
        <v>193.68</v>
      </c>
      <c r="BR800">
        <v>2257000</v>
      </c>
      <c r="BS800">
        <v>0.91</v>
      </c>
      <c r="BT800" t="s">
        <v>0</v>
      </c>
      <c r="BU800">
        <v>36.299999999999997</v>
      </c>
      <c r="BV800">
        <v>42.94</v>
      </c>
      <c r="BW800">
        <v>695734.88</v>
      </c>
      <c r="BX800">
        <v>0.78</v>
      </c>
      <c r="BY800" t="s">
        <v>0</v>
      </c>
      <c r="BZ800">
        <v>252.47</v>
      </c>
      <c r="CA800">
        <v>277.27999999999997</v>
      </c>
      <c r="CB800">
        <v>5427235</v>
      </c>
      <c r="CC800">
        <v>0.85</v>
      </c>
      <c r="CD800" t="s">
        <v>0</v>
      </c>
      <c r="CE800">
        <v>35.950000000000003</v>
      </c>
      <c r="CF800">
        <v>40.89</v>
      </c>
      <c r="CG800">
        <v>778276.38</v>
      </c>
      <c r="CH800">
        <v>0.82</v>
      </c>
      <c r="CI800" t="s">
        <v>0</v>
      </c>
      <c r="CJ800">
        <v>58.6</v>
      </c>
      <c r="CK800">
        <v>61.94</v>
      </c>
      <c r="CL800">
        <v>613828.38</v>
      </c>
      <c r="CM800">
        <v>0.88</v>
      </c>
      <c r="CN800" t="s">
        <v>0</v>
      </c>
      <c r="CO800">
        <v>0</v>
      </c>
      <c r="CP800">
        <v>0</v>
      </c>
      <c r="CQ800">
        <v>0</v>
      </c>
      <c r="CR800">
        <v>1799</v>
      </c>
      <c r="CS800">
        <v>756</v>
      </c>
      <c r="CT800">
        <v>1973</v>
      </c>
      <c r="CU800">
        <v>191.77</v>
      </c>
      <c r="CV800">
        <v>505.54</v>
      </c>
      <c r="CW800">
        <v>5225320</v>
      </c>
      <c r="CX800">
        <v>0.99</v>
      </c>
      <c r="CY800">
        <v>1</v>
      </c>
      <c r="CZ800">
        <v>768</v>
      </c>
      <c r="DA800">
        <v>896</v>
      </c>
      <c r="DB800">
        <v>472</v>
      </c>
      <c r="DC800" s="11">
        <v>18944000</v>
      </c>
      <c r="DD800">
        <v>86.98</v>
      </c>
    </row>
    <row r="801" spans="1:108" x14ac:dyDescent="0.3">
      <c r="A801" s="1">
        <v>43864</v>
      </c>
      <c r="B801" s="2">
        <v>0.91666666666666663</v>
      </c>
      <c r="C801">
        <v>459.47</v>
      </c>
      <c r="D801">
        <v>463.75</v>
      </c>
      <c r="E801">
        <v>69.42</v>
      </c>
      <c r="F801">
        <v>0.98799999999999999</v>
      </c>
      <c r="G801">
        <v>123.54</v>
      </c>
      <c r="H801">
        <v>116.54</v>
      </c>
      <c r="I801">
        <v>1712083.13</v>
      </c>
      <c r="J801">
        <v>0.98</v>
      </c>
      <c r="K801" t="s">
        <v>0</v>
      </c>
      <c r="L801">
        <v>26.39</v>
      </c>
      <c r="M801">
        <v>31.2</v>
      </c>
      <c r="N801">
        <v>648712.75</v>
      </c>
      <c r="O801">
        <v>0.74</v>
      </c>
      <c r="P801">
        <v>0.79</v>
      </c>
      <c r="Q801">
        <v>201.45</v>
      </c>
      <c r="R801">
        <v>208.25</v>
      </c>
      <c r="S801">
        <v>85.66</v>
      </c>
      <c r="T801">
        <v>0.91</v>
      </c>
      <c r="U801">
        <v>53.56</v>
      </c>
      <c r="V801">
        <v>59.39</v>
      </c>
      <c r="W801">
        <v>22.02</v>
      </c>
      <c r="X801">
        <v>0.91400000000000003</v>
      </c>
      <c r="Y801">
        <v>194</v>
      </c>
      <c r="Z801">
        <v>202</v>
      </c>
      <c r="AA801">
        <v>60</v>
      </c>
      <c r="AB801">
        <v>-95.51</v>
      </c>
      <c r="AC801">
        <v>15.44</v>
      </c>
      <c r="AD801">
        <v>14.88</v>
      </c>
      <c r="AE801">
        <v>4.96</v>
      </c>
      <c r="AF801">
        <v>0.94</v>
      </c>
      <c r="AG801">
        <v>111.69</v>
      </c>
      <c r="AH801">
        <v>122.72</v>
      </c>
      <c r="AI801">
        <v>4109634.5</v>
      </c>
      <c r="AJ801">
        <v>0.85</v>
      </c>
      <c r="AK801" t="s">
        <v>0</v>
      </c>
      <c r="AL801">
        <v>67.52</v>
      </c>
      <c r="AM801">
        <v>67.010000000000005</v>
      </c>
      <c r="AN801">
        <v>1753427.63</v>
      </c>
      <c r="AO801">
        <v>0.93</v>
      </c>
      <c r="AP801" t="s">
        <v>0</v>
      </c>
      <c r="AQ801">
        <v>8.5299999999999994</v>
      </c>
      <c r="AR801">
        <v>8.8699999999999992</v>
      </c>
      <c r="AS801">
        <v>485156.28</v>
      </c>
      <c r="AT801">
        <v>0.9</v>
      </c>
      <c r="AU801" t="s">
        <v>0</v>
      </c>
      <c r="AV801">
        <v>97.25</v>
      </c>
      <c r="AW801">
        <v>133.97999999999999</v>
      </c>
      <c r="AX801">
        <v>740840.63</v>
      </c>
      <c r="AY801">
        <v>0.68</v>
      </c>
      <c r="AZ801" t="s">
        <v>0</v>
      </c>
      <c r="BA801">
        <v>90.27</v>
      </c>
      <c r="BB801">
        <v>93.92</v>
      </c>
      <c r="BC801">
        <v>2129247</v>
      </c>
      <c r="BD801">
        <v>0.87</v>
      </c>
      <c r="BE801" t="s">
        <v>0</v>
      </c>
      <c r="BF801">
        <v>128.6</v>
      </c>
      <c r="BG801">
        <v>144.91</v>
      </c>
      <c r="BH801">
        <v>3206630.75</v>
      </c>
      <c r="BI801">
        <v>0.82</v>
      </c>
      <c r="BJ801" t="s">
        <v>0</v>
      </c>
      <c r="BK801">
        <v>202.65</v>
      </c>
      <c r="BL801">
        <v>203.93</v>
      </c>
      <c r="BM801">
        <v>5036388</v>
      </c>
      <c r="BN801">
        <v>0.93</v>
      </c>
      <c r="BO801" t="s">
        <v>0</v>
      </c>
      <c r="BP801">
        <v>168.38</v>
      </c>
      <c r="BQ801">
        <v>172.85</v>
      </c>
      <c r="BR801">
        <v>2257186.75</v>
      </c>
      <c r="BS801">
        <v>0.91</v>
      </c>
      <c r="BT801" t="s">
        <v>0</v>
      </c>
      <c r="BU801">
        <v>36.68</v>
      </c>
      <c r="BV801">
        <v>43.69</v>
      </c>
      <c r="BW801">
        <v>695770.94</v>
      </c>
      <c r="BX801">
        <v>0.78</v>
      </c>
      <c r="BY801" t="s">
        <v>0</v>
      </c>
      <c r="BZ801">
        <v>239.71</v>
      </c>
      <c r="CA801">
        <v>252.09</v>
      </c>
      <c r="CB801">
        <v>5427478.5</v>
      </c>
      <c r="CC801">
        <v>0.88</v>
      </c>
      <c r="CD801" t="s">
        <v>0</v>
      </c>
      <c r="CE801">
        <v>48.19</v>
      </c>
      <c r="CF801">
        <v>49.91</v>
      </c>
      <c r="CG801">
        <v>778315.81</v>
      </c>
      <c r="CH801">
        <v>0.89</v>
      </c>
      <c r="CI801" t="s">
        <v>0</v>
      </c>
      <c r="CJ801">
        <v>57.39</v>
      </c>
      <c r="CK801">
        <v>60.61</v>
      </c>
      <c r="CL801">
        <v>613881.56000000006</v>
      </c>
      <c r="CM801">
        <v>0.88</v>
      </c>
      <c r="CN801" t="s">
        <v>0</v>
      </c>
      <c r="CO801">
        <v>0</v>
      </c>
      <c r="CP801">
        <v>0</v>
      </c>
      <c r="CQ801">
        <v>0</v>
      </c>
      <c r="CR801">
        <v>1803</v>
      </c>
      <c r="CS801">
        <v>766</v>
      </c>
      <c r="CT801">
        <v>1940</v>
      </c>
      <c r="CU801">
        <v>174.23</v>
      </c>
      <c r="CV801">
        <v>458.45</v>
      </c>
      <c r="CW801">
        <v>5225507</v>
      </c>
      <c r="CX801">
        <v>0.99</v>
      </c>
      <c r="CY801">
        <v>1</v>
      </c>
      <c r="CZ801">
        <v>672</v>
      </c>
      <c r="DA801">
        <v>800</v>
      </c>
      <c r="DB801">
        <v>432</v>
      </c>
      <c r="DC801" s="11">
        <v>18944000</v>
      </c>
      <c r="DD801">
        <v>82.93</v>
      </c>
    </row>
    <row r="802" spans="1:108" x14ac:dyDescent="0.3">
      <c r="A802" s="1">
        <v>43864</v>
      </c>
      <c r="B802" s="2">
        <v>0.95833333333333337</v>
      </c>
      <c r="C802">
        <v>435.54</v>
      </c>
      <c r="D802">
        <v>426.83</v>
      </c>
      <c r="E802">
        <v>62.03</v>
      </c>
      <c r="F802">
        <v>0.99</v>
      </c>
      <c r="G802">
        <v>131.94999999999999</v>
      </c>
      <c r="H802">
        <v>125.05</v>
      </c>
      <c r="I802">
        <v>1712210.63</v>
      </c>
      <c r="J802">
        <v>0.98</v>
      </c>
      <c r="K802" t="s">
        <v>0</v>
      </c>
      <c r="L802">
        <v>20.2</v>
      </c>
      <c r="M802">
        <v>26.48</v>
      </c>
      <c r="N802">
        <v>648734.31000000006</v>
      </c>
      <c r="O802">
        <v>0.68</v>
      </c>
      <c r="P802">
        <v>0.71</v>
      </c>
      <c r="Q802">
        <v>187.13</v>
      </c>
      <c r="R802">
        <v>194.95</v>
      </c>
      <c r="S802">
        <v>81.23</v>
      </c>
      <c r="T802">
        <v>0.91</v>
      </c>
      <c r="U802">
        <v>56.63</v>
      </c>
      <c r="V802">
        <v>60.42</v>
      </c>
      <c r="W802">
        <v>25.09</v>
      </c>
      <c r="X802">
        <v>0.91</v>
      </c>
      <c r="Y802">
        <v>192</v>
      </c>
      <c r="Z802">
        <v>203</v>
      </c>
      <c r="AA802">
        <v>68</v>
      </c>
      <c r="AB802">
        <v>-94.28</v>
      </c>
      <c r="AC802">
        <v>19.170000000000002</v>
      </c>
      <c r="AD802">
        <v>16.96</v>
      </c>
      <c r="AE802">
        <v>5.12</v>
      </c>
      <c r="AF802">
        <v>0.96</v>
      </c>
      <c r="AG802">
        <v>127.08</v>
      </c>
      <c r="AH802">
        <v>139.13</v>
      </c>
      <c r="AI802">
        <v>4109755.5</v>
      </c>
      <c r="AJ802">
        <v>0.86</v>
      </c>
      <c r="AK802" t="s">
        <v>0</v>
      </c>
      <c r="AL802">
        <v>67.44</v>
      </c>
      <c r="AM802">
        <v>67.25</v>
      </c>
      <c r="AN802">
        <v>1753495.88</v>
      </c>
      <c r="AO802">
        <v>0.94</v>
      </c>
      <c r="AP802" t="s">
        <v>0</v>
      </c>
      <c r="AQ802">
        <v>8.5399999999999991</v>
      </c>
      <c r="AR802">
        <v>8.92</v>
      </c>
      <c r="AS802">
        <v>485165</v>
      </c>
      <c r="AT802">
        <v>0.9</v>
      </c>
      <c r="AU802" t="s">
        <v>0</v>
      </c>
      <c r="AV802">
        <v>81.94</v>
      </c>
      <c r="AW802">
        <v>110.54</v>
      </c>
      <c r="AX802">
        <v>740935.56</v>
      </c>
      <c r="AY802">
        <v>0.7</v>
      </c>
      <c r="AZ802" t="s">
        <v>0</v>
      </c>
      <c r="BA802">
        <v>89.65</v>
      </c>
      <c r="BB802">
        <v>94.17</v>
      </c>
      <c r="BC802">
        <v>2129337</v>
      </c>
      <c r="BD802">
        <v>0.87</v>
      </c>
      <c r="BE802" t="s">
        <v>0</v>
      </c>
      <c r="BF802">
        <v>89.12</v>
      </c>
      <c r="BG802">
        <v>92.64</v>
      </c>
      <c r="BH802">
        <v>3206727.25</v>
      </c>
      <c r="BI802">
        <v>0.9</v>
      </c>
      <c r="BJ802" t="s">
        <v>0</v>
      </c>
      <c r="BK802">
        <v>205.18</v>
      </c>
      <c r="BL802">
        <v>206.61</v>
      </c>
      <c r="BM802">
        <v>5036595</v>
      </c>
      <c r="BN802">
        <v>0.93</v>
      </c>
      <c r="BO802" t="s">
        <v>0</v>
      </c>
      <c r="BP802">
        <v>180.7</v>
      </c>
      <c r="BQ802">
        <v>187.68</v>
      </c>
      <c r="BR802">
        <v>2257366.25</v>
      </c>
      <c r="BS802">
        <v>0.91</v>
      </c>
      <c r="BT802" t="s">
        <v>0</v>
      </c>
      <c r="BU802">
        <v>31.53</v>
      </c>
      <c r="BV802">
        <v>37.590000000000003</v>
      </c>
      <c r="BW802">
        <v>695803.88</v>
      </c>
      <c r="BX802">
        <v>0.78</v>
      </c>
      <c r="BY802" t="s">
        <v>0</v>
      </c>
      <c r="BZ802">
        <v>193.04</v>
      </c>
      <c r="CA802">
        <v>207.13</v>
      </c>
      <c r="CB802">
        <v>5427671.5</v>
      </c>
      <c r="CC802">
        <v>0.87</v>
      </c>
      <c r="CD802" t="s">
        <v>0</v>
      </c>
      <c r="CE802">
        <v>33.950000000000003</v>
      </c>
      <c r="CF802">
        <v>39.380000000000003</v>
      </c>
      <c r="CG802">
        <v>778353.19</v>
      </c>
      <c r="CH802">
        <v>0.81</v>
      </c>
      <c r="CI802" t="s">
        <v>0</v>
      </c>
      <c r="CJ802">
        <v>53.92</v>
      </c>
      <c r="CK802">
        <v>56.85</v>
      </c>
      <c r="CL802">
        <v>613933.43999999994</v>
      </c>
      <c r="CM802">
        <v>0.89</v>
      </c>
      <c r="CN802" t="s">
        <v>0</v>
      </c>
      <c r="CO802">
        <v>0</v>
      </c>
      <c r="CP802">
        <v>0</v>
      </c>
      <c r="CQ802">
        <v>0</v>
      </c>
      <c r="CR802">
        <v>1796</v>
      </c>
      <c r="CS802">
        <v>731</v>
      </c>
      <c r="CT802">
        <v>1972</v>
      </c>
      <c r="CU802">
        <v>162.41999999999999</v>
      </c>
      <c r="CV802">
        <v>430.56</v>
      </c>
      <c r="CW802">
        <v>5225681.5</v>
      </c>
      <c r="CX802">
        <v>0.99</v>
      </c>
      <c r="CY802">
        <v>1</v>
      </c>
      <c r="CZ802">
        <v>472</v>
      </c>
      <c r="DA802">
        <v>576</v>
      </c>
      <c r="DB802">
        <v>328</v>
      </c>
      <c r="DC802" s="11">
        <v>18944000</v>
      </c>
      <c r="DD802">
        <v>81.56</v>
      </c>
    </row>
    <row r="803" spans="1:108" x14ac:dyDescent="0.3">
      <c r="A803" s="1">
        <v>43865</v>
      </c>
      <c r="B803" s="2">
        <v>0</v>
      </c>
      <c r="C803">
        <v>439.83</v>
      </c>
      <c r="D803">
        <v>450.46</v>
      </c>
      <c r="E803">
        <v>63.51</v>
      </c>
      <c r="F803">
        <v>0.99</v>
      </c>
      <c r="G803">
        <v>125.17</v>
      </c>
      <c r="H803">
        <v>119.09</v>
      </c>
      <c r="I803">
        <v>1712338.5</v>
      </c>
      <c r="J803">
        <v>0.98</v>
      </c>
      <c r="K803" t="s">
        <v>0</v>
      </c>
      <c r="L803">
        <v>21.83</v>
      </c>
      <c r="M803">
        <v>27.77</v>
      </c>
      <c r="N803">
        <v>648754.25</v>
      </c>
      <c r="O803">
        <v>0.69</v>
      </c>
      <c r="P803">
        <v>0.73</v>
      </c>
      <c r="Q803">
        <v>188.46</v>
      </c>
      <c r="R803">
        <v>197.91</v>
      </c>
      <c r="S803">
        <v>81.23</v>
      </c>
      <c r="T803">
        <v>0.91</v>
      </c>
      <c r="U803">
        <v>57.04</v>
      </c>
      <c r="V803">
        <v>69.63</v>
      </c>
      <c r="W803">
        <v>23.04</v>
      </c>
      <c r="X803">
        <v>0.92600000000000005</v>
      </c>
      <c r="Y803">
        <v>130</v>
      </c>
      <c r="Z803">
        <v>137</v>
      </c>
      <c r="AA803">
        <v>46</v>
      </c>
      <c r="AB803">
        <v>-94.11</v>
      </c>
      <c r="AC803">
        <v>17.14</v>
      </c>
      <c r="AD803">
        <v>14.88</v>
      </c>
      <c r="AE803">
        <v>5.12</v>
      </c>
      <c r="AF803">
        <v>0.94</v>
      </c>
      <c r="AG803">
        <v>129.43</v>
      </c>
      <c r="AH803">
        <v>138.74</v>
      </c>
      <c r="AI803">
        <v>4109882.5</v>
      </c>
      <c r="AJ803">
        <v>0.87</v>
      </c>
      <c r="AK803" t="s">
        <v>0</v>
      </c>
      <c r="AL803">
        <v>76.81</v>
      </c>
      <c r="AM803">
        <v>75.84</v>
      </c>
      <c r="AN803">
        <v>1753564.88</v>
      </c>
      <c r="AO803">
        <v>0.94</v>
      </c>
      <c r="AP803" t="s">
        <v>0</v>
      </c>
      <c r="AQ803">
        <v>13.52</v>
      </c>
      <c r="AR803">
        <v>14.03</v>
      </c>
      <c r="AS803">
        <v>485174.75</v>
      </c>
      <c r="AT803">
        <v>0.91</v>
      </c>
      <c r="AU803" t="s">
        <v>0</v>
      </c>
      <c r="AV803">
        <v>105.23</v>
      </c>
      <c r="AW803">
        <v>174.19</v>
      </c>
      <c r="AX803">
        <v>741029.44</v>
      </c>
      <c r="AY803">
        <v>0.56999999999999995</v>
      </c>
      <c r="AZ803" t="s">
        <v>0</v>
      </c>
      <c r="BA803">
        <v>89.24</v>
      </c>
      <c r="BB803">
        <v>92.73</v>
      </c>
      <c r="BC803">
        <v>2129427.75</v>
      </c>
      <c r="BD803">
        <v>0.88</v>
      </c>
      <c r="BE803" t="s">
        <v>0</v>
      </c>
      <c r="BF803">
        <v>83.47</v>
      </c>
      <c r="BG803">
        <v>87.14</v>
      </c>
      <c r="BH803">
        <v>3206815</v>
      </c>
      <c r="BI803">
        <v>0.89</v>
      </c>
      <c r="BJ803" t="s">
        <v>0</v>
      </c>
      <c r="BK803">
        <v>194.76</v>
      </c>
      <c r="BL803">
        <v>197.63</v>
      </c>
      <c r="BM803">
        <v>5036794</v>
      </c>
      <c r="BN803">
        <v>0.92</v>
      </c>
      <c r="BO803" t="s">
        <v>0</v>
      </c>
      <c r="BP803">
        <v>181.05</v>
      </c>
      <c r="BQ803">
        <v>187.88</v>
      </c>
      <c r="BR803">
        <v>2257528</v>
      </c>
      <c r="BS803">
        <v>0.9</v>
      </c>
      <c r="BT803" t="s">
        <v>0</v>
      </c>
      <c r="BU803">
        <v>39.15</v>
      </c>
      <c r="BV803">
        <v>40.67</v>
      </c>
      <c r="BW803">
        <v>695839.88</v>
      </c>
      <c r="BX803">
        <v>0.9</v>
      </c>
      <c r="BY803" t="s">
        <v>0</v>
      </c>
      <c r="BZ803">
        <v>186.8</v>
      </c>
      <c r="CA803">
        <v>214.89</v>
      </c>
      <c r="CB803">
        <v>5427860.5</v>
      </c>
      <c r="CC803">
        <v>0.81</v>
      </c>
      <c r="CD803" t="s">
        <v>0</v>
      </c>
      <c r="CE803">
        <v>50.52</v>
      </c>
      <c r="CF803">
        <v>52.14</v>
      </c>
      <c r="CG803">
        <v>778396.13</v>
      </c>
      <c r="CH803">
        <v>0.9</v>
      </c>
      <c r="CI803" t="s">
        <v>0</v>
      </c>
      <c r="CJ803">
        <v>30.42</v>
      </c>
      <c r="CK803">
        <v>38.4</v>
      </c>
      <c r="CL803">
        <v>613977.38</v>
      </c>
      <c r="CM803">
        <v>0.74</v>
      </c>
      <c r="CN803" t="s">
        <v>0</v>
      </c>
      <c r="CO803">
        <v>0</v>
      </c>
      <c r="CP803">
        <v>0</v>
      </c>
      <c r="CQ803">
        <v>0</v>
      </c>
      <c r="CR803">
        <v>1793</v>
      </c>
      <c r="CS803">
        <v>823</v>
      </c>
      <c r="CT803">
        <v>1969</v>
      </c>
      <c r="CU803">
        <v>157.62</v>
      </c>
      <c r="CV803">
        <v>416.38</v>
      </c>
      <c r="CW803">
        <v>5225838.5</v>
      </c>
      <c r="CX803">
        <v>0.99</v>
      </c>
      <c r="CY803">
        <v>1</v>
      </c>
      <c r="CZ803">
        <v>384</v>
      </c>
      <c r="DA803">
        <v>480</v>
      </c>
      <c r="DB803">
        <v>288</v>
      </c>
      <c r="DC803" s="11">
        <v>18944000</v>
      </c>
      <c r="DD803">
        <v>80.55</v>
      </c>
    </row>
    <row r="804" spans="1:108" x14ac:dyDescent="0.3">
      <c r="A804" s="1">
        <v>43865</v>
      </c>
      <c r="B804" s="2">
        <v>4.1666666666666664E-2</v>
      </c>
      <c r="C804">
        <v>441.01</v>
      </c>
      <c r="D804">
        <v>428.31</v>
      </c>
      <c r="E804">
        <v>62.03</v>
      </c>
      <c r="F804">
        <v>0.98799999999999999</v>
      </c>
      <c r="G804">
        <v>123.93</v>
      </c>
      <c r="H804">
        <v>117.16</v>
      </c>
      <c r="I804">
        <v>1712466.63</v>
      </c>
      <c r="J804">
        <v>0.98</v>
      </c>
      <c r="K804" t="s">
        <v>0</v>
      </c>
      <c r="L804">
        <v>20.77</v>
      </c>
      <c r="M804">
        <v>26.87</v>
      </c>
      <c r="N804">
        <v>648775.75</v>
      </c>
      <c r="O804">
        <v>0.68</v>
      </c>
      <c r="P804">
        <v>0.72</v>
      </c>
      <c r="Q804">
        <v>179.3</v>
      </c>
      <c r="R804">
        <v>196.43</v>
      </c>
      <c r="S804">
        <v>82.71</v>
      </c>
      <c r="T804">
        <v>0.91</v>
      </c>
      <c r="U804">
        <v>58.78</v>
      </c>
      <c r="V804">
        <v>68.61</v>
      </c>
      <c r="W804">
        <v>29.7</v>
      </c>
      <c r="X804">
        <v>0.92</v>
      </c>
      <c r="Y804">
        <v>117</v>
      </c>
      <c r="Z804">
        <v>124</v>
      </c>
      <c r="AA804">
        <v>45</v>
      </c>
      <c r="AB804">
        <v>-93.27</v>
      </c>
      <c r="AC804">
        <v>14.35</v>
      </c>
      <c r="AD804">
        <v>16.64</v>
      </c>
      <c r="AE804">
        <v>4.96</v>
      </c>
      <c r="AF804">
        <v>0.95</v>
      </c>
      <c r="AG804">
        <v>120.66</v>
      </c>
      <c r="AH804">
        <v>132.21</v>
      </c>
      <c r="AI804">
        <v>4110010.5</v>
      </c>
      <c r="AJ804">
        <v>0.85</v>
      </c>
      <c r="AK804" t="s">
        <v>0</v>
      </c>
      <c r="AL804">
        <v>68.150000000000006</v>
      </c>
      <c r="AM804">
        <v>67.23</v>
      </c>
      <c r="AN804">
        <v>1753635.63</v>
      </c>
      <c r="AO804">
        <v>0.94</v>
      </c>
      <c r="AP804" t="s">
        <v>0</v>
      </c>
      <c r="AQ804">
        <v>1.8</v>
      </c>
      <c r="AR804">
        <v>2.3199999999999998</v>
      </c>
      <c r="AS804">
        <v>485179.91</v>
      </c>
      <c r="AT804">
        <v>0.73</v>
      </c>
      <c r="AU804" t="s">
        <v>0</v>
      </c>
      <c r="AV804">
        <v>98.03</v>
      </c>
      <c r="AW804">
        <v>167.24</v>
      </c>
      <c r="AX804">
        <v>741124.38</v>
      </c>
      <c r="AY804">
        <v>0.55000000000000004</v>
      </c>
      <c r="AZ804" t="s">
        <v>0</v>
      </c>
      <c r="BA804">
        <v>89.63</v>
      </c>
      <c r="BB804">
        <v>93.25</v>
      </c>
      <c r="BC804">
        <v>2129517.25</v>
      </c>
      <c r="BD804">
        <v>0.87</v>
      </c>
      <c r="BE804" t="s">
        <v>0</v>
      </c>
      <c r="BF804">
        <v>86.93</v>
      </c>
      <c r="BG804">
        <v>89.92</v>
      </c>
      <c r="BH804">
        <v>3206898.75</v>
      </c>
      <c r="BI804">
        <v>0.9</v>
      </c>
      <c r="BJ804" t="s">
        <v>0</v>
      </c>
      <c r="BK804">
        <v>180.84</v>
      </c>
      <c r="BL804">
        <v>185.6</v>
      </c>
      <c r="BM804">
        <v>5036983.5</v>
      </c>
      <c r="BN804">
        <v>0.91</v>
      </c>
      <c r="BO804" t="s">
        <v>0</v>
      </c>
      <c r="BP804">
        <v>155.85</v>
      </c>
      <c r="BQ804">
        <v>162.79</v>
      </c>
      <c r="BR804">
        <v>2257683.75</v>
      </c>
      <c r="BS804">
        <v>0.89</v>
      </c>
      <c r="BT804" t="s">
        <v>0</v>
      </c>
      <c r="BU804">
        <v>44.27</v>
      </c>
      <c r="BV804">
        <v>46.03</v>
      </c>
      <c r="BW804">
        <v>695884</v>
      </c>
      <c r="BX804">
        <v>0.89</v>
      </c>
      <c r="BY804" t="s">
        <v>0</v>
      </c>
      <c r="BZ804">
        <v>193.38</v>
      </c>
      <c r="CA804">
        <v>217.56</v>
      </c>
      <c r="CB804">
        <v>5428038.5</v>
      </c>
      <c r="CC804">
        <v>0.82</v>
      </c>
      <c r="CD804" t="s">
        <v>0</v>
      </c>
      <c r="CE804">
        <v>49.29</v>
      </c>
      <c r="CF804">
        <v>50.97</v>
      </c>
      <c r="CG804">
        <v>778435.63</v>
      </c>
      <c r="CH804">
        <v>0.9</v>
      </c>
      <c r="CI804" t="s">
        <v>0</v>
      </c>
      <c r="CJ804">
        <v>43.94</v>
      </c>
      <c r="CK804">
        <v>51.11</v>
      </c>
      <c r="CL804">
        <v>614013.81000000006</v>
      </c>
      <c r="CM804">
        <v>0.8</v>
      </c>
      <c r="CN804" t="s">
        <v>0</v>
      </c>
      <c r="CO804">
        <v>0</v>
      </c>
      <c r="CP804">
        <v>0</v>
      </c>
      <c r="CQ804">
        <v>0</v>
      </c>
      <c r="CR804">
        <v>1804</v>
      </c>
      <c r="CS804">
        <v>745</v>
      </c>
      <c r="CT804">
        <v>1945</v>
      </c>
      <c r="CU804">
        <v>150.4</v>
      </c>
      <c r="CV804">
        <v>395.04</v>
      </c>
      <c r="CW804">
        <v>5225992.5</v>
      </c>
      <c r="CX804">
        <v>0.99</v>
      </c>
      <c r="CY804">
        <v>1</v>
      </c>
      <c r="CZ804">
        <v>360</v>
      </c>
      <c r="DA804">
        <v>472</v>
      </c>
      <c r="DB804">
        <v>304</v>
      </c>
      <c r="DC804" s="11">
        <v>18944000</v>
      </c>
      <c r="DD804">
        <v>73.430000000000007</v>
      </c>
    </row>
    <row r="805" spans="1:108" x14ac:dyDescent="0.3">
      <c r="A805" s="1">
        <v>43865</v>
      </c>
      <c r="B805" s="2">
        <v>8.3333333333333329E-2</v>
      </c>
      <c r="C805">
        <v>429.78</v>
      </c>
      <c r="D805">
        <v>444.55</v>
      </c>
      <c r="E805">
        <v>63.51</v>
      </c>
      <c r="F805">
        <v>0.99</v>
      </c>
      <c r="G805">
        <v>126.65</v>
      </c>
      <c r="H805">
        <v>119.37</v>
      </c>
      <c r="I805">
        <v>1712595.38</v>
      </c>
      <c r="J805">
        <v>0.98</v>
      </c>
      <c r="K805" t="s">
        <v>0</v>
      </c>
      <c r="L805">
        <v>22.41</v>
      </c>
      <c r="M805">
        <v>28.14</v>
      </c>
      <c r="N805">
        <v>648796.68999999994</v>
      </c>
      <c r="O805">
        <v>0.7</v>
      </c>
      <c r="P805">
        <v>0.74</v>
      </c>
      <c r="Q805">
        <v>181.66</v>
      </c>
      <c r="R805">
        <v>193.48</v>
      </c>
      <c r="S805">
        <v>88.62</v>
      </c>
      <c r="T805">
        <v>0.89</v>
      </c>
      <c r="U805">
        <v>57.09</v>
      </c>
      <c r="V805">
        <v>57.86</v>
      </c>
      <c r="W805">
        <v>22.02</v>
      </c>
      <c r="X805">
        <v>0.90800000000000003</v>
      </c>
      <c r="Y805">
        <v>109</v>
      </c>
      <c r="Z805">
        <v>118</v>
      </c>
      <c r="AA805">
        <v>46</v>
      </c>
      <c r="AB805">
        <v>-92.06</v>
      </c>
      <c r="AC805">
        <v>16.32</v>
      </c>
      <c r="AD805">
        <v>18.559999999999999</v>
      </c>
      <c r="AE805">
        <v>5.12</v>
      </c>
      <c r="AF805">
        <v>0.97</v>
      </c>
      <c r="AG805">
        <v>124.52</v>
      </c>
      <c r="AH805">
        <v>135.16</v>
      </c>
      <c r="AI805">
        <v>4110133.75</v>
      </c>
      <c r="AJ805">
        <v>0.86</v>
      </c>
      <c r="AK805" t="s">
        <v>0</v>
      </c>
      <c r="AL805">
        <v>65.45</v>
      </c>
      <c r="AM805">
        <v>65.56</v>
      </c>
      <c r="AN805">
        <v>1753701.13</v>
      </c>
      <c r="AO805">
        <v>0.92</v>
      </c>
      <c r="AP805" t="s">
        <v>0</v>
      </c>
      <c r="AQ805">
        <v>1.76</v>
      </c>
      <c r="AR805">
        <v>2.31</v>
      </c>
      <c r="AS805">
        <v>485181.88</v>
      </c>
      <c r="AT805">
        <v>0.72</v>
      </c>
      <c r="AU805" t="s">
        <v>0</v>
      </c>
      <c r="AV805">
        <v>104.67</v>
      </c>
      <c r="AW805">
        <v>178.14</v>
      </c>
      <c r="AX805">
        <v>741224.19</v>
      </c>
      <c r="AY805">
        <v>0.55000000000000004</v>
      </c>
      <c r="AZ805" t="s">
        <v>0</v>
      </c>
      <c r="BA805">
        <v>86.43</v>
      </c>
      <c r="BB805">
        <v>91.18</v>
      </c>
      <c r="BC805">
        <v>2129606</v>
      </c>
      <c r="BD805">
        <v>0.86</v>
      </c>
      <c r="BE805" t="s">
        <v>0</v>
      </c>
      <c r="BF805">
        <v>89.25</v>
      </c>
      <c r="BG805">
        <v>91.81</v>
      </c>
      <c r="BH805">
        <v>3206985.25</v>
      </c>
      <c r="BI805">
        <v>0.9</v>
      </c>
      <c r="BJ805" t="s">
        <v>0</v>
      </c>
      <c r="BK805">
        <v>169.22</v>
      </c>
      <c r="BL805">
        <v>175.2</v>
      </c>
      <c r="BM805">
        <v>5037159.5</v>
      </c>
      <c r="BN805">
        <v>0.9</v>
      </c>
      <c r="BO805" t="s">
        <v>0</v>
      </c>
      <c r="BP805">
        <v>153.61000000000001</v>
      </c>
      <c r="BQ805">
        <v>163.04</v>
      </c>
      <c r="BR805">
        <v>2257832.75</v>
      </c>
      <c r="BS805">
        <v>0.88</v>
      </c>
      <c r="BT805" t="s">
        <v>0</v>
      </c>
      <c r="BU805">
        <v>35.81</v>
      </c>
      <c r="BV805">
        <v>38.18</v>
      </c>
      <c r="BW805">
        <v>695924.44</v>
      </c>
      <c r="BX805">
        <v>0.87</v>
      </c>
      <c r="BY805" t="s">
        <v>0</v>
      </c>
      <c r="BZ805">
        <v>193.41</v>
      </c>
      <c r="CA805">
        <v>221.44</v>
      </c>
      <c r="CB805">
        <v>5428217</v>
      </c>
      <c r="CC805">
        <v>0.81</v>
      </c>
      <c r="CD805" t="s">
        <v>0</v>
      </c>
      <c r="CE805">
        <v>29.91</v>
      </c>
      <c r="CF805">
        <v>35.22</v>
      </c>
      <c r="CG805">
        <v>778476.81</v>
      </c>
      <c r="CH805">
        <v>0.78</v>
      </c>
      <c r="CI805" t="s">
        <v>0</v>
      </c>
      <c r="CJ805">
        <v>33.380000000000003</v>
      </c>
      <c r="CK805">
        <v>40.630000000000003</v>
      </c>
      <c r="CL805">
        <v>614050.75</v>
      </c>
      <c r="CM805">
        <v>0.76</v>
      </c>
      <c r="CN805" t="s">
        <v>0</v>
      </c>
      <c r="CO805">
        <v>0</v>
      </c>
      <c r="CP805">
        <v>0</v>
      </c>
      <c r="CQ805">
        <v>0</v>
      </c>
      <c r="CR805">
        <v>1798</v>
      </c>
      <c r="CS805">
        <v>752</v>
      </c>
      <c r="CT805">
        <v>1951</v>
      </c>
      <c r="CU805">
        <v>147.97</v>
      </c>
      <c r="CV805">
        <v>387.62</v>
      </c>
      <c r="CW805">
        <v>5226144.5</v>
      </c>
      <c r="CX805">
        <v>0.99</v>
      </c>
      <c r="CY805">
        <v>1</v>
      </c>
      <c r="CZ805">
        <v>296</v>
      </c>
      <c r="DA805">
        <v>488</v>
      </c>
      <c r="DB805">
        <v>384</v>
      </c>
      <c r="DC805" s="11">
        <v>18944000</v>
      </c>
      <c r="DD805">
        <v>61.7</v>
      </c>
    </row>
    <row r="806" spans="1:108" x14ac:dyDescent="0.3">
      <c r="A806" s="1">
        <v>43865</v>
      </c>
      <c r="B806" s="2">
        <v>0.125</v>
      </c>
      <c r="C806">
        <v>438.5</v>
      </c>
      <c r="D806">
        <v>457.85</v>
      </c>
      <c r="E806">
        <v>70.89</v>
      </c>
      <c r="F806">
        <v>0.98799999999999999</v>
      </c>
      <c r="G806">
        <v>126.23</v>
      </c>
      <c r="H806">
        <v>119.82</v>
      </c>
      <c r="I806">
        <v>1712722.38</v>
      </c>
      <c r="J806">
        <v>0.98</v>
      </c>
      <c r="K806" t="s">
        <v>0</v>
      </c>
      <c r="L806">
        <v>22.43</v>
      </c>
      <c r="M806">
        <v>27.94</v>
      </c>
      <c r="N806">
        <v>648817.88</v>
      </c>
      <c r="O806">
        <v>0.71</v>
      </c>
      <c r="P806">
        <v>0.75</v>
      </c>
      <c r="Q806">
        <v>174.42</v>
      </c>
      <c r="R806">
        <v>190.52</v>
      </c>
      <c r="S806">
        <v>84.18</v>
      </c>
      <c r="T806">
        <v>0.9</v>
      </c>
      <c r="U806">
        <v>55.81</v>
      </c>
      <c r="V806">
        <v>59.39</v>
      </c>
      <c r="W806">
        <v>22.02</v>
      </c>
      <c r="X806">
        <v>0.90400000000000003</v>
      </c>
      <c r="Y806">
        <v>88</v>
      </c>
      <c r="Z806">
        <v>94</v>
      </c>
      <c r="AA806">
        <v>36</v>
      </c>
      <c r="AB806">
        <v>-92.46</v>
      </c>
      <c r="AC806">
        <v>15.23</v>
      </c>
      <c r="AD806">
        <v>16.96</v>
      </c>
      <c r="AE806">
        <v>5.12</v>
      </c>
      <c r="AF806">
        <v>0.95</v>
      </c>
      <c r="AG806">
        <v>125.34</v>
      </c>
      <c r="AH806">
        <v>138.13</v>
      </c>
      <c r="AI806">
        <v>4110260.25</v>
      </c>
      <c r="AJ806">
        <v>0.85</v>
      </c>
      <c r="AK806" t="s">
        <v>0</v>
      </c>
      <c r="AL806">
        <v>65.989999999999995</v>
      </c>
      <c r="AM806">
        <v>66.349999999999994</v>
      </c>
      <c r="AN806">
        <v>1753768.13</v>
      </c>
      <c r="AO806">
        <v>0.93</v>
      </c>
      <c r="AP806" t="s">
        <v>0</v>
      </c>
      <c r="AQ806">
        <v>1.83</v>
      </c>
      <c r="AR806">
        <v>2.2999999999999998</v>
      </c>
      <c r="AS806">
        <v>485184.88</v>
      </c>
      <c r="AT806">
        <v>0.75</v>
      </c>
      <c r="AU806" t="s">
        <v>0</v>
      </c>
      <c r="AV806">
        <v>75.760000000000005</v>
      </c>
      <c r="AW806">
        <v>108.94</v>
      </c>
      <c r="AX806">
        <v>741311.5</v>
      </c>
      <c r="AY806">
        <v>0.65</v>
      </c>
      <c r="AZ806" t="s">
        <v>0</v>
      </c>
      <c r="BA806">
        <v>100.13</v>
      </c>
      <c r="BB806">
        <v>102.2</v>
      </c>
      <c r="BC806">
        <v>2129697</v>
      </c>
      <c r="BD806">
        <v>0.9</v>
      </c>
      <c r="BE806" t="s">
        <v>0</v>
      </c>
      <c r="BF806">
        <v>84.54</v>
      </c>
      <c r="BG806">
        <v>88.31</v>
      </c>
      <c r="BH806">
        <v>3207074</v>
      </c>
      <c r="BI806">
        <v>0.89</v>
      </c>
      <c r="BJ806" t="s">
        <v>0</v>
      </c>
      <c r="BK806">
        <v>158.85</v>
      </c>
      <c r="BL806">
        <v>166.14</v>
      </c>
      <c r="BM806">
        <v>5037326.5</v>
      </c>
      <c r="BN806">
        <v>0.9</v>
      </c>
      <c r="BO806" t="s">
        <v>0</v>
      </c>
      <c r="BP806">
        <v>147.36000000000001</v>
      </c>
      <c r="BQ806">
        <v>155.96</v>
      </c>
      <c r="BR806">
        <v>2257977.25</v>
      </c>
      <c r="BS806">
        <v>0.89</v>
      </c>
      <c r="BT806" t="s">
        <v>0</v>
      </c>
      <c r="BU806">
        <v>37.020000000000003</v>
      </c>
      <c r="BV806">
        <v>39.19</v>
      </c>
      <c r="BW806">
        <v>695965.88</v>
      </c>
      <c r="BX806">
        <v>0.88</v>
      </c>
      <c r="BY806" t="s">
        <v>0</v>
      </c>
      <c r="BZ806">
        <v>151.30000000000001</v>
      </c>
      <c r="CA806">
        <v>187.6</v>
      </c>
      <c r="CB806">
        <v>5428386.5</v>
      </c>
      <c r="CC806">
        <v>0.75</v>
      </c>
      <c r="CD806" t="s">
        <v>0</v>
      </c>
      <c r="CE806">
        <v>32.24</v>
      </c>
      <c r="CF806">
        <v>37.130000000000003</v>
      </c>
      <c r="CG806">
        <v>778516</v>
      </c>
      <c r="CH806">
        <v>0.81</v>
      </c>
      <c r="CI806" t="s">
        <v>0</v>
      </c>
      <c r="CJ806">
        <v>37.99</v>
      </c>
      <c r="CK806">
        <v>46.71</v>
      </c>
      <c r="CL806">
        <v>614090.18999999994</v>
      </c>
      <c r="CM806">
        <v>0.76</v>
      </c>
      <c r="CN806" t="s">
        <v>0</v>
      </c>
      <c r="CO806">
        <v>0</v>
      </c>
      <c r="CP806">
        <v>0</v>
      </c>
      <c r="CQ806">
        <v>0</v>
      </c>
      <c r="CR806">
        <v>1802</v>
      </c>
      <c r="CS806">
        <v>736</v>
      </c>
      <c r="CT806">
        <v>1939</v>
      </c>
      <c r="CU806">
        <v>147.32</v>
      </c>
      <c r="CV806">
        <v>389.08</v>
      </c>
      <c r="CW806">
        <v>5226297</v>
      </c>
      <c r="CX806">
        <v>0.99</v>
      </c>
      <c r="CY806">
        <v>1</v>
      </c>
      <c r="CZ806">
        <v>288</v>
      </c>
      <c r="DA806">
        <v>408</v>
      </c>
      <c r="DB806">
        <v>280</v>
      </c>
      <c r="DC806" s="11">
        <v>18944000</v>
      </c>
      <c r="DD806">
        <v>69.040000000000006</v>
      </c>
    </row>
    <row r="807" spans="1:108" x14ac:dyDescent="0.3">
      <c r="A807" s="1">
        <v>43865</v>
      </c>
      <c r="B807" s="2">
        <v>0.16666666666666666</v>
      </c>
      <c r="C807">
        <v>445.74</v>
      </c>
      <c r="D807">
        <v>447.51</v>
      </c>
      <c r="E807">
        <v>67.94</v>
      </c>
      <c r="F807">
        <v>0.98799999999999999</v>
      </c>
      <c r="G807">
        <v>125.05</v>
      </c>
      <c r="H807">
        <v>117.72</v>
      </c>
      <c r="I807">
        <v>1712850.5</v>
      </c>
      <c r="J807">
        <v>0.98</v>
      </c>
      <c r="K807" t="s">
        <v>0</v>
      </c>
      <c r="L807">
        <v>26.34</v>
      </c>
      <c r="M807">
        <v>30.66</v>
      </c>
      <c r="N807">
        <v>648840</v>
      </c>
      <c r="O807">
        <v>0.75</v>
      </c>
      <c r="P807">
        <v>0.8</v>
      </c>
      <c r="Q807">
        <v>174.13</v>
      </c>
      <c r="R807">
        <v>187.57</v>
      </c>
      <c r="S807">
        <v>87.14</v>
      </c>
      <c r="T807">
        <v>0.89</v>
      </c>
      <c r="U807">
        <v>52.84</v>
      </c>
      <c r="V807">
        <v>57.34</v>
      </c>
      <c r="W807">
        <v>22.02</v>
      </c>
      <c r="X807">
        <v>0.91800000000000004</v>
      </c>
      <c r="Y807">
        <v>85</v>
      </c>
      <c r="Z807">
        <v>92</v>
      </c>
      <c r="AA807">
        <v>38</v>
      </c>
      <c r="AB807">
        <v>-91.2</v>
      </c>
      <c r="AC807">
        <v>14.78</v>
      </c>
      <c r="AD807">
        <v>19.2</v>
      </c>
      <c r="AE807">
        <v>4.96</v>
      </c>
      <c r="AF807">
        <v>0.95</v>
      </c>
      <c r="AG807">
        <v>138.19</v>
      </c>
      <c r="AH807">
        <v>145.24</v>
      </c>
      <c r="AI807">
        <v>4110385</v>
      </c>
      <c r="AJ807">
        <v>0.88</v>
      </c>
      <c r="AK807" t="s">
        <v>0</v>
      </c>
      <c r="AL807">
        <v>75.53</v>
      </c>
      <c r="AM807">
        <v>76.09</v>
      </c>
      <c r="AN807">
        <v>1753831.5</v>
      </c>
      <c r="AO807">
        <v>0.92</v>
      </c>
      <c r="AP807" t="s">
        <v>0</v>
      </c>
      <c r="AQ807">
        <v>1.84</v>
      </c>
      <c r="AR807">
        <v>2.37</v>
      </c>
      <c r="AS807">
        <v>485186.69</v>
      </c>
      <c r="AT807">
        <v>0.73</v>
      </c>
      <c r="AU807" t="s">
        <v>0</v>
      </c>
      <c r="AV807">
        <v>85.87</v>
      </c>
      <c r="AW807">
        <v>124.72</v>
      </c>
      <c r="AX807">
        <v>741399.88</v>
      </c>
      <c r="AY807">
        <v>0.64</v>
      </c>
      <c r="AZ807" t="s">
        <v>0</v>
      </c>
      <c r="BA807">
        <v>91.72</v>
      </c>
      <c r="BB807">
        <v>95.36</v>
      </c>
      <c r="BC807">
        <v>2129787.5</v>
      </c>
      <c r="BD807">
        <v>0.87</v>
      </c>
      <c r="BE807" t="s">
        <v>0</v>
      </c>
      <c r="BF807">
        <v>86.59</v>
      </c>
      <c r="BG807">
        <v>88.53</v>
      </c>
      <c r="BH807">
        <v>3207157.25</v>
      </c>
      <c r="BI807">
        <v>0.9</v>
      </c>
      <c r="BJ807" t="s">
        <v>0</v>
      </c>
      <c r="BK807">
        <v>156.16999999999999</v>
      </c>
      <c r="BL807">
        <v>165.07</v>
      </c>
      <c r="BM807">
        <v>5037487.5</v>
      </c>
      <c r="BN807">
        <v>0.88</v>
      </c>
      <c r="BO807" t="s">
        <v>0</v>
      </c>
      <c r="BP807">
        <v>143.97</v>
      </c>
      <c r="BQ807">
        <v>151.97999999999999</v>
      </c>
      <c r="BR807">
        <v>2258121.75</v>
      </c>
      <c r="BS807">
        <v>0.88</v>
      </c>
      <c r="BT807" t="s">
        <v>0</v>
      </c>
      <c r="BU807">
        <v>40.85</v>
      </c>
      <c r="BV807">
        <v>43.79</v>
      </c>
      <c r="BW807">
        <v>696005.75</v>
      </c>
      <c r="BX807">
        <v>0.86</v>
      </c>
      <c r="BY807" t="s">
        <v>0</v>
      </c>
      <c r="BZ807">
        <v>153.85</v>
      </c>
      <c r="CA807">
        <v>171.45</v>
      </c>
      <c r="CB807">
        <v>5428553</v>
      </c>
      <c r="CC807">
        <v>0.83</v>
      </c>
      <c r="CD807" t="s">
        <v>0</v>
      </c>
      <c r="CE807">
        <v>53.82</v>
      </c>
      <c r="CF807">
        <v>55.16</v>
      </c>
      <c r="CG807">
        <v>778557.5</v>
      </c>
      <c r="CH807">
        <v>0.9</v>
      </c>
      <c r="CI807" t="s">
        <v>0</v>
      </c>
      <c r="CJ807">
        <v>36.01</v>
      </c>
      <c r="CK807">
        <v>45.14</v>
      </c>
      <c r="CL807">
        <v>614129.18999999994</v>
      </c>
      <c r="CM807">
        <v>0.74</v>
      </c>
      <c r="CN807" t="s">
        <v>0</v>
      </c>
      <c r="CO807">
        <v>0</v>
      </c>
      <c r="CP807">
        <v>0</v>
      </c>
      <c r="CQ807">
        <v>0</v>
      </c>
      <c r="CR807">
        <v>1801</v>
      </c>
      <c r="CS807">
        <v>773</v>
      </c>
      <c r="CT807">
        <v>1927</v>
      </c>
      <c r="CU807">
        <v>146.58000000000001</v>
      </c>
      <c r="CV807">
        <v>382.87</v>
      </c>
      <c r="CW807">
        <v>5226446.5</v>
      </c>
      <c r="CX807">
        <v>0.99</v>
      </c>
      <c r="CY807">
        <v>1</v>
      </c>
      <c r="CZ807">
        <v>272</v>
      </c>
      <c r="DA807">
        <v>392</v>
      </c>
      <c r="DB807">
        <v>280</v>
      </c>
      <c r="DC807" s="11">
        <v>18944000</v>
      </c>
      <c r="DD807">
        <v>66.89</v>
      </c>
    </row>
    <row r="808" spans="1:108" x14ac:dyDescent="0.3">
      <c r="A808" s="1">
        <v>43865</v>
      </c>
      <c r="B808" s="2">
        <v>0.20833333333333334</v>
      </c>
      <c r="C808">
        <v>452.23</v>
      </c>
      <c r="D808">
        <v>453.42</v>
      </c>
      <c r="E808">
        <v>70.89</v>
      </c>
      <c r="F808">
        <v>0.98799999999999999</v>
      </c>
      <c r="G808">
        <v>124.69</v>
      </c>
      <c r="H808">
        <v>117.22</v>
      </c>
      <c r="I808">
        <v>1712978.25</v>
      </c>
      <c r="J808">
        <v>0.98</v>
      </c>
      <c r="K808" t="s">
        <v>0</v>
      </c>
      <c r="L808">
        <v>20.65</v>
      </c>
      <c r="M808">
        <v>26.9</v>
      </c>
      <c r="N808">
        <v>648862.68999999994</v>
      </c>
      <c r="O808">
        <v>0.66</v>
      </c>
      <c r="P808">
        <v>0.71</v>
      </c>
      <c r="Q808">
        <v>180.18</v>
      </c>
      <c r="R808">
        <v>203.82</v>
      </c>
      <c r="S808">
        <v>82.71</v>
      </c>
      <c r="T808">
        <v>0.91</v>
      </c>
      <c r="U808">
        <v>60.57</v>
      </c>
      <c r="V808">
        <v>65.02</v>
      </c>
      <c r="W808">
        <v>22.53</v>
      </c>
      <c r="X808">
        <v>0.95599999999999996</v>
      </c>
      <c r="Y808">
        <v>94</v>
      </c>
      <c r="Z808">
        <v>102</v>
      </c>
      <c r="AA808">
        <v>43</v>
      </c>
      <c r="AB808">
        <v>-90.72</v>
      </c>
      <c r="AC808">
        <v>17.97</v>
      </c>
      <c r="AD808">
        <v>19.36</v>
      </c>
      <c r="AE808">
        <v>4.8</v>
      </c>
      <c r="AF808">
        <v>0.97</v>
      </c>
      <c r="AG808">
        <v>127.18</v>
      </c>
      <c r="AH808">
        <v>137.9</v>
      </c>
      <c r="AI808">
        <v>4110508.5</v>
      </c>
      <c r="AJ808">
        <v>0.86</v>
      </c>
      <c r="AK808" t="s">
        <v>0</v>
      </c>
      <c r="AL808">
        <v>68.03</v>
      </c>
      <c r="AM808">
        <v>68.180000000000007</v>
      </c>
      <c r="AN808">
        <v>1753898</v>
      </c>
      <c r="AO808">
        <v>0.92</v>
      </c>
      <c r="AP808" t="s">
        <v>0</v>
      </c>
      <c r="AQ808">
        <v>1.85</v>
      </c>
      <c r="AR808">
        <v>2.41</v>
      </c>
      <c r="AS808">
        <v>485189.84</v>
      </c>
      <c r="AT808">
        <v>0.72</v>
      </c>
      <c r="AU808" t="s">
        <v>0</v>
      </c>
      <c r="AV808">
        <v>81.05</v>
      </c>
      <c r="AW808">
        <v>115.92</v>
      </c>
      <c r="AX808">
        <v>741486.94</v>
      </c>
      <c r="AY808">
        <v>0.65</v>
      </c>
      <c r="AZ808" t="s">
        <v>0</v>
      </c>
      <c r="BA808">
        <v>87.62</v>
      </c>
      <c r="BB808">
        <v>91.3</v>
      </c>
      <c r="BC808">
        <v>2129881.25</v>
      </c>
      <c r="BD808">
        <v>0.87</v>
      </c>
      <c r="BE808" t="s">
        <v>0</v>
      </c>
      <c r="BF808">
        <v>84.45</v>
      </c>
      <c r="BG808">
        <v>87.31</v>
      </c>
      <c r="BH808">
        <v>3207242</v>
      </c>
      <c r="BI808">
        <v>0.89</v>
      </c>
      <c r="BJ808" t="s">
        <v>0</v>
      </c>
      <c r="BK808">
        <v>156.04</v>
      </c>
      <c r="BL808">
        <v>164.34</v>
      </c>
      <c r="BM808">
        <v>5037643.5</v>
      </c>
      <c r="BN808">
        <v>0.88</v>
      </c>
      <c r="BO808" t="s">
        <v>0</v>
      </c>
      <c r="BP808">
        <v>146.96</v>
      </c>
      <c r="BQ808">
        <v>154.72</v>
      </c>
      <c r="BR808">
        <v>2258265</v>
      </c>
      <c r="BS808">
        <v>0.88</v>
      </c>
      <c r="BT808" t="s">
        <v>0</v>
      </c>
      <c r="BU808">
        <v>46.97</v>
      </c>
      <c r="BV808">
        <v>50.92</v>
      </c>
      <c r="BW808">
        <v>696046.44</v>
      </c>
      <c r="BX808">
        <v>0.85</v>
      </c>
      <c r="BY808" t="s">
        <v>0</v>
      </c>
      <c r="BZ808">
        <v>169.13</v>
      </c>
      <c r="CA808">
        <v>184.46</v>
      </c>
      <c r="CB808">
        <v>5428724.5</v>
      </c>
      <c r="CC808">
        <v>0.84</v>
      </c>
      <c r="CD808" t="s">
        <v>0</v>
      </c>
      <c r="CE808">
        <v>26.21</v>
      </c>
      <c r="CF808">
        <v>33.229999999999997</v>
      </c>
      <c r="CG808">
        <v>778596.31</v>
      </c>
      <c r="CH808">
        <v>0.73</v>
      </c>
      <c r="CI808" t="s">
        <v>0</v>
      </c>
      <c r="CJ808">
        <v>38.33</v>
      </c>
      <c r="CK808">
        <v>47.26</v>
      </c>
      <c r="CL808">
        <v>614170.81000000006</v>
      </c>
      <c r="CM808">
        <v>0.75</v>
      </c>
      <c r="CN808" t="s">
        <v>0</v>
      </c>
      <c r="CO808">
        <v>0</v>
      </c>
      <c r="CP808">
        <v>0</v>
      </c>
      <c r="CQ808">
        <v>0</v>
      </c>
      <c r="CR808">
        <v>1798</v>
      </c>
      <c r="CS808">
        <v>752</v>
      </c>
      <c r="CT808">
        <v>1984</v>
      </c>
      <c r="CU808">
        <v>149.38</v>
      </c>
      <c r="CV808">
        <v>389.91</v>
      </c>
      <c r="CW808">
        <v>5226599.5</v>
      </c>
      <c r="CX808">
        <v>0.99</v>
      </c>
      <c r="CY808">
        <v>1</v>
      </c>
      <c r="CZ808">
        <v>320</v>
      </c>
      <c r="DA808">
        <v>504</v>
      </c>
      <c r="DB808">
        <v>384</v>
      </c>
      <c r="DC808" s="11">
        <v>18944000</v>
      </c>
      <c r="DD808">
        <v>61.84</v>
      </c>
    </row>
    <row r="809" spans="1:108" x14ac:dyDescent="0.3">
      <c r="A809" s="1">
        <v>43865</v>
      </c>
      <c r="B809" s="2">
        <v>0.25</v>
      </c>
      <c r="C809">
        <v>450.02</v>
      </c>
      <c r="D809">
        <v>444.55</v>
      </c>
      <c r="E809">
        <v>67.94</v>
      </c>
      <c r="F809">
        <v>0.98799999999999999</v>
      </c>
      <c r="G809">
        <v>133.51</v>
      </c>
      <c r="H809">
        <v>126.43</v>
      </c>
      <c r="I809">
        <v>1713105.5</v>
      </c>
      <c r="J809">
        <v>0.99</v>
      </c>
      <c r="K809" t="s">
        <v>0</v>
      </c>
      <c r="L809">
        <v>23.24</v>
      </c>
      <c r="M809">
        <v>28.11</v>
      </c>
      <c r="N809">
        <v>648885.93999999994</v>
      </c>
      <c r="O809">
        <v>0.73</v>
      </c>
      <c r="P809">
        <v>0.77</v>
      </c>
      <c r="Q809">
        <v>195.84</v>
      </c>
      <c r="R809">
        <v>212.68</v>
      </c>
      <c r="S809">
        <v>81.23</v>
      </c>
      <c r="T809">
        <v>0.92</v>
      </c>
      <c r="U809">
        <v>90.98</v>
      </c>
      <c r="V809">
        <v>105.98</v>
      </c>
      <c r="W809">
        <v>23.55</v>
      </c>
      <c r="X809">
        <v>0.96599999999999997</v>
      </c>
      <c r="Y809">
        <v>88</v>
      </c>
      <c r="Z809">
        <v>94</v>
      </c>
      <c r="AA809">
        <v>35</v>
      </c>
      <c r="AB809">
        <v>-92.78</v>
      </c>
      <c r="AC809">
        <v>13.82</v>
      </c>
      <c r="AD809">
        <v>14.24</v>
      </c>
      <c r="AE809">
        <v>6.08</v>
      </c>
      <c r="AF809">
        <v>0.9</v>
      </c>
      <c r="AG809">
        <v>140.61000000000001</v>
      </c>
      <c r="AH809">
        <v>150.74</v>
      </c>
      <c r="AI809">
        <v>4110641.5</v>
      </c>
      <c r="AJ809">
        <v>0.88</v>
      </c>
      <c r="AK809" t="s">
        <v>0</v>
      </c>
      <c r="AL809">
        <v>58.05</v>
      </c>
      <c r="AM809">
        <v>59.15</v>
      </c>
      <c r="AN809">
        <v>1753962.13</v>
      </c>
      <c r="AO809">
        <v>0.92</v>
      </c>
      <c r="AP809" t="s">
        <v>0</v>
      </c>
      <c r="AQ809">
        <v>0</v>
      </c>
      <c r="AR809">
        <v>0</v>
      </c>
      <c r="AS809">
        <v>485190.41</v>
      </c>
      <c r="AT809">
        <v>1</v>
      </c>
      <c r="AU809" t="s">
        <v>0</v>
      </c>
      <c r="AV809">
        <v>74.709999999999994</v>
      </c>
      <c r="AW809">
        <v>101.74</v>
      </c>
      <c r="AX809">
        <v>741573.63</v>
      </c>
      <c r="AY809">
        <v>0.69</v>
      </c>
      <c r="AZ809" t="s">
        <v>0</v>
      </c>
      <c r="BA809">
        <v>105.74</v>
      </c>
      <c r="BB809">
        <v>106.11</v>
      </c>
      <c r="BC809">
        <v>2129973</v>
      </c>
      <c r="BD809">
        <v>0.91</v>
      </c>
      <c r="BE809" t="s">
        <v>0</v>
      </c>
      <c r="BF809">
        <v>94.64</v>
      </c>
      <c r="BG809">
        <v>97.96</v>
      </c>
      <c r="BH809">
        <v>3207327</v>
      </c>
      <c r="BI809">
        <v>0.9</v>
      </c>
      <c r="BJ809" t="s">
        <v>0</v>
      </c>
      <c r="BK809">
        <v>155.24</v>
      </c>
      <c r="BL809">
        <v>163.68</v>
      </c>
      <c r="BM809">
        <v>5037798.5</v>
      </c>
      <c r="BN809">
        <v>0.89</v>
      </c>
      <c r="BO809" t="s">
        <v>0</v>
      </c>
      <c r="BP809">
        <v>171.8</v>
      </c>
      <c r="BQ809">
        <v>181.51</v>
      </c>
      <c r="BR809">
        <v>2258408</v>
      </c>
      <c r="BS809">
        <v>0.89</v>
      </c>
      <c r="BT809" t="s">
        <v>0</v>
      </c>
      <c r="BU809">
        <v>33.409999999999997</v>
      </c>
      <c r="BV809">
        <v>38.39</v>
      </c>
      <c r="BW809">
        <v>696081.63</v>
      </c>
      <c r="BX809">
        <v>0.81</v>
      </c>
      <c r="BY809" t="s">
        <v>0</v>
      </c>
      <c r="BZ809">
        <v>175.7</v>
      </c>
      <c r="CA809">
        <v>202.58</v>
      </c>
      <c r="CB809">
        <v>5428895.5</v>
      </c>
      <c r="CC809">
        <v>0.81</v>
      </c>
      <c r="CD809" t="s">
        <v>0</v>
      </c>
      <c r="CE809">
        <v>32.119999999999997</v>
      </c>
      <c r="CF809">
        <v>37.36</v>
      </c>
      <c r="CG809">
        <v>778636.25</v>
      </c>
      <c r="CH809">
        <v>0.8</v>
      </c>
      <c r="CI809" t="s">
        <v>0</v>
      </c>
      <c r="CJ809">
        <v>43.84</v>
      </c>
      <c r="CK809">
        <v>50.66</v>
      </c>
      <c r="CL809">
        <v>614212.5</v>
      </c>
      <c r="CM809">
        <v>0.81</v>
      </c>
      <c r="CN809" t="s">
        <v>0</v>
      </c>
      <c r="CO809">
        <v>0</v>
      </c>
      <c r="CP809">
        <v>0</v>
      </c>
      <c r="CQ809">
        <v>0</v>
      </c>
      <c r="CR809">
        <v>1802</v>
      </c>
      <c r="CS809">
        <v>789</v>
      </c>
      <c r="CT809">
        <v>1985</v>
      </c>
      <c r="CU809">
        <v>167.57</v>
      </c>
      <c r="CV809">
        <v>443.82</v>
      </c>
      <c r="CW809">
        <v>5226766</v>
      </c>
      <c r="CX809">
        <v>0.99</v>
      </c>
      <c r="CY809">
        <v>1</v>
      </c>
      <c r="CZ809">
        <v>424</v>
      </c>
      <c r="DA809">
        <v>512</v>
      </c>
      <c r="DB809">
        <v>296</v>
      </c>
      <c r="DC809" s="11">
        <v>18944000</v>
      </c>
      <c r="DD809">
        <v>78.599999999999994</v>
      </c>
    </row>
    <row r="810" spans="1:108" x14ac:dyDescent="0.3">
      <c r="A810" s="1">
        <v>43865</v>
      </c>
      <c r="B810" s="2">
        <v>0.29166666666666669</v>
      </c>
      <c r="C810">
        <v>480.59</v>
      </c>
      <c r="D810">
        <v>472.62</v>
      </c>
      <c r="E810">
        <v>76.8</v>
      </c>
      <c r="F810">
        <v>0.98599999999999999</v>
      </c>
      <c r="G810">
        <v>128.19999999999999</v>
      </c>
      <c r="H810">
        <v>121.52</v>
      </c>
      <c r="I810">
        <v>1713233.63</v>
      </c>
      <c r="J810">
        <v>0.98</v>
      </c>
      <c r="K810" t="s">
        <v>0</v>
      </c>
      <c r="L810">
        <v>41.23</v>
      </c>
      <c r="M810">
        <v>42.6</v>
      </c>
      <c r="N810">
        <v>648918.13</v>
      </c>
      <c r="O810">
        <v>0.86</v>
      </c>
      <c r="P810">
        <v>0.9</v>
      </c>
      <c r="Q810">
        <v>204.85</v>
      </c>
      <c r="R810">
        <v>206.77</v>
      </c>
      <c r="S810">
        <v>84.18</v>
      </c>
      <c r="T810">
        <v>0.91</v>
      </c>
      <c r="U810">
        <v>98.71</v>
      </c>
      <c r="V810">
        <v>106.5</v>
      </c>
      <c r="W810">
        <v>33.28</v>
      </c>
      <c r="X810">
        <v>0.95</v>
      </c>
      <c r="Y810">
        <v>146</v>
      </c>
      <c r="Z810">
        <v>155</v>
      </c>
      <c r="AA810">
        <v>55</v>
      </c>
      <c r="AB810">
        <v>-93.46</v>
      </c>
      <c r="AC810">
        <v>13.46</v>
      </c>
      <c r="AD810">
        <v>18.72</v>
      </c>
      <c r="AE810">
        <v>6.08</v>
      </c>
      <c r="AF810">
        <v>0.95</v>
      </c>
      <c r="AG810">
        <v>207.19</v>
      </c>
      <c r="AH810">
        <v>212.64</v>
      </c>
      <c r="AI810">
        <v>4110812.5</v>
      </c>
      <c r="AJ810">
        <v>0.91</v>
      </c>
      <c r="AK810" t="s">
        <v>0</v>
      </c>
      <c r="AL810">
        <v>68.86</v>
      </c>
      <c r="AM810">
        <v>68.83</v>
      </c>
      <c r="AN810">
        <v>1754025.88</v>
      </c>
      <c r="AO810">
        <v>0.93</v>
      </c>
      <c r="AP810" t="s">
        <v>0</v>
      </c>
      <c r="AQ810">
        <v>1.86</v>
      </c>
      <c r="AR810">
        <v>2.34</v>
      </c>
      <c r="AS810">
        <v>485193.19</v>
      </c>
      <c r="AT810">
        <v>0.75</v>
      </c>
      <c r="AU810" t="s">
        <v>0</v>
      </c>
      <c r="AV810">
        <v>86.65</v>
      </c>
      <c r="AW810">
        <v>121.92</v>
      </c>
      <c r="AX810">
        <v>741668.88</v>
      </c>
      <c r="AY810">
        <v>0.67</v>
      </c>
      <c r="AZ810" t="s">
        <v>0</v>
      </c>
      <c r="BA810">
        <v>93.24</v>
      </c>
      <c r="BB810">
        <v>96.43</v>
      </c>
      <c r="BC810">
        <v>2130068.75</v>
      </c>
      <c r="BD810">
        <v>0.88</v>
      </c>
      <c r="BE810" t="s">
        <v>0</v>
      </c>
      <c r="BF810">
        <v>100.97</v>
      </c>
      <c r="BG810">
        <v>103.03</v>
      </c>
      <c r="BH810">
        <v>3207420</v>
      </c>
      <c r="BI810">
        <v>0.91</v>
      </c>
      <c r="BJ810" t="s">
        <v>0</v>
      </c>
      <c r="BK810">
        <v>153.94999999999999</v>
      </c>
      <c r="BL810">
        <v>162.57</v>
      </c>
      <c r="BM810">
        <v>5037954.5</v>
      </c>
      <c r="BN810">
        <v>0.89</v>
      </c>
      <c r="BO810" t="s">
        <v>0</v>
      </c>
      <c r="BP810">
        <v>187.2</v>
      </c>
      <c r="BQ810">
        <v>190.4</v>
      </c>
      <c r="BR810">
        <v>2258557.25</v>
      </c>
      <c r="BS810">
        <v>0.92</v>
      </c>
      <c r="BT810" t="s">
        <v>0</v>
      </c>
      <c r="BU810">
        <v>67.099999999999994</v>
      </c>
      <c r="BV810">
        <v>74.34</v>
      </c>
      <c r="BW810">
        <v>696125.13</v>
      </c>
      <c r="BX810">
        <v>0.84</v>
      </c>
      <c r="BY810" t="s">
        <v>0</v>
      </c>
      <c r="BZ810">
        <v>212.6</v>
      </c>
      <c r="CA810">
        <v>239.93</v>
      </c>
      <c r="CB810">
        <v>5429088.5</v>
      </c>
      <c r="CC810">
        <v>0.82</v>
      </c>
      <c r="CD810" t="s">
        <v>0</v>
      </c>
      <c r="CE810">
        <v>47.81</v>
      </c>
      <c r="CF810">
        <v>50.06</v>
      </c>
      <c r="CG810">
        <v>778677.69</v>
      </c>
      <c r="CH810">
        <v>0.89</v>
      </c>
      <c r="CI810" t="s">
        <v>0</v>
      </c>
      <c r="CJ810">
        <v>36.840000000000003</v>
      </c>
      <c r="CK810">
        <v>46.25</v>
      </c>
      <c r="CL810">
        <v>614252.43999999994</v>
      </c>
      <c r="CM810">
        <v>0.74</v>
      </c>
      <c r="CN810" t="s">
        <v>0</v>
      </c>
      <c r="CO810">
        <v>0</v>
      </c>
      <c r="CP810">
        <v>0</v>
      </c>
      <c r="CQ810">
        <v>0</v>
      </c>
      <c r="CR810">
        <v>1798</v>
      </c>
      <c r="CS810">
        <v>781</v>
      </c>
      <c r="CT810">
        <v>2014</v>
      </c>
      <c r="CU810">
        <v>185.25</v>
      </c>
      <c r="CV810">
        <v>487.94</v>
      </c>
      <c r="CW810">
        <v>5226950</v>
      </c>
      <c r="CX810">
        <v>0.99</v>
      </c>
      <c r="CY810">
        <v>1</v>
      </c>
      <c r="CZ810">
        <v>632</v>
      </c>
      <c r="DA810">
        <v>776</v>
      </c>
      <c r="DB810">
        <v>448</v>
      </c>
      <c r="DC810" s="11">
        <v>18944000</v>
      </c>
      <c r="DD810">
        <v>84.46</v>
      </c>
    </row>
    <row r="811" spans="1:108" x14ac:dyDescent="0.3">
      <c r="A811" s="1">
        <v>43865</v>
      </c>
      <c r="B811" s="2">
        <v>0.33333333333333331</v>
      </c>
      <c r="C811">
        <v>529.33000000000004</v>
      </c>
      <c r="D811">
        <v>511.02</v>
      </c>
      <c r="E811">
        <v>91.57</v>
      </c>
      <c r="F811">
        <v>0.98599999999999999</v>
      </c>
      <c r="G811">
        <v>125.81</v>
      </c>
      <c r="H811">
        <v>119</v>
      </c>
      <c r="I811">
        <v>1713362.38</v>
      </c>
      <c r="J811">
        <v>0.98</v>
      </c>
      <c r="K811" t="s">
        <v>0</v>
      </c>
      <c r="L811">
        <v>26.21</v>
      </c>
      <c r="M811">
        <v>30.67</v>
      </c>
      <c r="N811">
        <v>648959.25</v>
      </c>
      <c r="O811">
        <v>0.8</v>
      </c>
      <c r="P811">
        <v>0.8</v>
      </c>
      <c r="Q811">
        <v>246.5</v>
      </c>
      <c r="R811">
        <v>261.42</v>
      </c>
      <c r="S811">
        <v>88.62</v>
      </c>
      <c r="T811">
        <v>0.94</v>
      </c>
      <c r="U811">
        <v>108.65</v>
      </c>
      <c r="V811">
        <v>111.1</v>
      </c>
      <c r="W811">
        <v>33.28</v>
      </c>
      <c r="X811">
        <v>0.96</v>
      </c>
      <c r="Y811">
        <v>176</v>
      </c>
      <c r="Z811">
        <v>184</v>
      </c>
      <c r="AA811">
        <v>57</v>
      </c>
      <c r="AB811">
        <v>-95.09</v>
      </c>
      <c r="AC811">
        <v>18.48</v>
      </c>
      <c r="AD811">
        <v>19.52</v>
      </c>
      <c r="AE811">
        <v>7.52</v>
      </c>
      <c r="AF811">
        <v>0.92</v>
      </c>
      <c r="AG811">
        <v>214.76</v>
      </c>
      <c r="AH811">
        <v>219.22</v>
      </c>
      <c r="AI811">
        <v>4111032</v>
      </c>
      <c r="AJ811">
        <v>0.92</v>
      </c>
      <c r="AK811" t="s">
        <v>0</v>
      </c>
      <c r="AL811">
        <v>79.69</v>
      </c>
      <c r="AM811">
        <v>78.459999999999994</v>
      </c>
      <c r="AN811">
        <v>1754098.38</v>
      </c>
      <c r="AO811">
        <v>0.95</v>
      </c>
      <c r="AP811" t="s">
        <v>0</v>
      </c>
      <c r="AQ811">
        <v>10.86</v>
      </c>
      <c r="AR811">
        <v>11.1</v>
      </c>
      <c r="AS811">
        <v>485206</v>
      </c>
      <c r="AT811">
        <v>0.92</v>
      </c>
      <c r="AU811" t="s">
        <v>0</v>
      </c>
      <c r="AV811">
        <v>101.99</v>
      </c>
      <c r="AW811">
        <v>137.78</v>
      </c>
      <c r="AX811">
        <v>741770.06</v>
      </c>
      <c r="AY811">
        <v>0.7</v>
      </c>
      <c r="AZ811" t="s">
        <v>0</v>
      </c>
      <c r="BA811">
        <v>108.21</v>
      </c>
      <c r="BB811">
        <v>115.02</v>
      </c>
      <c r="BC811">
        <v>2130163.75</v>
      </c>
      <c r="BD811">
        <v>0.86</v>
      </c>
      <c r="BE811" t="s">
        <v>0</v>
      </c>
      <c r="BF811">
        <v>110.47</v>
      </c>
      <c r="BG811">
        <v>111.91</v>
      </c>
      <c r="BH811">
        <v>3207529.5</v>
      </c>
      <c r="BI811">
        <v>0.92</v>
      </c>
      <c r="BJ811" t="s">
        <v>0</v>
      </c>
      <c r="BK811">
        <v>151.24</v>
      </c>
      <c r="BL811">
        <v>160.46</v>
      </c>
      <c r="BM811">
        <v>5038117.5</v>
      </c>
      <c r="BN811">
        <v>0.88</v>
      </c>
      <c r="BO811" t="s">
        <v>0</v>
      </c>
      <c r="BP811">
        <v>154.06</v>
      </c>
      <c r="BQ811">
        <v>162.58000000000001</v>
      </c>
      <c r="BR811">
        <v>2258730.25</v>
      </c>
      <c r="BS811">
        <v>0.89</v>
      </c>
      <c r="BT811" t="s">
        <v>0</v>
      </c>
      <c r="BU811">
        <v>47.05</v>
      </c>
      <c r="BV811">
        <v>51.34</v>
      </c>
      <c r="BW811">
        <v>696173.5</v>
      </c>
      <c r="BX811">
        <v>0.85</v>
      </c>
      <c r="BY811" t="s">
        <v>0</v>
      </c>
      <c r="BZ811">
        <v>288.73</v>
      </c>
      <c r="CA811">
        <v>306.24</v>
      </c>
      <c r="CB811">
        <v>5429347</v>
      </c>
      <c r="CC811">
        <v>0.88</v>
      </c>
      <c r="CD811" t="s">
        <v>0</v>
      </c>
      <c r="CE811">
        <v>46.6</v>
      </c>
      <c r="CF811">
        <v>48.89</v>
      </c>
      <c r="CG811">
        <v>778726.25</v>
      </c>
      <c r="CH811">
        <v>0.89</v>
      </c>
      <c r="CI811" t="s">
        <v>0</v>
      </c>
      <c r="CJ811">
        <v>42.9</v>
      </c>
      <c r="CK811">
        <v>50.16</v>
      </c>
      <c r="CL811">
        <v>614292.43999999994</v>
      </c>
      <c r="CM811">
        <v>0.8</v>
      </c>
      <c r="CN811" t="s">
        <v>0</v>
      </c>
      <c r="CO811">
        <v>0</v>
      </c>
      <c r="CP811">
        <v>0</v>
      </c>
      <c r="CQ811">
        <v>0</v>
      </c>
      <c r="CR811">
        <v>1802</v>
      </c>
      <c r="CS811">
        <v>763</v>
      </c>
      <c r="CT811">
        <v>1954</v>
      </c>
      <c r="CU811">
        <v>216.44</v>
      </c>
      <c r="CV811">
        <v>570.75</v>
      </c>
      <c r="CW811">
        <v>5227161.5</v>
      </c>
      <c r="CX811">
        <v>0.99</v>
      </c>
      <c r="CY811">
        <v>1</v>
      </c>
      <c r="CZ811">
        <v>888</v>
      </c>
      <c r="DA811">
        <v>984</v>
      </c>
      <c r="DB811">
        <v>432</v>
      </c>
      <c r="DC811" s="11">
        <v>18944000</v>
      </c>
      <c r="DD811">
        <v>91.12</v>
      </c>
    </row>
    <row r="812" spans="1:108" x14ac:dyDescent="0.3">
      <c r="A812" s="1">
        <v>43865</v>
      </c>
      <c r="B812" s="2">
        <v>0.375</v>
      </c>
      <c r="C812">
        <v>528</v>
      </c>
      <c r="D812">
        <v>533.16999999999996</v>
      </c>
      <c r="E812">
        <v>98.95</v>
      </c>
      <c r="F812">
        <v>0.98199999999999998</v>
      </c>
      <c r="G812">
        <v>144.65</v>
      </c>
      <c r="H812">
        <v>138.44999999999999</v>
      </c>
      <c r="I812">
        <v>1713508.38</v>
      </c>
      <c r="J812">
        <v>0.97</v>
      </c>
      <c r="K812" t="s">
        <v>0</v>
      </c>
      <c r="L812">
        <v>41.65</v>
      </c>
      <c r="M812">
        <v>43.04</v>
      </c>
      <c r="N812">
        <v>648991.06000000006</v>
      </c>
      <c r="O812">
        <v>0.9</v>
      </c>
      <c r="P812">
        <v>0.9</v>
      </c>
      <c r="Q812">
        <v>262.14999999999998</v>
      </c>
      <c r="R812">
        <v>285.05</v>
      </c>
      <c r="S812">
        <v>100.43</v>
      </c>
      <c r="T812">
        <v>0.94</v>
      </c>
      <c r="U812">
        <v>118.99</v>
      </c>
      <c r="V812">
        <v>108.03</v>
      </c>
      <c r="W812">
        <v>34.82</v>
      </c>
      <c r="X812">
        <v>0.95399999999999996</v>
      </c>
      <c r="Y812">
        <v>184</v>
      </c>
      <c r="Z812">
        <v>193</v>
      </c>
      <c r="AA812">
        <v>61</v>
      </c>
      <c r="AB812">
        <v>-94.93</v>
      </c>
      <c r="AC812">
        <v>19.25</v>
      </c>
      <c r="AD812">
        <v>25.76</v>
      </c>
      <c r="AE812">
        <v>7.84</v>
      </c>
      <c r="AF812">
        <v>0.95</v>
      </c>
      <c r="AG812">
        <v>246.72</v>
      </c>
      <c r="AH812">
        <v>247.31</v>
      </c>
      <c r="AI812">
        <v>4111259</v>
      </c>
      <c r="AJ812">
        <v>0.93</v>
      </c>
      <c r="AK812" t="s">
        <v>0</v>
      </c>
      <c r="AL812">
        <v>88.1</v>
      </c>
      <c r="AM812">
        <v>85.82</v>
      </c>
      <c r="AN812">
        <v>1754185.75</v>
      </c>
      <c r="AO812">
        <v>0.95</v>
      </c>
      <c r="AP812" t="s">
        <v>0</v>
      </c>
      <c r="AQ812">
        <v>12.93</v>
      </c>
      <c r="AR812">
        <v>13.69</v>
      </c>
      <c r="AS812">
        <v>485216.91</v>
      </c>
      <c r="AT812">
        <v>0.88</v>
      </c>
      <c r="AU812" t="s">
        <v>0</v>
      </c>
      <c r="AV812">
        <v>98.87</v>
      </c>
      <c r="AW812">
        <v>134.66999999999999</v>
      </c>
      <c r="AX812">
        <v>741880.56</v>
      </c>
      <c r="AY812">
        <v>0.68</v>
      </c>
      <c r="AZ812" t="s">
        <v>0</v>
      </c>
      <c r="BA812">
        <v>110.21</v>
      </c>
      <c r="BB812">
        <v>110.52</v>
      </c>
      <c r="BC812">
        <v>2130263.5</v>
      </c>
      <c r="BD812">
        <v>0.9</v>
      </c>
      <c r="BE812" t="s">
        <v>0</v>
      </c>
      <c r="BF812">
        <v>154.69999999999999</v>
      </c>
      <c r="BG812">
        <v>164.37</v>
      </c>
      <c r="BH812">
        <v>3207662.5</v>
      </c>
      <c r="BI812">
        <v>0.87</v>
      </c>
      <c r="BJ812" t="s">
        <v>0</v>
      </c>
      <c r="BK812">
        <v>151.58000000000001</v>
      </c>
      <c r="BL812">
        <v>161.16999999999999</v>
      </c>
      <c r="BM812">
        <v>5038279.5</v>
      </c>
      <c r="BN812">
        <v>0.87</v>
      </c>
      <c r="BO812" t="s">
        <v>0</v>
      </c>
      <c r="BP812">
        <v>176.87</v>
      </c>
      <c r="BQ812">
        <v>181.21</v>
      </c>
      <c r="BR812">
        <v>2258907.25</v>
      </c>
      <c r="BS812">
        <v>0.91</v>
      </c>
      <c r="BT812" t="s">
        <v>0</v>
      </c>
      <c r="BU812">
        <v>72.05</v>
      </c>
      <c r="BV812">
        <v>76.45</v>
      </c>
      <c r="BW812">
        <v>696234.75</v>
      </c>
      <c r="BX812">
        <v>0.87</v>
      </c>
      <c r="BY812" t="s">
        <v>0</v>
      </c>
      <c r="BZ812">
        <v>309.95999999999998</v>
      </c>
      <c r="CA812">
        <v>322.31</v>
      </c>
      <c r="CB812">
        <v>5429643.5</v>
      </c>
      <c r="CC812">
        <v>0.89</v>
      </c>
      <c r="CD812" t="s">
        <v>0</v>
      </c>
      <c r="CE812">
        <v>54.03</v>
      </c>
      <c r="CF812">
        <v>54.54</v>
      </c>
      <c r="CG812">
        <v>778777.06</v>
      </c>
      <c r="CH812">
        <v>0.92</v>
      </c>
      <c r="CI812" t="s">
        <v>0</v>
      </c>
      <c r="CJ812">
        <v>36.94</v>
      </c>
      <c r="CK812">
        <v>46.65</v>
      </c>
      <c r="CL812">
        <v>614332</v>
      </c>
      <c r="CM812">
        <v>0.73</v>
      </c>
      <c r="CN812" t="s">
        <v>0</v>
      </c>
      <c r="CO812">
        <v>1393</v>
      </c>
      <c r="CP812">
        <v>567</v>
      </c>
      <c r="CQ812">
        <v>1484</v>
      </c>
      <c r="CR812">
        <v>1392</v>
      </c>
      <c r="CS812">
        <v>577</v>
      </c>
      <c r="CT812">
        <v>1471</v>
      </c>
      <c r="CU812">
        <v>240.48</v>
      </c>
      <c r="CV812">
        <v>629.35</v>
      </c>
      <c r="CW812">
        <v>5227399.5</v>
      </c>
      <c r="CX812">
        <v>0.99</v>
      </c>
      <c r="CY812">
        <v>1</v>
      </c>
      <c r="CZ812">
        <v>192</v>
      </c>
      <c r="DA812">
        <v>232</v>
      </c>
      <c r="DB812">
        <v>128</v>
      </c>
      <c r="DC812" s="11">
        <v>18944000</v>
      </c>
      <c r="DD812">
        <v>76.59</v>
      </c>
    </row>
    <row r="813" spans="1:108" x14ac:dyDescent="0.3">
      <c r="A813" s="1">
        <v>43865</v>
      </c>
      <c r="B813" s="2">
        <v>0.41666666666666669</v>
      </c>
      <c r="C813">
        <v>528.74</v>
      </c>
      <c r="D813">
        <v>527.26</v>
      </c>
      <c r="E813">
        <v>100.43</v>
      </c>
      <c r="F813">
        <v>0.98199999999999998</v>
      </c>
      <c r="G813">
        <v>153.32</v>
      </c>
      <c r="H813">
        <v>146.85</v>
      </c>
      <c r="I813">
        <v>1713655.88</v>
      </c>
      <c r="J813">
        <v>0.97</v>
      </c>
      <c r="K813" t="s">
        <v>0</v>
      </c>
      <c r="L813">
        <v>23.67</v>
      </c>
      <c r="M813">
        <v>29.26</v>
      </c>
      <c r="N813">
        <v>649019.31000000006</v>
      </c>
      <c r="O813">
        <v>0.76</v>
      </c>
      <c r="P813">
        <v>0.76</v>
      </c>
      <c r="Q813">
        <v>276.33</v>
      </c>
      <c r="R813">
        <v>286.52</v>
      </c>
      <c r="S813">
        <v>88.62</v>
      </c>
      <c r="T813">
        <v>0.95</v>
      </c>
      <c r="U813">
        <v>110.9</v>
      </c>
      <c r="V813">
        <v>110.08</v>
      </c>
      <c r="W813">
        <v>35.33</v>
      </c>
      <c r="X813">
        <v>0.95399999999999996</v>
      </c>
      <c r="Y813">
        <v>202</v>
      </c>
      <c r="Z813">
        <v>208</v>
      </c>
      <c r="AA813">
        <v>53</v>
      </c>
      <c r="AB813">
        <v>-96.7</v>
      </c>
      <c r="AC813">
        <v>22.43</v>
      </c>
      <c r="AD813">
        <v>21.12</v>
      </c>
      <c r="AE813">
        <v>6.56</v>
      </c>
      <c r="AF813">
        <v>0.95</v>
      </c>
      <c r="AG813">
        <v>215.27</v>
      </c>
      <c r="AH813">
        <v>221.78</v>
      </c>
      <c r="AI813">
        <v>4111486.75</v>
      </c>
      <c r="AJ813">
        <v>0.91</v>
      </c>
      <c r="AK813" t="s">
        <v>0</v>
      </c>
      <c r="AL813">
        <v>91.52</v>
      </c>
      <c r="AM813">
        <v>89.15</v>
      </c>
      <c r="AN813">
        <v>1754278.5</v>
      </c>
      <c r="AO813">
        <v>0.95</v>
      </c>
      <c r="AP813" t="s">
        <v>0</v>
      </c>
      <c r="AQ813">
        <v>11.37</v>
      </c>
      <c r="AR813">
        <v>11.54</v>
      </c>
      <c r="AS813">
        <v>485230.91</v>
      </c>
      <c r="AT813">
        <v>0.92</v>
      </c>
      <c r="AU813" t="s">
        <v>0</v>
      </c>
      <c r="AV813">
        <v>124.83</v>
      </c>
      <c r="AW813">
        <v>199.3</v>
      </c>
      <c r="AX813">
        <v>741988.5</v>
      </c>
      <c r="AY813">
        <v>0.59</v>
      </c>
      <c r="AZ813" t="s">
        <v>0</v>
      </c>
      <c r="BA813">
        <v>112.69</v>
      </c>
      <c r="BB813">
        <v>112.18</v>
      </c>
      <c r="BC813">
        <v>2130367.5</v>
      </c>
      <c r="BD813">
        <v>0.92</v>
      </c>
      <c r="BE813" t="s">
        <v>0</v>
      </c>
      <c r="BF813">
        <v>182</v>
      </c>
      <c r="BG813">
        <v>191.88</v>
      </c>
      <c r="BH813">
        <v>3207825.25</v>
      </c>
      <c r="BI813">
        <v>0.88</v>
      </c>
      <c r="BJ813" t="s">
        <v>0</v>
      </c>
      <c r="BK813">
        <v>175.98</v>
      </c>
      <c r="BL813">
        <v>181.68</v>
      </c>
      <c r="BM813">
        <v>5038445</v>
      </c>
      <c r="BN813">
        <v>0.91</v>
      </c>
      <c r="BO813" t="s">
        <v>0</v>
      </c>
      <c r="BP813">
        <v>174.09</v>
      </c>
      <c r="BQ813">
        <v>178.54</v>
      </c>
      <c r="BR813">
        <v>2259086.5</v>
      </c>
      <c r="BS813">
        <v>0.91</v>
      </c>
      <c r="BT813" t="s">
        <v>0</v>
      </c>
      <c r="BU813">
        <v>95.19</v>
      </c>
      <c r="BV813">
        <v>97.98</v>
      </c>
      <c r="BW813">
        <v>696331.38</v>
      </c>
      <c r="BX813">
        <v>0.9</v>
      </c>
      <c r="BY813" t="s">
        <v>0</v>
      </c>
      <c r="BZ813">
        <v>315.66000000000003</v>
      </c>
      <c r="CA813">
        <v>317.41000000000003</v>
      </c>
      <c r="CB813">
        <v>5429961.5</v>
      </c>
      <c r="CC813">
        <v>0.92</v>
      </c>
      <c r="CD813" t="s">
        <v>0</v>
      </c>
      <c r="CE813">
        <v>28.6</v>
      </c>
      <c r="CF813">
        <v>34.18</v>
      </c>
      <c r="CG813">
        <v>778830.13</v>
      </c>
      <c r="CH813">
        <v>0.78</v>
      </c>
      <c r="CI813" t="s">
        <v>0</v>
      </c>
      <c r="CJ813">
        <v>33.840000000000003</v>
      </c>
      <c r="CK813">
        <v>43.76</v>
      </c>
      <c r="CL813">
        <v>614369.68999999994</v>
      </c>
      <c r="CM813">
        <v>0.72</v>
      </c>
      <c r="CN813" t="s">
        <v>0</v>
      </c>
      <c r="CO813">
        <v>1408</v>
      </c>
      <c r="CP813">
        <v>574</v>
      </c>
      <c r="CQ813">
        <v>1556</v>
      </c>
      <c r="CR813">
        <v>1421</v>
      </c>
      <c r="CS813">
        <v>578</v>
      </c>
      <c r="CT813">
        <v>1534</v>
      </c>
      <c r="CU813">
        <v>264.55</v>
      </c>
      <c r="CV813">
        <v>695.95</v>
      </c>
      <c r="CW813">
        <v>5227651</v>
      </c>
      <c r="CX813">
        <v>0.99</v>
      </c>
      <c r="CY813">
        <v>1</v>
      </c>
      <c r="CZ813">
        <v>224</v>
      </c>
      <c r="DA813">
        <v>272</v>
      </c>
      <c r="DB813">
        <v>152</v>
      </c>
      <c r="DC813" s="11">
        <v>18944000</v>
      </c>
      <c r="DD813">
        <v>85.33</v>
      </c>
    </row>
    <row r="814" spans="1:108" x14ac:dyDescent="0.3">
      <c r="A814" s="1">
        <v>43865</v>
      </c>
      <c r="B814" s="2">
        <v>0.45833333333333331</v>
      </c>
      <c r="C814">
        <v>527.11</v>
      </c>
      <c r="D814">
        <v>536.12</v>
      </c>
      <c r="E814">
        <v>106.34</v>
      </c>
      <c r="F814">
        <v>0.98</v>
      </c>
      <c r="G814">
        <v>156.01</v>
      </c>
      <c r="H814">
        <v>150.21</v>
      </c>
      <c r="I814">
        <v>1713807</v>
      </c>
      <c r="J814">
        <v>0.97</v>
      </c>
      <c r="K814" t="s">
        <v>0</v>
      </c>
      <c r="L814">
        <v>26.86</v>
      </c>
      <c r="M814">
        <v>31.52</v>
      </c>
      <c r="N814">
        <v>649045.5</v>
      </c>
      <c r="O814">
        <v>0.8</v>
      </c>
      <c r="P814">
        <v>0.8</v>
      </c>
      <c r="Q814">
        <v>287.11</v>
      </c>
      <c r="R814">
        <v>298.33999999999997</v>
      </c>
      <c r="S814">
        <v>90.09</v>
      </c>
      <c r="T814">
        <v>0.95</v>
      </c>
      <c r="U814">
        <v>123.34</v>
      </c>
      <c r="V814">
        <v>130.56</v>
      </c>
      <c r="W814">
        <v>34.82</v>
      </c>
      <c r="X814">
        <v>0.95799999999999996</v>
      </c>
      <c r="Y814">
        <v>204</v>
      </c>
      <c r="Z814">
        <v>210</v>
      </c>
      <c r="AA814">
        <v>55</v>
      </c>
      <c r="AB814">
        <v>-96.43</v>
      </c>
      <c r="AC814">
        <v>16.18</v>
      </c>
      <c r="AD814">
        <v>20.64</v>
      </c>
      <c r="AE814">
        <v>5.44</v>
      </c>
      <c r="AF814">
        <v>0.96</v>
      </c>
      <c r="AG814">
        <v>222.27</v>
      </c>
      <c r="AH814">
        <v>227.8</v>
      </c>
      <c r="AI814">
        <v>4111718</v>
      </c>
      <c r="AJ814">
        <v>0.92</v>
      </c>
      <c r="AK814" t="s">
        <v>0</v>
      </c>
      <c r="AL814">
        <v>101.18</v>
      </c>
      <c r="AM814">
        <v>98.15</v>
      </c>
      <c r="AN814">
        <v>1754373.75</v>
      </c>
      <c r="AO814">
        <v>0.96</v>
      </c>
      <c r="AP814" t="s">
        <v>0</v>
      </c>
      <c r="AQ814">
        <v>8.56</v>
      </c>
      <c r="AR814">
        <v>9.26</v>
      </c>
      <c r="AS814">
        <v>485246.53</v>
      </c>
      <c r="AT814">
        <v>0.87</v>
      </c>
      <c r="AU814" t="s">
        <v>0</v>
      </c>
      <c r="AV814">
        <v>137.85</v>
      </c>
      <c r="AW814">
        <v>212.26</v>
      </c>
      <c r="AX814">
        <v>742103.81</v>
      </c>
      <c r="AY814">
        <v>0.61</v>
      </c>
      <c r="AZ814" t="s">
        <v>0</v>
      </c>
      <c r="BA814">
        <v>102.96</v>
      </c>
      <c r="BB814">
        <v>103.78</v>
      </c>
      <c r="BC814">
        <v>2130472.75</v>
      </c>
      <c r="BD814">
        <v>0.91</v>
      </c>
      <c r="BE814" t="s">
        <v>0</v>
      </c>
      <c r="BF814">
        <v>172.39</v>
      </c>
      <c r="BG814">
        <v>179.69</v>
      </c>
      <c r="BH814">
        <v>3207990.5</v>
      </c>
      <c r="BI814">
        <v>0.9</v>
      </c>
      <c r="BJ814" t="s">
        <v>0</v>
      </c>
      <c r="BK814">
        <v>172.29</v>
      </c>
      <c r="BL814">
        <v>177.89</v>
      </c>
      <c r="BM814">
        <v>5038615.5</v>
      </c>
      <c r="BN814">
        <v>0.91</v>
      </c>
      <c r="BO814" t="s">
        <v>0</v>
      </c>
      <c r="BP814">
        <v>157.62</v>
      </c>
      <c r="BQ814">
        <v>164.8</v>
      </c>
      <c r="BR814">
        <v>2259259</v>
      </c>
      <c r="BS814">
        <v>0.9</v>
      </c>
      <c r="BT814" t="s">
        <v>0</v>
      </c>
      <c r="BU814">
        <v>125.46</v>
      </c>
      <c r="BV814">
        <v>131.19</v>
      </c>
      <c r="BW814">
        <v>696417.88</v>
      </c>
      <c r="BX814">
        <v>0.89</v>
      </c>
      <c r="BY814" t="s">
        <v>0</v>
      </c>
      <c r="BZ814">
        <v>347.96</v>
      </c>
      <c r="CA814">
        <v>347.09</v>
      </c>
      <c r="CB814">
        <v>5430296.5</v>
      </c>
      <c r="CC814">
        <v>0.94</v>
      </c>
      <c r="CD814" t="s">
        <v>0</v>
      </c>
      <c r="CE814">
        <v>57.91</v>
      </c>
      <c r="CF814">
        <v>58.29</v>
      </c>
      <c r="CG814">
        <v>778878.69</v>
      </c>
      <c r="CH814">
        <v>0.93</v>
      </c>
      <c r="CI814" t="s">
        <v>0</v>
      </c>
      <c r="CJ814">
        <v>40.83</v>
      </c>
      <c r="CK814">
        <v>48.96</v>
      </c>
      <c r="CL814">
        <v>614407.63</v>
      </c>
      <c r="CM814">
        <v>0.78</v>
      </c>
      <c r="CN814" t="s">
        <v>0</v>
      </c>
      <c r="CO814">
        <v>1482</v>
      </c>
      <c r="CP814">
        <v>627</v>
      </c>
      <c r="CQ814">
        <v>1607</v>
      </c>
      <c r="CR814">
        <v>1471</v>
      </c>
      <c r="CS814">
        <v>630</v>
      </c>
      <c r="CT814">
        <v>1571</v>
      </c>
      <c r="CU814">
        <v>266.58</v>
      </c>
      <c r="CV814">
        <v>705.42</v>
      </c>
      <c r="CW814">
        <v>5227915</v>
      </c>
      <c r="CX814">
        <v>0.99</v>
      </c>
      <c r="CY814">
        <v>1</v>
      </c>
      <c r="CZ814">
        <v>232</v>
      </c>
      <c r="DA814">
        <v>248</v>
      </c>
      <c r="DB814">
        <v>96</v>
      </c>
      <c r="DC814" s="11">
        <v>18944000</v>
      </c>
      <c r="DD814">
        <v>94.63</v>
      </c>
    </row>
    <row r="815" spans="1:108" x14ac:dyDescent="0.3">
      <c r="A815" s="1">
        <v>43865</v>
      </c>
      <c r="B815" s="2">
        <v>0.5</v>
      </c>
      <c r="C815">
        <v>526.82000000000005</v>
      </c>
      <c r="D815">
        <v>527.26</v>
      </c>
      <c r="E815">
        <v>94.52</v>
      </c>
      <c r="F815">
        <v>0.98399999999999999</v>
      </c>
      <c r="G815">
        <v>147.61000000000001</v>
      </c>
      <c r="H815">
        <v>142.16</v>
      </c>
      <c r="I815">
        <v>1713960.5</v>
      </c>
      <c r="J815">
        <v>0.96</v>
      </c>
      <c r="K815" t="s">
        <v>0</v>
      </c>
      <c r="L815">
        <v>26.09</v>
      </c>
      <c r="M815">
        <v>30.57</v>
      </c>
      <c r="N815">
        <v>649072.5</v>
      </c>
      <c r="O815">
        <v>0.8</v>
      </c>
      <c r="P815">
        <v>0.8</v>
      </c>
      <c r="Q815">
        <v>282.68</v>
      </c>
      <c r="R815">
        <v>289.48</v>
      </c>
      <c r="S815">
        <v>88.62</v>
      </c>
      <c r="T815">
        <v>0.95</v>
      </c>
      <c r="U815">
        <v>131.94</v>
      </c>
      <c r="V815">
        <v>145.41</v>
      </c>
      <c r="W815">
        <v>35.840000000000003</v>
      </c>
      <c r="X815">
        <v>0.96799999999999997</v>
      </c>
      <c r="Y815">
        <v>206</v>
      </c>
      <c r="Z815">
        <v>213</v>
      </c>
      <c r="AA815">
        <v>57</v>
      </c>
      <c r="AB815">
        <v>-96.27</v>
      </c>
      <c r="AC815">
        <v>16.850000000000001</v>
      </c>
      <c r="AD815">
        <v>22.24</v>
      </c>
      <c r="AE815">
        <v>6.72</v>
      </c>
      <c r="AF815">
        <v>0.95</v>
      </c>
      <c r="AG815">
        <v>214.92</v>
      </c>
      <c r="AH815">
        <v>220.21</v>
      </c>
      <c r="AI815">
        <v>4111953.5</v>
      </c>
      <c r="AJ815">
        <v>0.91</v>
      </c>
      <c r="AK815" t="s">
        <v>0</v>
      </c>
      <c r="AL815">
        <v>95.58</v>
      </c>
      <c r="AM815">
        <v>92.63</v>
      </c>
      <c r="AN815">
        <v>1754469.75</v>
      </c>
      <c r="AO815">
        <v>0.96</v>
      </c>
      <c r="AP815" t="s">
        <v>0</v>
      </c>
      <c r="AQ815">
        <v>16.57</v>
      </c>
      <c r="AR815">
        <v>17.149999999999999</v>
      </c>
      <c r="AS815">
        <v>485259.44</v>
      </c>
      <c r="AT815">
        <v>0.91</v>
      </c>
      <c r="AU815" t="s">
        <v>0</v>
      </c>
      <c r="AV815">
        <v>119.53</v>
      </c>
      <c r="AW815">
        <v>192.96</v>
      </c>
      <c r="AX815">
        <v>742229.19</v>
      </c>
      <c r="AY815">
        <v>0.57999999999999996</v>
      </c>
      <c r="AZ815" t="s">
        <v>0</v>
      </c>
      <c r="BA815">
        <v>110.43</v>
      </c>
      <c r="BB815">
        <v>110.05</v>
      </c>
      <c r="BC815">
        <v>2130579.25</v>
      </c>
      <c r="BD815">
        <v>0.91</v>
      </c>
      <c r="BE815" t="s">
        <v>0</v>
      </c>
      <c r="BF815">
        <v>176.28</v>
      </c>
      <c r="BG815">
        <v>182.54</v>
      </c>
      <c r="BH815">
        <v>3208163.5</v>
      </c>
      <c r="BI815">
        <v>0.9</v>
      </c>
      <c r="BJ815" t="s">
        <v>0</v>
      </c>
      <c r="BK815">
        <v>171.23</v>
      </c>
      <c r="BL815">
        <v>176.79</v>
      </c>
      <c r="BM815">
        <v>5038792.5</v>
      </c>
      <c r="BN815">
        <v>0.9</v>
      </c>
      <c r="BO815" t="s">
        <v>0</v>
      </c>
      <c r="BP815">
        <v>198.57</v>
      </c>
      <c r="BQ815">
        <v>206.47</v>
      </c>
      <c r="BR815">
        <v>2259440.25</v>
      </c>
      <c r="BS815">
        <v>0.9</v>
      </c>
      <c r="BT815" t="s">
        <v>0</v>
      </c>
      <c r="BU815">
        <v>105.57</v>
      </c>
      <c r="BV815">
        <v>110.09</v>
      </c>
      <c r="BW815">
        <v>696529.38</v>
      </c>
      <c r="BX815">
        <v>0.89</v>
      </c>
      <c r="BY815" t="s">
        <v>0</v>
      </c>
      <c r="BZ815">
        <v>358.45</v>
      </c>
      <c r="CA815">
        <v>367.15</v>
      </c>
      <c r="CB815">
        <v>5430631</v>
      </c>
      <c r="CC815">
        <v>0.91</v>
      </c>
      <c r="CD815" t="s">
        <v>0</v>
      </c>
      <c r="CE815">
        <v>69.33</v>
      </c>
      <c r="CF815">
        <v>68.55</v>
      </c>
      <c r="CG815">
        <v>778927.06</v>
      </c>
      <c r="CH815">
        <v>0.94</v>
      </c>
      <c r="CI815" t="s">
        <v>0</v>
      </c>
      <c r="CJ815">
        <v>52.2</v>
      </c>
      <c r="CK815">
        <v>57.02</v>
      </c>
      <c r="CL815">
        <v>614450.56000000006</v>
      </c>
      <c r="CM815">
        <v>0.85</v>
      </c>
      <c r="CN815" t="s">
        <v>0</v>
      </c>
      <c r="CO815">
        <v>1468</v>
      </c>
      <c r="CP815">
        <v>610</v>
      </c>
      <c r="CQ815">
        <v>1591</v>
      </c>
      <c r="CR815">
        <v>1481</v>
      </c>
      <c r="CS815">
        <v>619</v>
      </c>
      <c r="CT815">
        <v>1579</v>
      </c>
      <c r="CU815">
        <v>251.74</v>
      </c>
      <c r="CV815">
        <v>663.47</v>
      </c>
      <c r="CW815">
        <v>5228184</v>
      </c>
      <c r="CX815">
        <v>0.99</v>
      </c>
      <c r="CY815">
        <v>1</v>
      </c>
      <c r="CZ815">
        <v>176</v>
      </c>
      <c r="DA815">
        <v>200</v>
      </c>
      <c r="DB815">
        <v>104</v>
      </c>
      <c r="DC815" s="11">
        <v>18944000</v>
      </c>
      <c r="DD815">
        <v>84.87</v>
      </c>
    </row>
    <row r="816" spans="1:108" x14ac:dyDescent="0.3">
      <c r="A816" s="1">
        <v>43865</v>
      </c>
      <c r="B816" s="2">
        <v>0.54166666666666663</v>
      </c>
      <c r="C816">
        <v>544.54</v>
      </c>
      <c r="D816">
        <v>556.79999999999995</v>
      </c>
      <c r="E816">
        <v>106.34</v>
      </c>
      <c r="F816">
        <v>0.98199999999999998</v>
      </c>
      <c r="G816">
        <v>151.33000000000001</v>
      </c>
      <c r="H816">
        <v>145.82</v>
      </c>
      <c r="I816">
        <v>1714113.5</v>
      </c>
      <c r="J816">
        <v>0.96</v>
      </c>
      <c r="K816" t="s">
        <v>0</v>
      </c>
      <c r="L816">
        <v>38.229999999999997</v>
      </c>
      <c r="M816">
        <v>40.21</v>
      </c>
      <c r="N816">
        <v>649105.18999999994</v>
      </c>
      <c r="O816">
        <v>0.89</v>
      </c>
      <c r="P816">
        <v>0.89</v>
      </c>
      <c r="Q816">
        <v>286.08</v>
      </c>
      <c r="R816">
        <v>264.37</v>
      </c>
      <c r="S816">
        <v>81.23</v>
      </c>
      <c r="T816">
        <v>0.95</v>
      </c>
      <c r="U816">
        <v>124.16</v>
      </c>
      <c r="V816">
        <v>128.51</v>
      </c>
      <c r="W816">
        <v>31.74</v>
      </c>
      <c r="X816">
        <v>0.96799999999999997</v>
      </c>
      <c r="Y816">
        <v>229</v>
      </c>
      <c r="Z816">
        <v>236</v>
      </c>
      <c r="AA816">
        <v>60</v>
      </c>
      <c r="AB816">
        <v>-96.63</v>
      </c>
      <c r="AC816">
        <v>15.12</v>
      </c>
      <c r="AD816">
        <v>13.92</v>
      </c>
      <c r="AE816">
        <v>5.76</v>
      </c>
      <c r="AF816">
        <v>0.9</v>
      </c>
      <c r="AG816">
        <v>235.59</v>
      </c>
      <c r="AH816">
        <v>239.87</v>
      </c>
      <c r="AI816">
        <v>4112195</v>
      </c>
      <c r="AJ816">
        <v>0.92</v>
      </c>
      <c r="AK816" t="s">
        <v>0</v>
      </c>
      <c r="AL816">
        <v>111.19</v>
      </c>
      <c r="AM816">
        <v>109.78</v>
      </c>
      <c r="AN816">
        <v>1754564.38</v>
      </c>
      <c r="AO816">
        <v>0.94</v>
      </c>
      <c r="AP816" t="s">
        <v>0</v>
      </c>
      <c r="AQ816">
        <v>22.35</v>
      </c>
      <c r="AR816">
        <v>21.66</v>
      </c>
      <c r="AS816">
        <v>485281.81</v>
      </c>
      <c r="AT816">
        <v>0.97</v>
      </c>
      <c r="AU816" t="s">
        <v>0</v>
      </c>
      <c r="AV816">
        <v>95.36</v>
      </c>
      <c r="AW816">
        <v>127.92</v>
      </c>
      <c r="AX816">
        <v>742343.69</v>
      </c>
      <c r="AY816">
        <v>0.7</v>
      </c>
      <c r="AZ816" t="s">
        <v>0</v>
      </c>
      <c r="BA816">
        <v>107.63</v>
      </c>
      <c r="BB816">
        <v>108.31</v>
      </c>
      <c r="BC816">
        <v>2130687.5</v>
      </c>
      <c r="BD816">
        <v>0.91</v>
      </c>
      <c r="BE816" t="s">
        <v>0</v>
      </c>
      <c r="BF816">
        <v>130.83000000000001</v>
      </c>
      <c r="BG816">
        <v>129.72999999999999</v>
      </c>
      <c r="BH816">
        <v>3208292.75</v>
      </c>
      <c r="BI816">
        <v>0.94</v>
      </c>
      <c r="BJ816" t="s">
        <v>0</v>
      </c>
      <c r="BK816">
        <v>178.63</v>
      </c>
      <c r="BL816">
        <v>183.66</v>
      </c>
      <c r="BM816">
        <v>5038971.5</v>
      </c>
      <c r="BN816">
        <v>0.91</v>
      </c>
      <c r="BO816" t="s">
        <v>0</v>
      </c>
      <c r="BP816">
        <v>177.36</v>
      </c>
      <c r="BQ816">
        <v>185.01</v>
      </c>
      <c r="BR816">
        <v>2259620.5</v>
      </c>
      <c r="BS816">
        <v>0.9</v>
      </c>
      <c r="BT816" t="s">
        <v>0</v>
      </c>
      <c r="BU816">
        <v>117.73</v>
      </c>
      <c r="BV816">
        <v>125.36</v>
      </c>
      <c r="BW816">
        <v>696614.69</v>
      </c>
      <c r="BX816">
        <v>0.88</v>
      </c>
      <c r="BY816" t="s">
        <v>0</v>
      </c>
      <c r="BZ816">
        <v>354.17</v>
      </c>
      <c r="CA816">
        <v>355.98</v>
      </c>
      <c r="CB816">
        <v>5430969</v>
      </c>
      <c r="CC816">
        <v>0.93</v>
      </c>
      <c r="CD816" t="s">
        <v>0</v>
      </c>
      <c r="CE816">
        <v>57.56</v>
      </c>
      <c r="CF816">
        <v>58.05</v>
      </c>
      <c r="CG816">
        <v>778976.81</v>
      </c>
      <c r="CH816">
        <v>0.92</v>
      </c>
      <c r="CI816" t="s">
        <v>0</v>
      </c>
      <c r="CJ816">
        <v>31.91</v>
      </c>
      <c r="CK816">
        <v>42.98</v>
      </c>
      <c r="CL816">
        <v>614489.68999999994</v>
      </c>
      <c r="CM816">
        <v>0.69</v>
      </c>
      <c r="CN816" t="s">
        <v>0</v>
      </c>
      <c r="CO816">
        <v>1486</v>
      </c>
      <c r="CP816">
        <v>616</v>
      </c>
      <c r="CQ816">
        <v>1575</v>
      </c>
      <c r="CR816">
        <v>1483</v>
      </c>
      <c r="CS816">
        <v>613</v>
      </c>
      <c r="CT816">
        <v>1597</v>
      </c>
      <c r="CU816">
        <v>263.98</v>
      </c>
      <c r="CV816">
        <v>696.85</v>
      </c>
      <c r="CW816">
        <v>5228452.5</v>
      </c>
      <c r="CX816">
        <v>0.99</v>
      </c>
      <c r="CY816">
        <v>1</v>
      </c>
      <c r="CZ816">
        <v>224</v>
      </c>
      <c r="DA816">
        <v>256</v>
      </c>
      <c r="DB816">
        <v>120</v>
      </c>
      <c r="DC816" s="11">
        <v>18944000</v>
      </c>
      <c r="DD816">
        <v>86.5</v>
      </c>
    </row>
    <row r="817" spans="1:108" x14ac:dyDescent="0.3">
      <c r="A817" s="1">
        <v>43865</v>
      </c>
      <c r="B817" s="2">
        <v>0.58333333333333337</v>
      </c>
      <c r="C817">
        <v>539.82000000000005</v>
      </c>
      <c r="D817">
        <v>601.11</v>
      </c>
      <c r="E817">
        <v>122.58</v>
      </c>
      <c r="F817">
        <v>0.97799999999999998</v>
      </c>
      <c r="G817">
        <v>165.04</v>
      </c>
      <c r="H817">
        <v>158.91999999999999</v>
      </c>
      <c r="I817">
        <v>1714266.25</v>
      </c>
      <c r="J817">
        <v>0.97</v>
      </c>
      <c r="K817" t="s">
        <v>0</v>
      </c>
      <c r="L817">
        <v>43.09</v>
      </c>
      <c r="M817">
        <v>44.77</v>
      </c>
      <c r="N817">
        <v>649139.93999999994</v>
      </c>
      <c r="O817">
        <v>0.9</v>
      </c>
      <c r="P817">
        <v>0.91</v>
      </c>
      <c r="Q817">
        <v>279.14</v>
      </c>
      <c r="R817">
        <v>296.86</v>
      </c>
      <c r="S817">
        <v>88.62</v>
      </c>
      <c r="T817">
        <v>0.96</v>
      </c>
      <c r="U817">
        <v>112.54</v>
      </c>
      <c r="V817">
        <v>104.45</v>
      </c>
      <c r="W817">
        <v>31.23</v>
      </c>
      <c r="X817">
        <v>0.95199999999999996</v>
      </c>
      <c r="Y817">
        <v>207</v>
      </c>
      <c r="Z817">
        <v>213</v>
      </c>
      <c r="AA817">
        <v>57</v>
      </c>
      <c r="AB817">
        <v>-96.29</v>
      </c>
      <c r="AC817">
        <v>13.15</v>
      </c>
      <c r="AD817">
        <v>14.72</v>
      </c>
      <c r="AE817">
        <v>6.4</v>
      </c>
      <c r="AF817">
        <v>0.91</v>
      </c>
      <c r="AG817">
        <v>200.24</v>
      </c>
      <c r="AH817">
        <v>206.74</v>
      </c>
      <c r="AI817">
        <v>4112412.5</v>
      </c>
      <c r="AJ817">
        <v>0.91</v>
      </c>
      <c r="AK817" t="s">
        <v>0</v>
      </c>
      <c r="AL817">
        <v>96.71</v>
      </c>
      <c r="AM817">
        <v>93.94</v>
      </c>
      <c r="AN817">
        <v>1754658.13</v>
      </c>
      <c r="AO817">
        <v>0.96</v>
      </c>
      <c r="AP817" t="s">
        <v>0</v>
      </c>
      <c r="AQ817">
        <v>36.14</v>
      </c>
      <c r="AR817">
        <v>34.520000000000003</v>
      </c>
      <c r="AS817">
        <v>485297.72</v>
      </c>
      <c r="AT817">
        <v>0.99</v>
      </c>
      <c r="AU817" t="s">
        <v>0</v>
      </c>
      <c r="AV817">
        <v>96.65</v>
      </c>
      <c r="AW817">
        <v>126.82</v>
      </c>
      <c r="AX817">
        <v>742453.44</v>
      </c>
      <c r="AY817">
        <v>0.72</v>
      </c>
      <c r="AZ817" t="s">
        <v>0</v>
      </c>
      <c r="BA817">
        <v>113.86</v>
      </c>
      <c r="BB817">
        <v>113.08</v>
      </c>
      <c r="BC817">
        <v>2130796.75</v>
      </c>
      <c r="BD817">
        <v>0.92</v>
      </c>
      <c r="BE817" t="s">
        <v>0</v>
      </c>
      <c r="BF817">
        <v>157.26</v>
      </c>
      <c r="BG817">
        <v>166.15</v>
      </c>
      <c r="BH817">
        <v>3208441.25</v>
      </c>
      <c r="BI817">
        <v>0.88</v>
      </c>
      <c r="BJ817" t="s">
        <v>0</v>
      </c>
      <c r="BK817">
        <v>207.9</v>
      </c>
      <c r="BL817">
        <v>220.04</v>
      </c>
      <c r="BM817">
        <v>5039153</v>
      </c>
      <c r="BN817">
        <v>0.89</v>
      </c>
      <c r="BO817" t="s">
        <v>0</v>
      </c>
      <c r="BP817">
        <v>170.35</v>
      </c>
      <c r="BQ817">
        <v>177.66</v>
      </c>
      <c r="BR817">
        <v>2259799.75</v>
      </c>
      <c r="BS817">
        <v>0.9</v>
      </c>
      <c r="BT817" t="s">
        <v>0</v>
      </c>
      <c r="BU817">
        <v>110.55</v>
      </c>
      <c r="BV817">
        <v>112.74</v>
      </c>
      <c r="BW817">
        <v>696731.94</v>
      </c>
      <c r="BX817">
        <v>0.92</v>
      </c>
      <c r="BY817" t="s">
        <v>0</v>
      </c>
      <c r="BZ817">
        <v>306.43</v>
      </c>
      <c r="CA817">
        <v>306.5</v>
      </c>
      <c r="CB817">
        <v>5431289.5</v>
      </c>
      <c r="CC817">
        <v>0.93</v>
      </c>
      <c r="CD817" t="s">
        <v>0</v>
      </c>
      <c r="CE817">
        <v>60.25</v>
      </c>
      <c r="CF817">
        <v>60.52</v>
      </c>
      <c r="CG817">
        <v>779018.19</v>
      </c>
      <c r="CH817">
        <v>0.93</v>
      </c>
      <c r="CI817" t="s">
        <v>0</v>
      </c>
      <c r="CJ817">
        <v>42.67</v>
      </c>
      <c r="CK817">
        <v>50.98</v>
      </c>
      <c r="CL817">
        <v>614526.88</v>
      </c>
      <c r="CM817">
        <v>0.78</v>
      </c>
      <c r="CN817" t="s">
        <v>0</v>
      </c>
      <c r="CO817">
        <v>1459</v>
      </c>
      <c r="CP817">
        <v>627</v>
      </c>
      <c r="CQ817">
        <v>1586</v>
      </c>
      <c r="CR817">
        <v>1466</v>
      </c>
      <c r="CS817">
        <v>625</v>
      </c>
      <c r="CT817">
        <v>1592</v>
      </c>
      <c r="CU817">
        <v>275.16000000000003</v>
      </c>
      <c r="CV817">
        <v>728.06</v>
      </c>
      <c r="CW817">
        <v>5228716.5</v>
      </c>
      <c r="CX817">
        <v>0.99</v>
      </c>
      <c r="CY817">
        <v>1</v>
      </c>
      <c r="CZ817">
        <v>200</v>
      </c>
      <c r="DA817">
        <v>208</v>
      </c>
      <c r="DB817">
        <v>48</v>
      </c>
      <c r="DC817" s="11">
        <v>18944000</v>
      </c>
      <c r="DD817">
        <v>95.13</v>
      </c>
    </row>
    <row r="818" spans="1:108" x14ac:dyDescent="0.3">
      <c r="A818" s="1">
        <v>43865</v>
      </c>
      <c r="B818" s="2">
        <v>0.625</v>
      </c>
      <c r="C818">
        <v>559.9</v>
      </c>
      <c r="D818">
        <v>537.6</v>
      </c>
      <c r="E818">
        <v>98.95</v>
      </c>
      <c r="F818">
        <v>0.98199999999999998</v>
      </c>
      <c r="G818">
        <v>148.88</v>
      </c>
      <c r="H818">
        <v>143.87</v>
      </c>
      <c r="I818">
        <v>1714420</v>
      </c>
      <c r="J818">
        <v>0.96</v>
      </c>
      <c r="K818" t="s">
        <v>0</v>
      </c>
      <c r="L818">
        <v>26.4</v>
      </c>
      <c r="M818">
        <v>30.73</v>
      </c>
      <c r="N818">
        <v>649179.63</v>
      </c>
      <c r="O818">
        <v>0.81</v>
      </c>
      <c r="P818">
        <v>0.81</v>
      </c>
      <c r="Q818">
        <v>264.07</v>
      </c>
      <c r="R818">
        <v>292.43</v>
      </c>
      <c r="S818">
        <v>90.09</v>
      </c>
      <c r="T818">
        <v>0.95</v>
      </c>
      <c r="U818">
        <v>112.64</v>
      </c>
      <c r="V818">
        <v>109.57</v>
      </c>
      <c r="W818">
        <v>32.770000000000003</v>
      </c>
      <c r="X818">
        <v>0.96</v>
      </c>
      <c r="Y818">
        <v>196</v>
      </c>
      <c r="Z818">
        <v>204</v>
      </c>
      <c r="AA818">
        <v>62</v>
      </c>
      <c r="AB818">
        <v>-95.32</v>
      </c>
      <c r="AC818">
        <v>18.62</v>
      </c>
      <c r="AD818">
        <v>22.24</v>
      </c>
      <c r="AE818">
        <v>6.4</v>
      </c>
      <c r="AF818">
        <v>0.96</v>
      </c>
      <c r="AG818">
        <v>232.9</v>
      </c>
      <c r="AH818">
        <v>237.26</v>
      </c>
      <c r="AI818">
        <v>4112614.5</v>
      </c>
      <c r="AJ818">
        <v>0.93</v>
      </c>
      <c r="AK818" t="s">
        <v>0</v>
      </c>
      <c r="AL818">
        <v>105.58</v>
      </c>
      <c r="AM818">
        <v>102.19</v>
      </c>
      <c r="AN818">
        <v>1754757.75</v>
      </c>
      <c r="AO818">
        <v>0.96</v>
      </c>
      <c r="AP818" t="s">
        <v>0</v>
      </c>
      <c r="AQ818">
        <v>15.04</v>
      </c>
      <c r="AR818">
        <v>15.45</v>
      </c>
      <c r="AS818">
        <v>485312.56</v>
      </c>
      <c r="AT818">
        <v>0.92</v>
      </c>
      <c r="AU818" t="s">
        <v>0</v>
      </c>
      <c r="AV818">
        <v>115.22</v>
      </c>
      <c r="AW818">
        <v>187.6</v>
      </c>
      <c r="AX818">
        <v>742566.06</v>
      </c>
      <c r="AY818">
        <v>0.57999999999999996</v>
      </c>
      <c r="AZ818" t="s">
        <v>0</v>
      </c>
      <c r="BA818">
        <v>111.95</v>
      </c>
      <c r="BB818">
        <v>111.75</v>
      </c>
      <c r="BC818">
        <v>2130909</v>
      </c>
      <c r="BD818">
        <v>0.92</v>
      </c>
      <c r="BE818" t="s">
        <v>0</v>
      </c>
      <c r="BF818">
        <v>152.19999999999999</v>
      </c>
      <c r="BG818">
        <v>162.09</v>
      </c>
      <c r="BH818">
        <v>3208596.5</v>
      </c>
      <c r="BI818">
        <v>0.88</v>
      </c>
      <c r="BJ818" t="s">
        <v>0</v>
      </c>
      <c r="BK818">
        <v>182.06</v>
      </c>
      <c r="BL818">
        <v>187.25</v>
      </c>
      <c r="BM818">
        <v>5039333</v>
      </c>
      <c r="BN818">
        <v>0.91</v>
      </c>
      <c r="BO818" t="s">
        <v>0</v>
      </c>
      <c r="BP818">
        <v>177.05</v>
      </c>
      <c r="BQ818">
        <v>183.89</v>
      </c>
      <c r="BR818">
        <v>2259980</v>
      </c>
      <c r="BS818">
        <v>0.9</v>
      </c>
      <c r="BT818" t="s">
        <v>0</v>
      </c>
      <c r="BU818">
        <v>50.99</v>
      </c>
      <c r="BV818">
        <v>56.53</v>
      </c>
      <c r="BW818">
        <v>696796.88</v>
      </c>
      <c r="BX818">
        <v>0.84</v>
      </c>
      <c r="BY818" t="s">
        <v>0</v>
      </c>
      <c r="BZ818">
        <v>316.42</v>
      </c>
      <c r="CA818">
        <v>314.06</v>
      </c>
      <c r="CB818">
        <v>5431603.5</v>
      </c>
      <c r="CC818">
        <v>0.94</v>
      </c>
      <c r="CD818" t="s">
        <v>0</v>
      </c>
      <c r="CE818">
        <v>33.729999999999997</v>
      </c>
      <c r="CF818">
        <v>37.909999999999997</v>
      </c>
      <c r="CG818">
        <v>779065.31</v>
      </c>
      <c r="CH818">
        <v>0.83</v>
      </c>
      <c r="CI818" t="s">
        <v>0</v>
      </c>
      <c r="CJ818">
        <v>48.3</v>
      </c>
      <c r="CK818">
        <v>52.3</v>
      </c>
      <c r="CL818">
        <v>614572.75</v>
      </c>
      <c r="CM818">
        <v>0.86</v>
      </c>
      <c r="CN818" t="s">
        <v>0</v>
      </c>
      <c r="CO818">
        <v>1403</v>
      </c>
      <c r="CP818">
        <v>589</v>
      </c>
      <c r="CQ818">
        <v>1539</v>
      </c>
      <c r="CR818">
        <v>1421</v>
      </c>
      <c r="CS818">
        <v>584</v>
      </c>
      <c r="CT818">
        <v>1525</v>
      </c>
      <c r="CU818">
        <v>257.72000000000003</v>
      </c>
      <c r="CV818">
        <v>681.92</v>
      </c>
      <c r="CW818">
        <v>5228978</v>
      </c>
      <c r="CX818">
        <v>0.99</v>
      </c>
      <c r="CY818">
        <v>1</v>
      </c>
      <c r="CZ818">
        <v>192</v>
      </c>
      <c r="DA818">
        <v>192</v>
      </c>
      <c r="DB818">
        <v>40</v>
      </c>
      <c r="DC818" s="11">
        <v>18944000</v>
      </c>
      <c r="DD818">
        <v>96.98</v>
      </c>
    </row>
    <row r="819" spans="1:108" x14ac:dyDescent="0.3">
      <c r="A819" s="1">
        <v>43865</v>
      </c>
      <c r="B819" s="2">
        <v>0.66666666666666663</v>
      </c>
      <c r="C819">
        <v>503.93</v>
      </c>
      <c r="D819">
        <v>512.49</v>
      </c>
      <c r="E819">
        <v>88.62</v>
      </c>
      <c r="F819">
        <v>0.98399999999999999</v>
      </c>
      <c r="G819">
        <v>143.59</v>
      </c>
      <c r="H819">
        <v>136.82</v>
      </c>
      <c r="I819">
        <v>1714569.5</v>
      </c>
      <c r="J819">
        <v>0.98</v>
      </c>
      <c r="K819" t="s">
        <v>0</v>
      </c>
      <c r="L819">
        <v>28.06</v>
      </c>
      <c r="M819">
        <v>32.299999999999997</v>
      </c>
      <c r="N819">
        <v>649214.88</v>
      </c>
      <c r="O819">
        <v>0.82</v>
      </c>
      <c r="P819">
        <v>0.82</v>
      </c>
      <c r="Q819">
        <v>265.26</v>
      </c>
      <c r="R819">
        <v>304.25</v>
      </c>
      <c r="S819">
        <v>90.09</v>
      </c>
      <c r="T819">
        <v>0.95</v>
      </c>
      <c r="U819">
        <v>116.43</v>
      </c>
      <c r="V819">
        <v>114.18</v>
      </c>
      <c r="W819">
        <v>33.28</v>
      </c>
      <c r="X819">
        <v>0.96</v>
      </c>
      <c r="Y819">
        <v>226</v>
      </c>
      <c r="Z819">
        <v>235</v>
      </c>
      <c r="AA819">
        <v>68</v>
      </c>
      <c r="AB819">
        <v>-95.78</v>
      </c>
      <c r="AC819">
        <v>15.09</v>
      </c>
      <c r="AD819">
        <v>16.48</v>
      </c>
      <c r="AE819">
        <v>6.4</v>
      </c>
      <c r="AF819">
        <v>0.94</v>
      </c>
      <c r="AG819">
        <v>231.72</v>
      </c>
      <c r="AH819">
        <v>236.22</v>
      </c>
      <c r="AI819">
        <v>4112842</v>
      </c>
      <c r="AJ819">
        <v>0.93</v>
      </c>
      <c r="AK819" t="s">
        <v>0</v>
      </c>
      <c r="AL819">
        <v>94.99</v>
      </c>
      <c r="AM819">
        <v>91.95</v>
      </c>
      <c r="AN819">
        <v>1754856.5</v>
      </c>
      <c r="AO819">
        <v>0.96</v>
      </c>
      <c r="AP819" t="s">
        <v>0</v>
      </c>
      <c r="AQ819">
        <v>19.93</v>
      </c>
      <c r="AR819">
        <v>19.46</v>
      </c>
      <c r="AS819">
        <v>485331.81</v>
      </c>
      <c r="AT819">
        <v>0.97</v>
      </c>
      <c r="AU819" t="s">
        <v>0</v>
      </c>
      <c r="AV819">
        <v>113.04</v>
      </c>
      <c r="AW819">
        <v>184</v>
      </c>
      <c r="AX819">
        <v>742674.25</v>
      </c>
      <c r="AY819">
        <v>0.57999999999999996</v>
      </c>
      <c r="AZ819" t="s">
        <v>0</v>
      </c>
      <c r="BA819">
        <v>106.65</v>
      </c>
      <c r="BB819">
        <v>107</v>
      </c>
      <c r="BC819">
        <v>2131019.75</v>
      </c>
      <c r="BD819">
        <v>0.91</v>
      </c>
      <c r="BE819" t="s">
        <v>0</v>
      </c>
      <c r="BF819">
        <v>157.18</v>
      </c>
      <c r="BG819">
        <v>166.03</v>
      </c>
      <c r="BH819">
        <v>3208756.5</v>
      </c>
      <c r="BI819">
        <v>0.89</v>
      </c>
      <c r="BJ819" t="s">
        <v>0</v>
      </c>
      <c r="BK819">
        <v>179.88</v>
      </c>
      <c r="BL819">
        <v>185.95</v>
      </c>
      <c r="BM819">
        <v>5039515</v>
      </c>
      <c r="BN819">
        <v>0.91</v>
      </c>
      <c r="BO819" t="s">
        <v>0</v>
      </c>
      <c r="BP819">
        <v>179.18</v>
      </c>
      <c r="BQ819">
        <v>184.57</v>
      </c>
      <c r="BR819">
        <v>2260160.5</v>
      </c>
      <c r="BS819">
        <v>0.91</v>
      </c>
      <c r="BT819" t="s">
        <v>0</v>
      </c>
      <c r="BU819">
        <v>87.98</v>
      </c>
      <c r="BV819">
        <v>92.89</v>
      </c>
      <c r="BW819">
        <v>696888.19</v>
      </c>
      <c r="BX819">
        <v>0.89</v>
      </c>
      <c r="BY819" t="s">
        <v>0</v>
      </c>
      <c r="BZ819">
        <v>282.13</v>
      </c>
      <c r="CA819">
        <v>292.08999999999997</v>
      </c>
      <c r="CB819">
        <v>5431913</v>
      </c>
      <c r="CC819">
        <v>0.9</v>
      </c>
      <c r="CD819" t="s">
        <v>0</v>
      </c>
      <c r="CE819">
        <v>50.14</v>
      </c>
      <c r="CF819">
        <v>51.25</v>
      </c>
      <c r="CG819">
        <v>779113.44</v>
      </c>
      <c r="CH819">
        <v>0.91</v>
      </c>
      <c r="CI819" t="s">
        <v>0</v>
      </c>
      <c r="CJ819">
        <v>53.88</v>
      </c>
      <c r="CK819">
        <v>57.18</v>
      </c>
      <c r="CL819">
        <v>614625.18999999994</v>
      </c>
      <c r="CM819">
        <v>0.88</v>
      </c>
      <c r="CN819" t="s">
        <v>0</v>
      </c>
      <c r="CO819">
        <v>0</v>
      </c>
      <c r="CP819">
        <v>0</v>
      </c>
      <c r="CQ819">
        <v>0</v>
      </c>
      <c r="CR819">
        <v>1802</v>
      </c>
      <c r="CS819">
        <v>746</v>
      </c>
      <c r="CT819">
        <v>1945</v>
      </c>
      <c r="CU819">
        <v>253.59</v>
      </c>
      <c r="CV819">
        <v>672.25</v>
      </c>
      <c r="CW819">
        <v>5229237.5</v>
      </c>
      <c r="CX819">
        <v>0.99</v>
      </c>
      <c r="CY819">
        <v>1</v>
      </c>
      <c r="CZ819">
        <v>1312</v>
      </c>
      <c r="DA819">
        <v>1392</v>
      </c>
      <c r="DB819">
        <v>456</v>
      </c>
      <c r="DC819" s="11">
        <v>18944000</v>
      </c>
      <c r="DD819">
        <v>94.29</v>
      </c>
    </row>
    <row r="820" spans="1:108" x14ac:dyDescent="0.3">
      <c r="A820" s="1">
        <v>43865</v>
      </c>
      <c r="B820" s="2">
        <v>0.70833333333333337</v>
      </c>
      <c r="C820">
        <v>530.36</v>
      </c>
      <c r="D820">
        <v>562.71</v>
      </c>
      <c r="E820">
        <v>93.05</v>
      </c>
      <c r="F820">
        <v>0.98599999999999999</v>
      </c>
      <c r="G820">
        <v>147.38999999999999</v>
      </c>
      <c r="H820">
        <v>143.63</v>
      </c>
      <c r="I820">
        <v>1714714.25</v>
      </c>
      <c r="J820">
        <v>0.97</v>
      </c>
      <c r="K820" t="s">
        <v>0</v>
      </c>
      <c r="L820">
        <v>27.65</v>
      </c>
      <c r="M820">
        <v>31.47</v>
      </c>
      <c r="N820">
        <v>649249.31000000006</v>
      </c>
      <c r="O820">
        <v>0.84</v>
      </c>
      <c r="P820">
        <v>0.84</v>
      </c>
      <c r="Q820">
        <v>262.89</v>
      </c>
      <c r="R820">
        <v>268.8</v>
      </c>
      <c r="S820">
        <v>85.66</v>
      </c>
      <c r="T820">
        <v>0.95</v>
      </c>
      <c r="U820">
        <v>102.3</v>
      </c>
      <c r="V820">
        <v>102.4</v>
      </c>
      <c r="W820">
        <v>29.7</v>
      </c>
      <c r="X820">
        <v>0.95599999999999996</v>
      </c>
      <c r="Y820">
        <v>207</v>
      </c>
      <c r="Z820">
        <v>213</v>
      </c>
      <c r="AA820">
        <v>56</v>
      </c>
      <c r="AB820">
        <v>-96.44</v>
      </c>
      <c r="AC820">
        <v>15.9</v>
      </c>
      <c r="AD820">
        <v>12.64</v>
      </c>
      <c r="AE820">
        <v>6.24</v>
      </c>
      <c r="AF820">
        <v>0.9</v>
      </c>
      <c r="AG820">
        <v>221.75</v>
      </c>
      <c r="AH820">
        <v>224.11</v>
      </c>
      <c r="AI820">
        <v>4113048.25</v>
      </c>
      <c r="AJ820">
        <v>0.94</v>
      </c>
      <c r="AK820" t="s">
        <v>0</v>
      </c>
      <c r="AL820">
        <v>92.16</v>
      </c>
      <c r="AM820">
        <v>90.4</v>
      </c>
      <c r="AN820">
        <v>1754954.63</v>
      </c>
      <c r="AO820">
        <v>0.96</v>
      </c>
      <c r="AP820" t="s">
        <v>0</v>
      </c>
      <c r="AQ820">
        <v>7.5</v>
      </c>
      <c r="AR820">
        <v>8.59</v>
      </c>
      <c r="AS820">
        <v>485338.94</v>
      </c>
      <c r="AT820">
        <v>0.83</v>
      </c>
      <c r="AU820" t="s">
        <v>0</v>
      </c>
      <c r="AV820">
        <v>107.3</v>
      </c>
      <c r="AW820">
        <v>176.16</v>
      </c>
      <c r="AX820">
        <v>742782</v>
      </c>
      <c r="AY820">
        <v>0.57999999999999996</v>
      </c>
      <c r="AZ820" t="s">
        <v>0</v>
      </c>
      <c r="BA820">
        <v>108.29</v>
      </c>
      <c r="BB820">
        <v>108.87</v>
      </c>
      <c r="BC820">
        <v>2131127.75</v>
      </c>
      <c r="BD820">
        <v>0.92</v>
      </c>
      <c r="BE820" t="s">
        <v>0</v>
      </c>
      <c r="BF820">
        <v>159.31</v>
      </c>
      <c r="BG820">
        <v>169.43</v>
      </c>
      <c r="BH820">
        <v>3208917.5</v>
      </c>
      <c r="BI820">
        <v>0.89</v>
      </c>
      <c r="BJ820" t="s">
        <v>0</v>
      </c>
      <c r="BK820">
        <v>193.48</v>
      </c>
      <c r="BL820">
        <v>198.5</v>
      </c>
      <c r="BM820">
        <v>5039701.5</v>
      </c>
      <c r="BN820">
        <v>0.93</v>
      </c>
      <c r="BO820" t="s">
        <v>0</v>
      </c>
      <c r="BP820">
        <v>184.56</v>
      </c>
      <c r="BQ820">
        <v>191.71</v>
      </c>
      <c r="BR820">
        <v>2260351</v>
      </c>
      <c r="BS820">
        <v>0.92</v>
      </c>
      <c r="BT820" t="s">
        <v>0</v>
      </c>
      <c r="BU820">
        <v>46.55</v>
      </c>
      <c r="BV820">
        <v>50.54</v>
      </c>
      <c r="BW820">
        <v>696949.81</v>
      </c>
      <c r="BX820">
        <v>0.87</v>
      </c>
      <c r="BY820" t="s">
        <v>0</v>
      </c>
      <c r="BZ820">
        <v>305.25</v>
      </c>
      <c r="CA820">
        <v>315.83999999999997</v>
      </c>
      <c r="CB820">
        <v>5432216</v>
      </c>
      <c r="CC820">
        <v>0.91</v>
      </c>
      <c r="CD820" t="s">
        <v>0</v>
      </c>
      <c r="CE820">
        <v>53.66</v>
      </c>
      <c r="CF820">
        <v>55.11</v>
      </c>
      <c r="CG820">
        <v>779156.63</v>
      </c>
      <c r="CH820">
        <v>0.92</v>
      </c>
      <c r="CI820" t="s">
        <v>0</v>
      </c>
      <c r="CJ820">
        <v>38.130000000000003</v>
      </c>
      <c r="CK820">
        <v>46.68</v>
      </c>
      <c r="CL820">
        <v>614665.25</v>
      </c>
      <c r="CM820">
        <v>0.77</v>
      </c>
      <c r="CN820" t="s">
        <v>0</v>
      </c>
      <c r="CO820">
        <v>0</v>
      </c>
      <c r="CP820">
        <v>0</v>
      </c>
      <c r="CQ820">
        <v>0</v>
      </c>
      <c r="CR820">
        <v>1804</v>
      </c>
      <c r="CS820">
        <v>816</v>
      </c>
      <c r="CT820">
        <v>1952</v>
      </c>
      <c r="CU820">
        <v>233.2</v>
      </c>
      <c r="CV820">
        <v>626.30999999999995</v>
      </c>
      <c r="CW820">
        <v>5229484.5</v>
      </c>
      <c r="CX820">
        <v>0.99</v>
      </c>
      <c r="CY820">
        <v>1</v>
      </c>
      <c r="CZ820">
        <v>1232</v>
      </c>
      <c r="DA820">
        <v>1440</v>
      </c>
      <c r="DB820">
        <v>752</v>
      </c>
      <c r="DC820" s="11">
        <v>18952000</v>
      </c>
      <c r="DD820">
        <v>81.08</v>
      </c>
    </row>
    <row r="821" spans="1:108" x14ac:dyDescent="0.3">
      <c r="A821" s="1">
        <v>43865</v>
      </c>
      <c r="B821" s="2">
        <v>0.75</v>
      </c>
      <c r="C821">
        <v>538.63</v>
      </c>
      <c r="D821">
        <v>580.42999999999995</v>
      </c>
      <c r="E821">
        <v>98.95</v>
      </c>
      <c r="F821">
        <v>0.98599999999999999</v>
      </c>
      <c r="G821">
        <v>149.79</v>
      </c>
      <c r="H821">
        <v>144.44</v>
      </c>
      <c r="I821">
        <v>1714857.13</v>
      </c>
      <c r="J821">
        <v>0.97</v>
      </c>
      <c r="K821" t="s">
        <v>0</v>
      </c>
      <c r="L821">
        <v>28.89</v>
      </c>
      <c r="M821">
        <v>32.659999999999997</v>
      </c>
      <c r="N821">
        <v>649276.25</v>
      </c>
      <c r="O821">
        <v>0.78</v>
      </c>
      <c r="P821">
        <v>0.83</v>
      </c>
      <c r="Q821">
        <v>258.02</v>
      </c>
      <c r="R821">
        <v>256.98</v>
      </c>
      <c r="S821">
        <v>85.66</v>
      </c>
      <c r="T821">
        <v>0.94</v>
      </c>
      <c r="U821">
        <v>102.6</v>
      </c>
      <c r="V821">
        <v>109.57</v>
      </c>
      <c r="W821">
        <v>34.82</v>
      </c>
      <c r="X821">
        <v>0.95</v>
      </c>
      <c r="Y821">
        <v>201</v>
      </c>
      <c r="Z821">
        <v>212</v>
      </c>
      <c r="AA821">
        <v>73</v>
      </c>
      <c r="AB821">
        <v>-93.97</v>
      </c>
      <c r="AC821">
        <v>15.52</v>
      </c>
      <c r="AD821">
        <v>16.96</v>
      </c>
      <c r="AE821">
        <v>5.44</v>
      </c>
      <c r="AF821">
        <v>0.94</v>
      </c>
      <c r="AG821">
        <v>194.19</v>
      </c>
      <c r="AH821">
        <v>196.85</v>
      </c>
      <c r="AI821">
        <v>4113257</v>
      </c>
      <c r="AJ821">
        <v>0.93</v>
      </c>
      <c r="AK821" t="s">
        <v>0</v>
      </c>
      <c r="AL821">
        <v>87.86</v>
      </c>
      <c r="AM821">
        <v>85.73</v>
      </c>
      <c r="AN821">
        <v>1755049.5</v>
      </c>
      <c r="AO821">
        <v>0.96</v>
      </c>
      <c r="AP821" t="s">
        <v>0</v>
      </c>
      <c r="AQ821">
        <v>9.56</v>
      </c>
      <c r="AR821">
        <v>9.8699999999999992</v>
      </c>
      <c r="AS821">
        <v>485348.75</v>
      </c>
      <c r="AT821">
        <v>0.91</v>
      </c>
      <c r="AU821" t="s">
        <v>0</v>
      </c>
      <c r="AV821">
        <v>97.28</v>
      </c>
      <c r="AW821">
        <v>137.38999999999999</v>
      </c>
      <c r="AX821">
        <v>742885.5</v>
      </c>
      <c r="AY821">
        <v>0.67</v>
      </c>
      <c r="AZ821" t="s">
        <v>0</v>
      </c>
      <c r="BA821">
        <v>102.14</v>
      </c>
      <c r="BB821">
        <v>103.9</v>
      </c>
      <c r="BC821">
        <v>2131239.5</v>
      </c>
      <c r="BD821">
        <v>0.9</v>
      </c>
      <c r="BE821" t="s">
        <v>0</v>
      </c>
      <c r="BF821">
        <v>167.54</v>
      </c>
      <c r="BG821">
        <v>174.62</v>
      </c>
      <c r="BH821">
        <v>3209076.25</v>
      </c>
      <c r="BI821">
        <v>0.9</v>
      </c>
      <c r="BJ821" t="s">
        <v>0</v>
      </c>
      <c r="BK821">
        <v>202.4</v>
      </c>
      <c r="BL821">
        <v>204.73</v>
      </c>
      <c r="BM821">
        <v>5039899.5</v>
      </c>
      <c r="BN821">
        <v>0.93</v>
      </c>
      <c r="BO821" t="s">
        <v>0</v>
      </c>
      <c r="BP821">
        <v>181.38</v>
      </c>
      <c r="BQ821">
        <v>185.12</v>
      </c>
      <c r="BR821">
        <v>2260543.5</v>
      </c>
      <c r="BS821">
        <v>0.92</v>
      </c>
      <c r="BT821" t="s">
        <v>0</v>
      </c>
      <c r="BU821">
        <v>45.38</v>
      </c>
      <c r="BV821">
        <v>49.19</v>
      </c>
      <c r="BW821">
        <v>696998.31</v>
      </c>
      <c r="BX821">
        <v>0.86</v>
      </c>
      <c r="BY821" t="s">
        <v>0</v>
      </c>
      <c r="BZ821">
        <v>277.8</v>
      </c>
      <c r="CA821">
        <v>279.87</v>
      </c>
      <c r="CB821">
        <v>5432501</v>
      </c>
      <c r="CC821">
        <v>0.92</v>
      </c>
      <c r="CD821" t="s">
        <v>0</v>
      </c>
      <c r="CE821">
        <v>55.37</v>
      </c>
      <c r="CF821">
        <v>57.57</v>
      </c>
      <c r="CG821">
        <v>779208.31</v>
      </c>
      <c r="CH821">
        <v>0.9</v>
      </c>
      <c r="CI821" t="s">
        <v>0</v>
      </c>
      <c r="CJ821">
        <v>51.67</v>
      </c>
      <c r="CK821">
        <v>56.42</v>
      </c>
      <c r="CL821">
        <v>614712.13</v>
      </c>
      <c r="CM821">
        <v>0.86</v>
      </c>
      <c r="CN821" t="s">
        <v>0</v>
      </c>
      <c r="CO821">
        <v>0</v>
      </c>
      <c r="CP821">
        <v>0</v>
      </c>
      <c r="CQ821">
        <v>0</v>
      </c>
      <c r="CR821">
        <v>1796</v>
      </c>
      <c r="CS821">
        <v>790</v>
      </c>
      <c r="CT821">
        <v>2001</v>
      </c>
      <c r="CU821">
        <v>222.28</v>
      </c>
      <c r="CV821">
        <v>587.23</v>
      </c>
      <c r="CW821">
        <v>5229714</v>
      </c>
      <c r="CX821">
        <v>0.99</v>
      </c>
      <c r="CY821">
        <v>1</v>
      </c>
      <c r="CZ821">
        <v>1160</v>
      </c>
      <c r="DA821">
        <v>1256</v>
      </c>
      <c r="DB821">
        <v>488</v>
      </c>
      <c r="DC821" s="11">
        <v>18952000</v>
      </c>
      <c r="DD821">
        <v>92.51</v>
      </c>
    </row>
    <row r="822" spans="1:108" x14ac:dyDescent="0.3">
      <c r="A822" s="1">
        <v>43865</v>
      </c>
      <c r="B822" s="2">
        <v>0.79166666666666663</v>
      </c>
      <c r="C822">
        <v>525.49</v>
      </c>
      <c r="D822">
        <v>525.78</v>
      </c>
      <c r="E822">
        <v>94.52</v>
      </c>
      <c r="F822">
        <v>0.98599999999999999</v>
      </c>
      <c r="G822">
        <v>142.56</v>
      </c>
      <c r="H822">
        <v>137.93</v>
      </c>
      <c r="I822">
        <v>1714998.75</v>
      </c>
      <c r="J822">
        <v>0.97</v>
      </c>
      <c r="K822" t="s">
        <v>0</v>
      </c>
      <c r="L822">
        <v>27.26</v>
      </c>
      <c r="M822">
        <v>31.21</v>
      </c>
      <c r="N822">
        <v>649306.68999999994</v>
      </c>
      <c r="O822">
        <v>0.78</v>
      </c>
      <c r="P822">
        <v>0.82</v>
      </c>
      <c r="Q822">
        <v>244.87</v>
      </c>
      <c r="R822">
        <v>262.89</v>
      </c>
      <c r="S822">
        <v>85.66</v>
      </c>
      <c r="T822">
        <v>0.94</v>
      </c>
      <c r="U822">
        <v>81.2</v>
      </c>
      <c r="V822">
        <v>86.02</v>
      </c>
      <c r="W822">
        <v>26.62</v>
      </c>
      <c r="X822">
        <v>0.94399999999999995</v>
      </c>
      <c r="Y822">
        <v>201</v>
      </c>
      <c r="Z822">
        <v>213</v>
      </c>
      <c r="AA822">
        <v>75</v>
      </c>
      <c r="AB822">
        <v>-93.69</v>
      </c>
      <c r="AC822">
        <v>15.3</v>
      </c>
      <c r="AD822">
        <v>21.44</v>
      </c>
      <c r="AE822">
        <v>5.6</v>
      </c>
      <c r="AF822">
        <v>0.96</v>
      </c>
      <c r="AG822">
        <v>180.51</v>
      </c>
      <c r="AH822">
        <v>184.47</v>
      </c>
      <c r="AI822">
        <v>4113446</v>
      </c>
      <c r="AJ822">
        <v>0.92</v>
      </c>
      <c r="AK822" t="s">
        <v>0</v>
      </c>
      <c r="AL822">
        <v>77.37</v>
      </c>
      <c r="AM822">
        <v>76.58</v>
      </c>
      <c r="AN822">
        <v>1755137.13</v>
      </c>
      <c r="AO822">
        <v>0.94</v>
      </c>
      <c r="AP822" t="s">
        <v>0</v>
      </c>
      <c r="AQ822">
        <v>10.86</v>
      </c>
      <c r="AR822">
        <v>10.95</v>
      </c>
      <c r="AS822">
        <v>485359.22</v>
      </c>
      <c r="AT822">
        <v>0.94</v>
      </c>
      <c r="AU822" t="s">
        <v>0</v>
      </c>
      <c r="AV822">
        <v>87.3</v>
      </c>
      <c r="AW822">
        <v>119.62</v>
      </c>
      <c r="AX822">
        <v>742986.88</v>
      </c>
      <c r="AY822">
        <v>0.69</v>
      </c>
      <c r="AZ822" t="s">
        <v>0</v>
      </c>
      <c r="BA822">
        <v>99.26</v>
      </c>
      <c r="BB822">
        <v>101.52</v>
      </c>
      <c r="BC822">
        <v>2131340.75</v>
      </c>
      <c r="BD822">
        <v>0.9</v>
      </c>
      <c r="BE822" t="s">
        <v>0</v>
      </c>
      <c r="BF822">
        <v>155.94</v>
      </c>
      <c r="BG822">
        <v>165.4</v>
      </c>
      <c r="BH822">
        <v>3209239.25</v>
      </c>
      <c r="BI822">
        <v>0.88</v>
      </c>
      <c r="BJ822" t="s">
        <v>0</v>
      </c>
      <c r="BK822">
        <v>195.75</v>
      </c>
      <c r="BL822">
        <v>198.23</v>
      </c>
      <c r="BM822">
        <v>5040103.5</v>
      </c>
      <c r="BN822">
        <v>0.93</v>
      </c>
      <c r="BO822" t="s">
        <v>0</v>
      </c>
      <c r="BP822">
        <v>182.81</v>
      </c>
      <c r="BQ822">
        <v>185.38</v>
      </c>
      <c r="BR822">
        <v>2260733.25</v>
      </c>
      <c r="BS822">
        <v>0.93</v>
      </c>
      <c r="BT822" t="s">
        <v>0</v>
      </c>
      <c r="BU822">
        <v>50.03</v>
      </c>
      <c r="BV822">
        <v>54.8</v>
      </c>
      <c r="BW822">
        <v>697044.5</v>
      </c>
      <c r="BX822">
        <v>0.85</v>
      </c>
      <c r="BY822" t="s">
        <v>0</v>
      </c>
      <c r="BZ822">
        <v>270.8</v>
      </c>
      <c r="CA822">
        <v>280.8</v>
      </c>
      <c r="CB822">
        <v>5432778.5</v>
      </c>
      <c r="CC822">
        <v>0.9</v>
      </c>
      <c r="CD822" t="s">
        <v>0</v>
      </c>
      <c r="CE822">
        <v>46.53</v>
      </c>
      <c r="CF822">
        <v>48.82</v>
      </c>
      <c r="CG822">
        <v>779250.06</v>
      </c>
      <c r="CH822">
        <v>0.89</v>
      </c>
      <c r="CI822" t="s">
        <v>0</v>
      </c>
      <c r="CJ822">
        <v>57.83</v>
      </c>
      <c r="CK822">
        <v>62.25</v>
      </c>
      <c r="CL822">
        <v>614767.18999999994</v>
      </c>
      <c r="CM822">
        <v>0.87</v>
      </c>
      <c r="CN822" t="s">
        <v>0</v>
      </c>
      <c r="CO822">
        <v>0</v>
      </c>
      <c r="CP822">
        <v>0</v>
      </c>
      <c r="CQ822">
        <v>0</v>
      </c>
      <c r="CR822">
        <v>1802</v>
      </c>
      <c r="CS822">
        <v>774</v>
      </c>
      <c r="CT822">
        <v>1968</v>
      </c>
      <c r="CU822">
        <v>207</v>
      </c>
      <c r="CV822">
        <v>549.4</v>
      </c>
      <c r="CW822">
        <v>5229929.5</v>
      </c>
      <c r="CX822">
        <v>0.99</v>
      </c>
      <c r="CY822">
        <v>1</v>
      </c>
      <c r="CZ822">
        <v>1064</v>
      </c>
      <c r="DA822">
        <v>1216</v>
      </c>
      <c r="DB822">
        <v>576</v>
      </c>
      <c r="DC822" s="11">
        <v>18952000</v>
      </c>
      <c r="DD822">
        <v>88.47</v>
      </c>
    </row>
    <row r="823" spans="1:108" x14ac:dyDescent="0.3">
      <c r="A823" s="1">
        <v>43865</v>
      </c>
      <c r="B823" s="2">
        <v>0.83333333333333337</v>
      </c>
      <c r="C823">
        <v>489.9</v>
      </c>
      <c r="D823">
        <v>499.2</v>
      </c>
      <c r="E823">
        <v>87.14</v>
      </c>
      <c r="F823">
        <v>0.98599999999999999</v>
      </c>
      <c r="G823">
        <v>127.1</v>
      </c>
      <c r="H823">
        <v>119.96</v>
      </c>
      <c r="I823">
        <v>1715139.63</v>
      </c>
      <c r="J823">
        <v>0.98</v>
      </c>
      <c r="K823" t="s">
        <v>0</v>
      </c>
      <c r="L823">
        <v>38.53</v>
      </c>
      <c r="M823">
        <v>40.409999999999997</v>
      </c>
      <c r="N823">
        <v>649334.25</v>
      </c>
      <c r="O823">
        <v>0.85</v>
      </c>
      <c r="P823">
        <v>0.89</v>
      </c>
      <c r="Q823">
        <v>243.25</v>
      </c>
      <c r="R823">
        <v>245.17</v>
      </c>
      <c r="S823">
        <v>85.66</v>
      </c>
      <c r="T823">
        <v>0.94</v>
      </c>
      <c r="U823">
        <v>59.08</v>
      </c>
      <c r="V823">
        <v>61.95</v>
      </c>
      <c r="W823">
        <v>22.53</v>
      </c>
      <c r="X823">
        <v>0.94</v>
      </c>
      <c r="Y823">
        <v>190</v>
      </c>
      <c r="Z823">
        <v>199</v>
      </c>
      <c r="AA823">
        <v>61</v>
      </c>
      <c r="AB823">
        <v>-95.1</v>
      </c>
      <c r="AC823">
        <v>20.100000000000001</v>
      </c>
      <c r="AD823">
        <v>21.12</v>
      </c>
      <c r="AE823">
        <v>4.32</v>
      </c>
      <c r="AF823">
        <v>0.98</v>
      </c>
      <c r="AG823">
        <v>129.93</v>
      </c>
      <c r="AH823">
        <v>139.56</v>
      </c>
      <c r="AI823">
        <v>4113604</v>
      </c>
      <c r="AJ823">
        <v>0.87</v>
      </c>
      <c r="AK823" t="s">
        <v>0</v>
      </c>
      <c r="AL823">
        <v>82.5</v>
      </c>
      <c r="AM823">
        <v>80.98</v>
      </c>
      <c r="AN823">
        <v>1755222.25</v>
      </c>
      <c r="AO823">
        <v>0.94</v>
      </c>
      <c r="AP823" t="s">
        <v>0</v>
      </c>
      <c r="AQ823">
        <v>16.54</v>
      </c>
      <c r="AR823">
        <v>16.670000000000002</v>
      </c>
      <c r="AS823">
        <v>485371.97</v>
      </c>
      <c r="AT823">
        <v>0.93</v>
      </c>
      <c r="AU823" t="s">
        <v>0</v>
      </c>
      <c r="AV823">
        <v>83.18</v>
      </c>
      <c r="AW823">
        <v>111.57</v>
      </c>
      <c r="AX823">
        <v>743084.69</v>
      </c>
      <c r="AY823">
        <v>0.7</v>
      </c>
      <c r="AZ823" t="s">
        <v>0</v>
      </c>
      <c r="BA823">
        <v>104.17</v>
      </c>
      <c r="BB823">
        <v>105.24</v>
      </c>
      <c r="BC823">
        <v>2131439.5</v>
      </c>
      <c r="BD823">
        <v>0.9</v>
      </c>
      <c r="BE823" t="s">
        <v>0</v>
      </c>
      <c r="BF823">
        <v>154</v>
      </c>
      <c r="BG823">
        <v>163.53</v>
      </c>
      <c r="BH823">
        <v>3209393.75</v>
      </c>
      <c r="BI823">
        <v>0.88</v>
      </c>
      <c r="BJ823" t="s">
        <v>0</v>
      </c>
      <c r="BK823">
        <v>204.87</v>
      </c>
      <c r="BL823">
        <v>206.52</v>
      </c>
      <c r="BM823">
        <v>5040310.5</v>
      </c>
      <c r="BN823">
        <v>0.93</v>
      </c>
      <c r="BO823" t="s">
        <v>0</v>
      </c>
      <c r="BP823">
        <v>195.73</v>
      </c>
      <c r="BQ823">
        <v>198.23</v>
      </c>
      <c r="BR823">
        <v>2260924.25</v>
      </c>
      <c r="BS823">
        <v>0.92</v>
      </c>
      <c r="BT823" t="s">
        <v>0</v>
      </c>
      <c r="BU823">
        <v>45.84</v>
      </c>
      <c r="BV823">
        <v>49.26</v>
      </c>
      <c r="BW823">
        <v>697092.44</v>
      </c>
      <c r="BX823">
        <v>0.86</v>
      </c>
      <c r="BY823" t="s">
        <v>0</v>
      </c>
      <c r="BZ823">
        <v>268.58999999999997</v>
      </c>
      <c r="CA823">
        <v>291.02</v>
      </c>
      <c r="CB823">
        <v>5433047</v>
      </c>
      <c r="CC823">
        <v>0.86</v>
      </c>
      <c r="CD823" t="s">
        <v>0</v>
      </c>
      <c r="CE823">
        <v>24.2</v>
      </c>
      <c r="CF823">
        <v>31.31</v>
      </c>
      <c r="CG823">
        <v>779288.06</v>
      </c>
      <c r="CH823">
        <v>0.72</v>
      </c>
      <c r="CI823" t="s">
        <v>0</v>
      </c>
      <c r="CJ823">
        <v>52.7</v>
      </c>
      <c r="CK823">
        <v>57.27</v>
      </c>
      <c r="CL823">
        <v>614824.56000000006</v>
      </c>
      <c r="CM823">
        <v>0.86</v>
      </c>
      <c r="CN823" t="s">
        <v>0</v>
      </c>
      <c r="CO823">
        <v>0</v>
      </c>
      <c r="CP823">
        <v>0</v>
      </c>
      <c r="CQ823">
        <v>0</v>
      </c>
      <c r="CR823">
        <v>1802</v>
      </c>
      <c r="CS823">
        <v>704</v>
      </c>
      <c r="CT823">
        <v>1916</v>
      </c>
      <c r="CU823">
        <v>203.09</v>
      </c>
      <c r="CV823">
        <v>534.67999999999995</v>
      </c>
      <c r="CW823">
        <v>5230138</v>
      </c>
      <c r="CX823">
        <v>0.99</v>
      </c>
      <c r="CY823">
        <v>1</v>
      </c>
      <c r="CZ823">
        <v>856</v>
      </c>
      <c r="DA823">
        <v>960</v>
      </c>
      <c r="DB823">
        <v>432</v>
      </c>
      <c r="DC823" s="11">
        <v>18952000</v>
      </c>
      <c r="DD823">
        <v>89.34</v>
      </c>
    </row>
    <row r="824" spans="1:108" x14ac:dyDescent="0.3">
      <c r="A824" s="1">
        <v>43865</v>
      </c>
      <c r="B824" s="2">
        <v>0.875</v>
      </c>
      <c r="C824">
        <v>478.82</v>
      </c>
      <c r="D824">
        <v>465.23</v>
      </c>
      <c r="E824">
        <v>76.8</v>
      </c>
      <c r="F824">
        <v>0.98399999999999999</v>
      </c>
      <c r="G824">
        <v>136.99</v>
      </c>
      <c r="H824">
        <v>133.56</v>
      </c>
      <c r="I824">
        <v>1715281.38</v>
      </c>
      <c r="J824">
        <v>0.96</v>
      </c>
      <c r="K824" t="s">
        <v>0</v>
      </c>
      <c r="L824">
        <v>23.23</v>
      </c>
      <c r="M824">
        <v>28.2</v>
      </c>
      <c r="N824">
        <v>649367.43999999994</v>
      </c>
      <c r="O824">
        <v>0.73</v>
      </c>
      <c r="P824">
        <v>0.77</v>
      </c>
      <c r="Q824">
        <v>220.21</v>
      </c>
      <c r="R824">
        <v>224.49</v>
      </c>
      <c r="S824">
        <v>82.71</v>
      </c>
      <c r="T824">
        <v>0.93</v>
      </c>
      <c r="U824">
        <v>56.93</v>
      </c>
      <c r="V824">
        <v>60.93</v>
      </c>
      <c r="W824">
        <v>24.06</v>
      </c>
      <c r="X824">
        <v>0.92800000000000005</v>
      </c>
      <c r="Y824">
        <v>184</v>
      </c>
      <c r="Z824">
        <v>193</v>
      </c>
      <c r="AA824">
        <v>60</v>
      </c>
      <c r="AB824">
        <v>-95.01</v>
      </c>
      <c r="AC824">
        <v>17.55</v>
      </c>
      <c r="AD824">
        <v>18.079999999999998</v>
      </c>
      <c r="AE824">
        <v>4.8</v>
      </c>
      <c r="AF824">
        <v>0.96</v>
      </c>
      <c r="AG824">
        <v>119.34</v>
      </c>
      <c r="AH824">
        <v>131.97999999999999</v>
      </c>
      <c r="AI824">
        <v>4113733.75</v>
      </c>
      <c r="AJ824">
        <v>0.85</v>
      </c>
      <c r="AK824" t="s">
        <v>0</v>
      </c>
      <c r="AL824">
        <v>68.900000000000006</v>
      </c>
      <c r="AM824">
        <v>68.09</v>
      </c>
      <c r="AN824">
        <v>1755301.38</v>
      </c>
      <c r="AO824">
        <v>0.95</v>
      </c>
      <c r="AP824" t="s">
        <v>0</v>
      </c>
      <c r="AQ824">
        <v>16.62</v>
      </c>
      <c r="AR824">
        <v>16.73</v>
      </c>
      <c r="AS824">
        <v>485383.97</v>
      </c>
      <c r="AT824">
        <v>0.94</v>
      </c>
      <c r="AU824" t="s">
        <v>0</v>
      </c>
      <c r="AV824">
        <v>86.93</v>
      </c>
      <c r="AW824">
        <v>125.91</v>
      </c>
      <c r="AX824">
        <v>743178.56</v>
      </c>
      <c r="AY824">
        <v>0.65</v>
      </c>
      <c r="AZ824" t="s">
        <v>0</v>
      </c>
      <c r="BA824">
        <v>93.77</v>
      </c>
      <c r="BB824">
        <v>96.67</v>
      </c>
      <c r="BC824">
        <v>2131534.75</v>
      </c>
      <c r="BD824">
        <v>0.89</v>
      </c>
      <c r="BE824" t="s">
        <v>0</v>
      </c>
      <c r="BF824">
        <v>154.46</v>
      </c>
      <c r="BG824">
        <v>165.13</v>
      </c>
      <c r="BH824">
        <v>3209540</v>
      </c>
      <c r="BI824">
        <v>0.88</v>
      </c>
      <c r="BJ824" t="s">
        <v>0</v>
      </c>
      <c r="BK824">
        <v>205.42</v>
      </c>
      <c r="BL824">
        <v>207.26</v>
      </c>
      <c r="BM824">
        <v>5040521</v>
      </c>
      <c r="BN824">
        <v>0.93</v>
      </c>
      <c r="BO824" t="s">
        <v>0</v>
      </c>
      <c r="BP824">
        <v>188.87</v>
      </c>
      <c r="BQ824">
        <v>192.15</v>
      </c>
      <c r="BR824">
        <v>2261109</v>
      </c>
      <c r="BS824">
        <v>0.92</v>
      </c>
      <c r="BT824" t="s">
        <v>0</v>
      </c>
      <c r="BU824">
        <v>49.61</v>
      </c>
      <c r="BV824">
        <v>54.45</v>
      </c>
      <c r="BW824">
        <v>697139.44</v>
      </c>
      <c r="BX824">
        <v>0.85</v>
      </c>
      <c r="BY824" t="s">
        <v>0</v>
      </c>
      <c r="BZ824">
        <v>226.9</v>
      </c>
      <c r="CA824">
        <v>255.85</v>
      </c>
      <c r="CB824">
        <v>5433296.5</v>
      </c>
      <c r="CC824">
        <v>0.83</v>
      </c>
      <c r="CD824" t="s">
        <v>0</v>
      </c>
      <c r="CE824">
        <v>28.39</v>
      </c>
      <c r="CF824">
        <v>34.69</v>
      </c>
      <c r="CG824">
        <v>779324.19</v>
      </c>
      <c r="CH824">
        <v>0.76</v>
      </c>
      <c r="CI824" t="s">
        <v>0</v>
      </c>
      <c r="CJ824">
        <v>57.15</v>
      </c>
      <c r="CK824">
        <v>59.68</v>
      </c>
      <c r="CL824">
        <v>614879.13</v>
      </c>
      <c r="CM824">
        <v>0.9</v>
      </c>
      <c r="CN824" t="s">
        <v>0</v>
      </c>
      <c r="CO824">
        <v>0</v>
      </c>
      <c r="CP824">
        <v>0</v>
      </c>
      <c r="CQ824">
        <v>0</v>
      </c>
      <c r="CR824">
        <v>1798</v>
      </c>
      <c r="CS824">
        <v>771</v>
      </c>
      <c r="CT824">
        <v>1932</v>
      </c>
      <c r="CU824">
        <v>223.52</v>
      </c>
      <c r="CV824">
        <v>592.5</v>
      </c>
      <c r="CW824">
        <v>5230337</v>
      </c>
      <c r="CX824">
        <v>0.99</v>
      </c>
      <c r="CY824">
        <v>1</v>
      </c>
      <c r="CZ824">
        <v>736</v>
      </c>
      <c r="DA824">
        <v>832</v>
      </c>
      <c r="DB824">
        <v>392</v>
      </c>
      <c r="DC824" s="11">
        <v>18952000</v>
      </c>
      <c r="DD824">
        <v>88.65</v>
      </c>
    </row>
    <row r="825" spans="1:108" x14ac:dyDescent="0.3">
      <c r="A825" s="1">
        <v>43865</v>
      </c>
      <c r="B825" s="2">
        <v>0.91666666666666663</v>
      </c>
      <c r="C825">
        <v>450.02</v>
      </c>
      <c r="D825">
        <v>481.48</v>
      </c>
      <c r="E825">
        <v>67.94</v>
      </c>
      <c r="F825">
        <v>0.99</v>
      </c>
      <c r="G825">
        <v>146.22999999999999</v>
      </c>
      <c r="H825">
        <v>141.15</v>
      </c>
      <c r="I825">
        <v>1715421.75</v>
      </c>
      <c r="J825">
        <v>0.97</v>
      </c>
      <c r="K825" t="s">
        <v>0</v>
      </c>
      <c r="L825">
        <v>22.2</v>
      </c>
      <c r="M825">
        <v>27.27</v>
      </c>
      <c r="N825">
        <v>649395.06000000006</v>
      </c>
      <c r="O825">
        <v>0.72</v>
      </c>
      <c r="P825">
        <v>0.76</v>
      </c>
      <c r="Q825">
        <v>201.9</v>
      </c>
      <c r="R825">
        <v>212.68</v>
      </c>
      <c r="S825">
        <v>81.23</v>
      </c>
      <c r="T825">
        <v>0.93</v>
      </c>
      <c r="U825">
        <v>59.03</v>
      </c>
      <c r="V825">
        <v>60.93</v>
      </c>
      <c r="W825">
        <v>21.5</v>
      </c>
      <c r="X825">
        <v>0.93</v>
      </c>
      <c r="Y825">
        <v>183</v>
      </c>
      <c r="Z825">
        <v>194</v>
      </c>
      <c r="AA825">
        <v>68</v>
      </c>
      <c r="AB825">
        <v>-93.72</v>
      </c>
      <c r="AC825">
        <v>18.11</v>
      </c>
      <c r="AD825">
        <v>15.2</v>
      </c>
      <c r="AE825">
        <v>5.92</v>
      </c>
      <c r="AF825">
        <v>0.94</v>
      </c>
      <c r="AG825">
        <v>115.31</v>
      </c>
      <c r="AH825">
        <v>126.48</v>
      </c>
      <c r="AI825">
        <v>4113849.75</v>
      </c>
      <c r="AJ825">
        <v>0.86</v>
      </c>
      <c r="AK825" t="s">
        <v>0</v>
      </c>
      <c r="AL825">
        <v>63.34</v>
      </c>
      <c r="AM825">
        <v>63.32</v>
      </c>
      <c r="AN825">
        <v>1755371.13</v>
      </c>
      <c r="AO825">
        <v>0.93</v>
      </c>
      <c r="AP825" t="s">
        <v>0</v>
      </c>
      <c r="AQ825">
        <v>9.4600000000000009</v>
      </c>
      <c r="AR825">
        <v>9.73</v>
      </c>
      <c r="AS825">
        <v>485394.72</v>
      </c>
      <c r="AT825">
        <v>0.91</v>
      </c>
      <c r="AU825" t="s">
        <v>0</v>
      </c>
      <c r="AV825">
        <v>84.93</v>
      </c>
      <c r="AW825">
        <v>114.16</v>
      </c>
      <c r="AX825">
        <v>743276.25</v>
      </c>
      <c r="AY825">
        <v>0.7</v>
      </c>
      <c r="AZ825" t="s">
        <v>0</v>
      </c>
      <c r="BA825">
        <v>92.07</v>
      </c>
      <c r="BB825">
        <v>94.74</v>
      </c>
      <c r="BC825">
        <v>2131629.75</v>
      </c>
      <c r="BD825">
        <v>0.89</v>
      </c>
      <c r="BE825" t="s">
        <v>0</v>
      </c>
      <c r="BF825">
        <v>140.04</v>
      </c>
      <c r="BG825">
        <v>152.18</v>
      </c>
      <c r="BH825">
        <v>3209683</v>
      </c>
      <c r="BI825">
        <v>0.86</v>
      </c>
      <c r="BJ825" t="s">
        <v>0</v>
      </c>
      <c r="BK825">
        <v>213.42</v>
      </c>
      <c r="BL825">
        <v>214.54</v>
      </c>
      <c r="BM825">
        <v>5040735</v>
      </c>
      <c r="BN825">
        <v>0.93</v>
      </c>
      <c r="BO825" t="s">
        <v>0</v>
      </c>
      <c r="BP825">
        <v>167.5</v>
      </c>
      <c r="BQ825">
        <v>173.04</v>
      </c>
      <c r="BR825">
        <v>2261296.75</v>
      </c>
      <c r="BS825">
        <v>0.91</v>
      </c>
      <c r="BT825" t="s">
        <v>0</v>
      </c>
      <c r="BU825">
        <v>43.25</v>
      </c>
      <c r="BV825">
        <v>47.26</v>
      </c>
      <c r="BW825">
        <v>697185</v>
      </c>
      <c r="BX825">
        <v>0.85</v>
      </c>
      <c r="BY825" t="s">
        <v>0</v>
      </c>
      <c r="BZ825">
        <v>248.2</v>
      </c>
      <c r="CA825">
        <v>270.17</v>
      </c>
      <c r="CB825">
        <v>5433536.5</v>
      </c>
      <c r="CC825">
        <v>0.86</v>
      </c>
      <c r="CD825" t="s">
        <v>0</v>
      </c>
      <c r="CE825">
        <v>58.19</v>
      </c>
      <c r="CF825">
        <v>58.89</v>
      </c>
      <c r="CG825">
        <v>779364.25</v>
      </c>
      <c r="CH825">
        <v>0.92</v>
      </c>
      <c r="CI825" t="s">
        <v>0</v>
      </c>
      <c r="CJ825">
        <v>45.31</v>
      </c>
      <c r="CK825">
        <v>49.35</v>
      </c>
      <c r="CL825">
        <v>614931.31000000006</v>
      </c>
      <c r="CM825">
        <v>0.86</v>
      </c>
      <c r="CN825" t="s">
        <v>0</v>
      </c>
      <c r="CO825">
        <v>0</v>
      </c>
      <c r="CP825">
        <v>0</v>
      </c>
      <c r="CQ825">
        <v>0</v>
      </c>
      <c r="CR825">
        <v>1804</v>
      </c>
      <c r="CS825">
        <v>774</v>
      </c>
      <c r="CT825">
        <v>1947</v>
      </c>
      <c r="CU825">
        <v>182.93</v>
      </c>
      <c r="CV825">
        <v>484.96</v>
      </c>
      <c r="CW825">
        <v>5230527</v>
      </c>
      <c r="CX825">
        <v>0.99</v>
      </c>
      <c r="CY825">
        <v>1</v>
      </c>
      <c r="CZ825">
        <v>688</v>
      </c>
      <c r="DA825">
        <v>816</v>
      </c>
      <c r="DB825">
        <v>432</v>
      </c>
      <c r="DC825" s="11">
        <v>18952000</v>
      </c>
      <c r="DD825">
        <v>84.41</v>
      </c>
    </row>
    <row r="826" spans="1:108" x14ac:dyDescent="0.3">
      <c r="A826" s="1">
        <v>43865</v>
      </c>
      <c r="B826" s="2">
        <v>0.95833333333333337</v>
      </c>
      <c r="C826">
        <v>430.23</v>
      </c>
      <c r="D826">
        <v>431.26</v>
      </c>
      <c r="E826">
        <v>64.98</v>
      </c>
      <c r="F826">
        <v>0.98799999999999999</v>
      </c>
      <c r="G826">
        <v>143.84</v>
      </c>
      <c r="H826">
        <v>138.4</v>
      </c>
      <c r="I826">
        <v>1715563.25</v>
      </c>
      <c r="J826">
        <v>0.96</v>
      </c>
      <c r="K826" t="s">
        <v>0</v>
      </c>
      <c r="L826">
        <v>19.22</v>
      </c>
      <c r="M826">
        <v>26.15</v>
      </c>
      <c r="N826">
        <v>649416.68999999994</v>
      </c>
      <c r="O826">
        <v>0.65</v>
      </c>
      <c r="P826">
        <v>0.68</v>
      </c>
      <c r="Q826">
        <v>187.42</v>
      </c>
      <c r="R826">
        <v>205.29</v>
      </c>
      <c r="S826">
        <v>79.75</v>
      </c>
      <c r="T826">
        <v>0.92</v>
      </c>
      <c r="U826">
        <v>54.27</v>
      </c>
      <c r="V826">
        <v>70.14</v>
      </c>
      <c r="W826">
        <v>26.11</v>
      </c>
      <c r="X826">
        <v>0.92200000000000004</v>
      </c>
      <c r="Y826">
        <v>195</v>
      </c>
      <c r="Z826">
        <v>208</v>
      </c>
      <c r="AA826">
        <v>74</v>
      </c>
      <c r="AB826">
        <v>-93.53</v>
      </c>
      <c r="AC826">
        <v>16.72</v>
      </c>
      <c r="AD826">
        <v>16.64</v>
      </c>
      <c r="AE826">
        <v>4.6399999999999997</v>
      </c>
      <c r="AF826">
        <v>0.95</v>
      </c>
      <c r="AG826">
        <v>119.1</v>
      </c>
      <c r="AH826">
        <v>130.1</v>
      </c>
      <c r="AI826">
        <v>4113966.75</v>
      </c>
      <c r="AJ826">
        <v>0.85</v>
      </c>
      <c r="AK826" t="s">
        <v>0</v>
      </c>
      <c r="AL826">
        <v>69.290000000000006</v>
      </c>
      <c r="AM826">
        <v>68.63</v>
      </c>
      <c r="AN826">
        <v>1755438.88</v>
      </c>
      <c r="AO826">
        <v>0.94</v>
      </c>
      <c r="AP826" t="s">
        <v>0</v>
      </c>
      <c r="AQ826">
        <v>9.19</v>
      </c>
      <c r="AR826">
        <v>9.43</v>
      </c>
      <c r="AS826">
        <v>485403.94</v>
      </c>
      <c r="AT826">
        <v>0.91</v>
      </c>
      <c r="AU826" t="s">
        <v>0</v>
      </c>
      <c r="AV826">
        <v>79.2</v>
      </c>
      <c r="AW826">
        <v>105.61</v>
      </c>
      <c r="AX826">
        <v>743368.75</v>
      </c>
      <c r="AY826">
        <v>0.7</v>
      </c>
      <c r="AZ826" t="s">
        <v>0</v>
      </c>
      <c r="BA826">
        <v>88.72</v>
      </c>
      <c r="BB826">
        <v>92.53</v>
      </c>
      <c r="BC826">
        <v>2131721.75</v>
      </c>
      <c r="BD826">
        <v>0.87</v>
      </c>
      <c r="BE826" t="s">
        <v>0</v>
      </c>
      <c r="BF826">
        <v>88.37</v>
      </c>
      <c r="BG826">
        <v>92.05</v>
      </c>
      <c r="BH826">
        <v>3209791.75</v>
      </c>
      <c r="BI826">
        <v>0.89</v>
      </c>
      <c r="BJ826" t="s">
        <v>0</v>
      </c>
      <c r="BK826">
        <v>198.54</v>
      </c>
      <c r="BL826">
        <v>200.95</v>
      </c>
      <c r="BM826">
        <v>5040942</v>
      </c>
      <c r="BN826">
        <v>0.92</v>
      </c>
      <c r="BO826" t="s">
        <v>0</v>
      </c>
      <c r="BP826">
        <v>177.32</v>
      </c>
      <c r="BQ826">
        <v>183.99</v>
      </c>
      <c r="BR826">
        <v>2261477.25</v>
      </c>
      <c r="BS826">
        <v>0.9</v>
      </c>
      <c r="BT826" t="s">
        <v>0</v>
      </c>
      <c r="BU826">
        <v>45.38</v>
      </c>
      <c r="BV826">
        <v>49.38</v>
      </c>
      <c r="BW826">
        <v>697226.38</v>
      </c>
      <c r="BX826">
        <v>0.85</v>
      </c>
      <c r="BY826" t="s">
        <v>0</v>
      </c>
      <c r="BZ826">
        <v>209.33</v>
      </c>
      <c r="CA826">
        <v>234.74</v>
      </c>
      <c r="CB826">
        <v>5433724.5</v>
      </c>
      <c r="CC826">
        <v>0.83</v>
      </c>
      <c r="CD826" t="s">
        <v>0</v>
      </c>
      <c r="CE826">
        <v>29.5</v>
      </c>
      <c r="CF826">
        <v>35.659999999999997</v>
      </c>
      <c r="CG826">
        <v>779401.75</v>
      </c>
      <c r="CH826">
        <v>0.77</v>
      </c>
      <c r="CI826" t="s">
        <v>0</v>
      </c>
      <c r="CJ826">
        <v>42.98</v>
      </c>
      <c r="CK826">
        <v>50.15</v>
      </c>
      <c r="CL826">
        <v>614970.63</v>
      </c>
      <c r="CM826">
        <v>0.8</v>
      </c>
      <c r="CN826" t="s">
        <v>0</v>
      </c>
      <c r="CO826">
        <v>0</v>
      </c>
      <c r="CP826">
        <v>0</v>
      </c>
      <c r="CQ826">
        <v>0</v>
      </c>
      <c r="CR826">
        <v>1797</v>
      </c>
      <c r="CS826">
        <v>760</v>
      </c>
      <c r="CT826">
        <v>1941</v>
      </c>
      <c r="CU826">
        <v>171.02</v>
      </c>
      <c r="CV826">
        <v>451.33</v>
      </c>
      <c r="CW826">
        <v>5230707</v>
      </c>
      <c r="CX826">
        <v>0.99</v>
      </c>
      <c r="CY826">
        <v>1</v>
      </c>
      <c r="CZ826">
        <v>560</v>
      </c>
      <c r="DA826">
        <v>680</v>
      </c>
      <c r="DB826">
        <v>384</v>
      </c>
      <c r="DC826" s="11">
        <v>18952000</v>
      </c>
      <c r="DD826">
        <v>81.13</v>
      </c>
    </row>
    <row r="827" spans="1:108" x14ac:dyDescent="0.3">
      <c r="A827" s="1">
        <v>43866</v>
      </c>
      <c r="B827" s="2">
        <v>0</v>
      </c>
      <c r="C827">
        <v>430.38</v>
      </c>
      <c r="D827">
        <v>428.31</v>
      </c>
      <c r="E827">
        <v>66.459999999999994</v>
      </c>
      <c r="F827">
        <v>0.98799999999999999</v>
      </c>
      <c r="G827">
        <v>148.15</v>
      </c>
      <c r="H827">
        <v>143.51</v>
      </c>
      <c r="I827">
        <v>1715705.38</v>
      </c>
      <c r="J827">
        <v>0.96</v>
      </c>
      <c r="K827" t="s">
        <v>0</v>
      </c>
      <c r="L827">
        <v>20.14</v>
      </c>
      <c r="M827">
        <v>26.5</v>
      </c>
      <c r="N827">
        <v>649436.18999999994</v>
      </c>
      <c r="O827">
        <v>0.67</v>
      </c>
      <c r="P827">
        <v>0.71</v>
      </c>
      <c r="Q827">
        <v>187.57</v>
      </c>
      <c r="R827">
        <v>205.29</v>
      </c>
      <c r="S827">
        <v>81.23</v>
      </c>
      <c r="T827">
        <v>0.92</v>
      </c>
      <c r="U827">
        <v>58.37</v>
      </c>
      <c r="V827">
        <v>72.7</v>
      </c>
      <c r="W827">
        <v>26.62</v>
      </c>
      <c r="X827">
        <v>0.91</v>
      </c>
      <c r="Y827">
        <v>109</v>
      </c>
      <c r="Z827">
        <v>119</v>
      </c>
      <c r="AA827">
        <v>51</v>
      </c>
      <c r="AB827">
        <v>-90.29</v>
      </c>
      <c r="AC827">
        <v>16.670000000000002</v>
      </c>
      <c r="AD827">
        <v>16.8</v>
      </c>
      <c r="AE827">
        <v>4.6399999999999997</v>
      </c>
      <c r="AF827">
        <v>0.95</v>
      </c>
      <c r="AG827">
        <v>118.55</v>
      </c>
      <c r="AH827">
        <v>130.05000000000001</v>
      </c>
      <c r="AI827">
        <v>4114088.25</v>
      </c>
      <c r="AJ827">
        <v>0.85</v>
      </c>
      <c r="AK827" t="s">
        <v>0</v>
      </c>
      <c r="AL827">
        <v>69.13</v>
      </c>
      <c r="AM827">
        <v>68.86</v>
      </c>
      <c r="AN827">
        <v>1755506</v>
      </c>
      <c r="AO827">
        <v>0.93</v>
      </c>
      <c r="AP827" t="s">
        <v>0</v>
      </c>
      <c r="AQ827">
        <v>4.91</v>
      </c>
      <c r="AR827">
        <v>5.66</v>
      </c>
      <c r="AS827">
        <v>485414.09</v>
      </c>
      <c r="AT827">
        <v>0.81</v>
      </c>
      <c r="AU827" t="s">
        <v>0</v>
      </c>
      <c r="AV827">
        <v>97.02</v>
      </c>
      <c r="AW827">
        <v>170.58</v>
      </c>
      <c r="AX827">
        <v>743461.75</v>
      </c>
      <c r="AY827">
        <v>0.53</v>
      </c>
      <c r="AZ827" t="s">
        <v>0</v>
      </c>
      <c r="BA827">
        <v>92.47</v>
      </c>
      <c r="BB827">
        <v>95.75</v>
      </c>
      <c r="BC827">
        <v>2131814.75</v>
      </c>
      <c r="BD827">
        <v>0.88</v>
      </c>
      <c r="BE827" t="s">
        <v>0</v>
      </c>
      <c r="BF827">
        <v>88.46</v>
      </c>
      <c r="BG827">
        <v>90.67</v>
      </c>
      <c r="BH827">
        <v>3209882</v>
      </c>
      <c r="BI827">
        <v>0.91</v>
      </c>
      <c r="BJ827" t="s">
        <v>0</v>
      </c>
      <c r="BK827">
        <v>180.35</v>
      </c>
      <c r="BL827">
        <v>184.13</v>
      </c>
      <c r="BM827">
        <v>5041139.5</v>
      </c>
      <c r="BN827">
        <v>0.92</v>
      </c>
      <c r="BO827" t="s">
        <v>0</v>
      </c>
      <c r="BP827">
        <v>163.71</v>
      </c>
      <c r="BQ827">
        <v>170.19</v>
      </c>
      <c r="BR827">
        <v>2261641.25</v>
      </c>
      <c r="BS827">
        <v>0.9</v>
      </c>
      <c r="BT827" t="s">
        <v>0</v>
      </c>
      <c r="BU827">
        <v>43.52</v>
      </c>
      <c r="BV827">
        <v>46.13</v>
      </c>
      <c r="BW827">
        <v>697268.75</v>
      </c>
      <c r="BX827">
        <v>0.88</v>
      </c>
      <c r="BY827" t="s">
        <v>0</v>
      </c>
      <c r="BZ827">
        <v>180.37</v>
      </c>
      <c r="CA827">
        <v>206.6</v>
      </c>
      <c r="CB827">
        <v>5433907.5</v>
      </c>
      <c r="CC827">
        <v>0.81</v>
      </c>
      <c r="CD827" t="s">
        <v>0</v>
      </c>
      <c r="CE827">
        <v>34.92</v>
      </c>
      <c r="CF827">
        <v>39.979999999999997</v>
      </c>
      <c r="CG827">
        <v>779443.69</v>
      </c>
      <c r="CH827">
        <v>0.81</v>
      </c>
      <c r="CI827" t="s">
        <v>0</v>
      </c>
      <c r="CJ827">
        <v>35.159999999999997</v>
      </c>
      <c r="CK827">
        <v>43.75</v>
      </c>
      <c r="CL827">
        <v>615005.56000000006</v>
      </c>
      <c r="CM827">
        <v>0.75</v>
      </c>
      <c r="CN827" t="s">
        <v>0</v>
      </c>
      <c r="CO827">
        <v>0</v>
      </c>
      <c r="CP827">
        <v>0</v>
      </c>
      <c r="CQ827">
        <v>0</v>
      </c>
      <c r="CR827">
        <v>1798</v>
      </c>
      <c r="CS827">
        <v>746</v>
      </c>
      <c r="CT827">
        <v>1945</v>
      </c>
      <c r="CU827">
        <v>155.88</v>
      </c>
      <c r="CV827">
        <v>410.31</v>
      </c>
      <c r="CW827">
        <v>5230870</v>
      </c>
      <c r="CX827">
        <v>0.99</v>
      </c>
      <c r="CY827">
        <v>1</v>
      </c>
      <c r="CZ827">
        <v>392</v>
      </c>
      <c r="DA827">
        <v>504</v>
      </c>
      <c r="DB827">
        <v>328</v>
      </c>
      <c r="DC827" s="11">
        <v>18952000</v>
      </c>
      <c r="DD827">
        <v>75.05</v>
      </c>
    </row>
    <row r="828" spans="1:108" x14ac:dyDescent="0.3">
      <c r="A828" s="1">
        <v>43866</v>
      </c>
      <c r="B828" s="2">
        <v>4.1666666666666664E-2</v>
      </c>
      <c r="C828">
        <v>431.41</v>
      </c>
      <c r="D828">
        <v>425.35</v>
      </c>
      <c r="E828">
        <v>66.459999999999994</v>
      </c>
      <c r="F828">
        <v>0.98799999999999999</v>
      </c>
      <c r="G828">
        <v>142.35</v>
      </c>
      <c r="H828">
        <v>137.71</v>
      </c>
      <c r="I828">
        <v>1715846.75</v>
      </c>
      <c r="J828">
        <v>0.97</v>
      </c>
      <c r="K828" t="s">
        <v>0</v>
      </c>
      <c r="L828">
        <v>22.06</v>
      </c>
      <c r="M828">
        <v>27.58</v>
      </c>
      <c r="N828">
        <v>649457.81000000006</v>
      </c>
      <c r="O828">
        <v>0.7</v>
      </c>
      <c r="P828">
        <v>0.75</v>
      </c>
      <c r="Q828">
        <v>184.91</v>
      </c>
      <c r="R828">
        <v>200.86</v>
      </c>
      <c r="S828">
        <v>81.23</v>
      </c>
      <c r="T828">
        <v>0.92</v>
      </c>
      <c r="U828">
        <v>61.03</v>
      </c>
      <c r="V828">
        <v>59.39</v>
      </c>
      <c r="W828">
        <v>25.09</v>
      </c>
      <c r="X828">
        <v>0.92400000000000004</v>
      </c>
      <c r="Y828">
        <v>123</v>
      </c>
      <c r="Z828">
        <v>137</v>
      </c>
      <c r="AA828">
        <v>62</v>
      </c>
      <c r="AB828">
        <v>-88.88</v>
      </c>
      <c r="AC828">
        <v>12.59</v>
      </c>
      <c r="AD828">
        <v>16.32</v>
      </c>
      <c r="AE828">
        <v>4.32</v>
      </c>
      <c r="AF828">
        <v>0.96</v>
      </c>
      <c r="AG828">
        <v>122.59</v>
      </c>
      <c r="AH828">
        <v>134.77000000000001</v>
      </c>
      <c r="AI828">
        <v>4114211.5</v>
      </c>
      <c r="AJ828">
        <v>0.86</v>
      </c>
      <c r="AK828" t="s">
        <v>0</v>
      </c>
      <c r="AL828">
        <v>70.319999999999993</v>
      </c>
      <c r="AM828">
        <v>69.37</v>
      </c>
      <c r="AN828">
        <v>1755575.75</v>
      </c>
      <c r="AO828">
        <v>0.95</v>
      </c>
      <c r="AP828" t="s">
        <v>0</v>
      </c>
      <c r="AQ828">
        <v>1.83</v>
      </c>
      <c r="AR828">
        <v>2.31</v>
      </c>
      <c r="AS828">
        <v>485418.31</v>
      </c>
      <c r="AT828">
        <v>0.75</v>
      </c>
      <c r="AU828" t="s">
        <v>0</v>
      </c>
      <c r="AV828">
        <v>94.07</v>
      </c>
      <c r="AW828">
        <v>162.56</v>
      </c>
      <c r="AX828">
        <v>743554.44</v>
      </c>
      <c r="AY828">
        <v>0.55000000000000004</v>
      </c>
      <c r="AZ828" t="s">
        <v>0</v>
      </c>
      <c r="BA828">
        <v>89.93</v>
      </c>
      <c r="BB828">
        <v>94.09</v>
      </c>
      <c r="BC828">
        <v>2131907.75</v>
      </c>
      <c r="BD828">
        <v>0.88</v>
      </c>
      <c r="BE828" t="s">
        <v>0</v>
      </c>
      <c r="BF828">
        <v>91.93</v>
      </c>
      <c r="BG828">
        <v>94.07</v>
      </c>
      <c r="BH828">
        <v>3209968.75</v>
      </c>
      <c r="BI828">
        <v>0.91</v>
      </c>
      <c r="BJ828" t="s">
        <v>0</v>
      </c>
      <c r="BK828">
        <v>179.22</v>
      </c>
      <c r="BL828">
        <v>183.74</v>
      </c>
      <c r="BM828">
        <v>5041324</v>
      </c>
      <c r="BN828">
        <v>0.92</v>
      </c>
      <c r="BO828" t="s">
        <v>0</v>
      </c>
      <c r="BP828">
        <v>163.52000000000001</v>
      </c>
      <c r="BQ828">
        <v>169.09</v>
      </c>
      <c r="BR828">
        <v>2261799.5</v>
      </c>
      <c r="BS828">
        <v>0.91</v>
      </c>
      <c r="BT828" t="s">
        <v>0</v>
      </c>
      <c r="BU828">
        <v>38.18</v>
      </c>
      <c r="BV828">
        <v>41.33</v>
      </c>
      <c r="BW828">
        <v>697309.19</v>
      </c>
      <c r="BX828">
        <v>0.86</v>
      </c>
      <c r="BY828" t="s">
        <v>0</v>
      </c>
      <c r="BZ828">
        <v>196.96</v>
      </c>
      <c r="CA828">
        <v>224.47</v>
      </c>
      <c r="CB828">
        <v>5434072.5</v>
      </c>
      <c r="CC828">
        <v>0.82</v>
      </c>
      <c r="CD828" t="s">
        <v>0</v>
      </c>
      <c r="CE828">
        <v>30.51</v>
      </c>
      <c r="CF828">
        <v>35.83</v>
      </c>
      <c r="CG828">
        <v>779482.06</v>
      </c>
      <c r="CH828">
        <v>0.8</v>
      </c>
      <c r="CI828" t="s">
        <v>0</v>
      </c>
      <c r="CJ828">
        <v>39.090000000000003</v>
      </c>
      <c r="CK828">
        <v>46.71</v>
      </c>
      <c r="CL828">
        <v>615042</v>
      </c>
      <c r="CM828">
        <v>0.78</v>
      </c>
      <c r="CN828" t="s">
        <v>0</v>
      </c>
      <c r="CO828">
        <v>0</v>
      </c>
      <c r="CP828">
        <v>0</v>
      </c>
      <c r="CQ828">
        <v>0</v>
      </c>
      <c r="CR828">
        <v>1798</v>
      </c>
      <c r="CS828">
        <v>753</v>
      </c>
      <c r="CT828">
        <v>1954</v>
      </c>
      <c r="CU828">
        <v>158.71</v>
      </c>
      <c r="CV828">
        <v>419.34</v>
      </c>
      <c r="CW828">
        <v>5231029.5</v>
      </c>
      <c r="CX828">
        <v>1</v>
      </c>
      <c r="CY828">
        <v>1</v>
      </c>
      <c r="CZ828">
        <v>384</v>
      </c>
      <c r="DA828">
        <v>488</v>
      </c>
      <c r="DB828">
        <v>304</v>
      </c>
      <c r="DC828" s="11">
        <v>18952000</v>
      </c>
      <c r="DD828">
        <v>76.58</v>
      </c>
    </row>
    <row r="829" spans="1:108" x14ac:dyDescent="0.3">
      <c r="A829" s="1">
        <v>43866</v>
      </c>
      <c r="B829" s="2">
        <v>8.3333333333333329E-2</v>
      </c>
      <c r="C829">
        <v>429.05</v>
      </c>
      <c r="D829">
        <v>437.17</v>
      </c>
      <c r="E829">
        <v>67.94</v>
      </c>
      <c r="F829">
        <v>0.98799999999999999</v>
      </c>
      <c r="G829">
        <v>150.44999999999999</v>
      </c>
      <c r="H829">
        <v>144.99</v>
      </c>
      <c r="I829">
        <v>1715988.63</v>
      </c>
      <c r="J829">
        <v>0.96</v>
      </c>
      <c r="K829" t="s">
        <v>0</v>
      </c>
      <c r="L829">
        <v>23.65</v>
      </c>
      <c r="M829">
        <v>29.2</v>
      </c>
      <c r="N829">
        <v>649478.81000000006</v>
      </c>
      <c r="O829">
        <v>0.71</v>
      </c>
      <c r="P829">
        <v>0.76</v>
      </c>
      <c r="Q829">
        <v>182.99</v>
      </c>
      <c r="R829">
        <v>202.34</v>
      </c>
      <c r="S829">
        <v>88.62</v>
      </c>
      <c r="T829">
        <v>0.9</v>
      </c>
      <c r="U829">
        <v>55.4</v>
      </c>
      <c r="V829">
        <v>62.98</v>
      </c>
      <c r="W829">
        <v>28.67</v>
      </c>
      <c r="X829">
        <v>0.90600000000000003</v>
      </c>
      <c r="Y829">
        <v>99</v>
      </c>
      <c r="Z829">
        <v>111</v>
      </c>
      <c r="AA829">
        <v>52</v>
      </c>
      <c r="AB829">
        <v>-88.55</v>
      </c>
      <c r="AC829">
        <v>18.670000000000002</v>
      </c>
      <c r="AD829">
        <v>17.920000000000002</v>
      </c>
      <c r="AE829">
        <v>4.4800000000000004</v>
      </c>
      <c r="AF829">
        <v>0.96</v>
      </c>
      <c r="AG829">
        <v>127.87</v>
      </c>
      <c r="AH829">
        <v>136.86000000000001</v>
      </c>
      <c r="AI829">
        <v>4114335.75</v>
      </c>
      <c r="AJ829">
        <v>0.87</v>
      </c>
      <c r="AK829" t="s">
        <v>0</v>
      </c>
      <c r="AL829">
        <v>66.37</v>
      </c>
      <c r="AM829">
        <v>66.69</v>
      </c>
      <c r="AN829">
        <v>1755643.25</v>
      </c>
      <c r="AO829">
        <v>0.92</v>
      </c>
      <c r="AP829" t="s">
        <v>0</v>
      </c>
      <c r="AQ829">
        <v>1.97</v>
      </c>
      <c r="AR829">
        <v>2.4700000000000002</v>
      </c>
      <c r="AS829">
        <v>485420.5</v>
      </c>
      <c r="AT829">
        <v>0.75</v>
      </c>
      <c r="AU829" t="s">
        <v>0</v>
      </c>
      <c r="AV829">
        <v>86.96</v>
      </c>
      <c r="AW829">
        <v>124.8</v>
      </c>
      <c r="AX829">
        <v>743650.44</v>
      </c>
      <c r="AY829">
        <v>0.65</v>
      </c>
      <c r="AZ829" t="s">
        <v>0</v>
      </c>
      <c r="BA829">
        <v>90.42</v>
      </c>
      <c r="BB829">
        <v>94.19</v>
      </c>
      <c r="BC829">
        <v>2131998.25</v>
      </c>
      <c r="BD829">
        <v>0.87</v>
      </c>
      <c r="BE829" t="s">
        <v>0</v>
      </c>
      <c r="BF829">
        <v>89.31</v>
      </c>
      <c r="BG829">
        <v>91.81</v>
      </c>
      <c r="BH829">
        <v>3210055.5</v>
      </c>
      <c r="BI829">
        <v>0.9</v>
      </c>
      <c r="BJ829" t="s">
        <v>0</v>
      </c>
      <c r="BK829">
        <v>161.88999999999999</v>
      </c>
      <c r="BL829">
        <v>168.61</v>
      </c>
      <c r="BM829">
        <v>5041498.5</v>
      </c>
      <c r="BN829">
        <v>0.9</v>
      </c>
      <c r="BO829" t="s">
        <v>0</v>
      </c>
      <c r="BP829">
        <v>150.77000000000001</v>
      </c>
      <c r="BQ829">
        <v>157.24</v>
      </c>
      <c r="BR829">
        <v>2261956.75</v>
      </c>
      <c r="BS829">
        <v>0.89</v>
      </c>
      <c r="BT829" t="s">
        <v>0</v>
      </c>
      <c r="BU829">
        <v>38.1</v>
      </c>
      <c r="BV829">
        <v>40.049999999999997</v>
      </c>
      <c r="BW829">
        <v>697349.5</v>
      </c>
      <c r="BX829">
        <v>0.88</v>
      </c>
      <c r="BY829" t="s">
        <v>0</v>
      </c>
      <c r="BZ829">
        <v>170.29</v>
      </c>
      <c r="CA829">
        <v>198</v>
      </c>
      <c r="CB829">
        <v>5434230.5</v>
      </c>
      <c r="CC829">
        <v>0.8</v>
      </c>
      <c r="CD829" t="s">
        <v>0</v>
      </c>
      <c r="CE829">
        <v>49.45</v>
      </c>
      <c r="CF829">
        <v>51.02</v>
      </c>
      <c r="CG829">
        <v>779523.63</v>
      </c>
      <c r="CH829">
        <v>0.9</v>
      </c>
      <c r="CI829" t="s">
        <v>0</v>
      </c>
      <c r="CJ829">
        <v>34.56</v>
      </c>
      <c r="CK829">
        <v>43.86</v>
      </c>
      <c r="CL829">
        <v>615078.31000000006</v>
      </c>
      <c r="CM829">
        <v>0.73</v>
      </c>
      <c r="CN829" t="s">
        <v>0</v>
      </c>
      <c r="CO829">
        <v>0</v>
      </c>
      <c r="CP829">
        <v>0</v>
      </c>
      <c r="CQ829">
        <v>0</v>
      </c>
      <c r="CR829">
        <v>1797</v>
      </c>
      <c r="CS829">
        <v>773</v>
      </c>
      <c r="CT829">
        <v>1992</v>
      </c>
      <c r="CU829">
        <v>148.54</v>
      </c>
      <c r="CV829">
        <v>389.88</v>
      </c>
      <c r="CW829">
        <v>5231187.5</v>
      </c>
      <c r="CX829">
        <v>0.99</v>
      </c>
      <c r="CY829">
        <v>1</v>
      </c>
      <c r="CZ829">
        <v>344</v>
      </c>
      <c r="DA829">
        <v>504</v>
      </c>
      <c r="DB829">
        <v>360</v>
      </c>
      <c r="DC829" s="11">
        <v>18952000</v>
      </c>
      <c r="DD829">
        <v>67.849999999999994</v>
      </c>
    </row>
    <row r="830" spans="1:108" x14ac:dyDescent="0.3">
      <c r="A830" s="1">
        <v>43866</v>
      </c>
      <c r="B830" s="2">
        <v>0.125</v>
      </c>
      <c r="C830">
        <v>457.26</v>
      </c>
      <c r="D830">
        <v>468.18</v>
      </c>
      <c r="E830">
        <v>72.37</v>
      </c>
      <c r="F830">
        <v>0.98799999999999999</v>
      </c>
      <c r="G830">
        <v>143.21</v>
      </c>
      <c r="H830">
        <v>137.49</v>
      </c>
      <c r="I830">
        <v>1716130.5</v>
      </c>
      <c r="J830">
        <v>0.96</v>
      </c>
      <c r="K830" t="s">
        <v>0</v>
      </c>
      <c r="L830">
        <v>21.54</v>
      </c>
      <c r="M830">
        <v>27.78</v>
      </c>
      <c r="N830">
        <v>649500.43999999994</v>
      </c>
      <c r="O830">
        <v>0.68</v>
      </c>
      <c r="P830">
        <v>0.71</v>
      </c>
      <c r="Q830">
        <v>179</v>
      </c>
      <c r="R830">
        <v>199.38</v>
      </c>
      <c r="S830">
        <v>90.09</v>
      </c>
      <c r="T830">
        <v>0.89</v>
      </c>
      <c r="U830">
        <v>53.56</v>
      </c>
      <c r="V830">
        <v>66.05</v>
      </c>
      <c r="W830">
        <v>25.09</v>
      </c>
      <c r="X830">
        <v>0.90800000000000003</v>
      </c>
      <c r="Y830">
        <v>98</v>
      </c>
      <c r="Z830">
        <v>110</v>
      </c>
      <c r="AA830">
        <v>52</v>
      </c>
      <c r="AB830">
        <v>-88.3</v>
      </c>
      <c r="AC830">
        <v>16.37</v>
      </c>
      <c r="AD830">
        <v>21.6</v>
      </c>
      <c r="AE830">
        <v>5.76</v>
      </c>
      <c r="AF830">
        <v>0.98</v>
      </c>
      <c r="AG830">
        <v>133.12</v>
      </c>
      <c r="AH830">
        <v>142.63</v>
      </c>
      <c r="AI830">
        <v>4114466</v>
      </c>
      <c r="AJ830">
        <v>0.86</v>
      </c>
      <c r="AK830" t="s">
        <v>0</v>
      </c>
      <c r="AL830">
        <v>64.069999999999993</v>
      </c>
      <c r="AM830">
        <v>64.38</v>
      </c>
      <c r="AN830">
        <v>1755709.25</v>
      </c>
      <c r="AO830">
        <v>0.92</v>
      </c>
      <c r="AP830" t="s">
        <v>0</v>
      </c>
      <c r="AQ830">
        <v>3.34</v>
      </c>
      <c r="AR830">
        <v>4.76</v>
      </c>
      <c r="AS830">
        <v>485424.78</v>
      </c>
      <c r="AT830">
        <v>0.65</v>
      </c>
      <c r="AU830" t="s">
        <v>0</v>
      </c>
      <c r="AV830">
        <v>81.8</v>
      </c>
      <c r="AW830">
        <v>110.45</v>
      </c>
      <c r="AX830">
        <v>743739.75</v>
      </c>
      <c r="AY830">
        <v>0.69</v>
      </c>
      <c r="AZ830" t="s">
        <v>0</v>
      </c>
      <c r="BA830">
        <v>87.49</v>
      </c>
      <c r="BB830">
        <v>91.76</v>
      </c>
      <c r="BC830">
        <v>2132090</v>
      </c>
      <c r="BD830">
        <v>0.86</v>
      </c>
      <c r="BE830" t="s">
        <v>0</v>
      </c>
      <c r="BF830">
        <v>93.6</v>
      </c>
      <c r="BG830">
        <v>95.48</v>
      </c>
      <c r="BH830">
        <v>3210144.75</v>
      </c>
      <c r="BI830">
        <v>0.9</v>
      </c>
      <c r="BJ830" t="s">
        <v>0</v>
      </c>
      <c r="BK830">
        <v>168.61</v>
      </c>
      <c r="BL830">
        <v>174.6</v>
      </c>
      <c r="BM830">
        <v>5041666.5</v>
      </c>
      <c r="BN830">
        <v>0.89</v>
      </c>
      <c r="BO830" t="s">
        <v>0</v>
      </c>
      <c r="BP830">
        <v>153.09</v>
      </c>
      <c r="BQ830">
        <v>160.02000000000001</v>
      </c>
      <c r="BR830">
        <v>2262110</v>
      </c>
      <c r="BS830">
        <v>0.89</v>
      </c>
      <c r="BT830" t="s">
        <v>0</v>
      </c>
      <c r="BU830">
        <v>39.42</v>
      </c>
      <c r="BV830">
        <v>42.73</v>
      </c>
      <c r="BW830">
        <v>697390.81</v>
      </c>
      <c r="BX830">
        <v>0.85</v>
      </c>
      <c r="BY830" t="s">
        <v>0</v>
      </c>
      <c r="BZ830">
        <v>153.19</v>
      </c>
      <c r="CA830">
        <v>171.67</v>
      </c>
      <c r="CB830">
        <v>5434396.5</v>
      </c>
      <c r="CC830">
        <v>0.82</v>
      </c>
      <c r="CD830" t="s">
        <v>0</v>
      </c>
      <c r="CE830">
        <v>29.59</v>
      </c>
      <c r="CF830">
        <v>36.26</v>
      </c>
      <c r="CG830">
        <v>779563.25</v>
      </c>
      <c r="CH830">
        <v>0.75</v>
      </c>
      <c r="CI830" t="s">
        <v>0</v>
      </c>
      <c r="CJ830">
        <v>45.77</v>
      </c>
      <c r="CK830">
        <v>52.19</v>
      </c>
      <c r="CL830">
        <v>615118.68999999994</v>
      </c>
      <c r="CM830">
        <v>0.81</v>
      </c>
      <c r="CN830" t="s">
        <v>0</v>
      </c>
      <c r="CO830">
        <v>0</v>
      </c>
      <c r="CP830">
        <v>0</v>
      </c>
      <c r="CQ830">
        <v>0</v>
      </c>
      <c r="CR830">
        <v>1797</v>
      </c>
      <c r="CS830">
        <v>762</v>
      </c>
      <c r="CT830">
        <v>1934</v>
      </c>
      <c r="CU830">
        <v>151.1</v>
      </c>
      <c r="CV830">
        <v>393.21</v>
      </c>
      <c r="CW830">
        <v>5231344</v>
      </c>
      <c r="CX830">
        <v>0.99</v>
      </c>
      <c r="CY830">
        <v>1</v>
      </c>
      <c r="CZ830">
        <v>336</v>
      </c>
      <c r="DA830">
        <v>520</v>
      </c>
      <c r="DB830">
        <v>392</v>
      </c>
      <c r="DC830" s="11">
        <v>18952000</v>
      </c>
      <c r="DD830">
        <v>66.87</v>
      </c>
    </row>
    <row r="831" spans="1:108" x14ac:dyDescent="0.3">
      <c r="A831" s="1">
        <v>43866</v>
      </c>
      <c r="B831" s="2">
        <v>0.16666666666666666</v>
      </c>
      <c r="C831">
        <v>439.98</v>
      </c>
      <c r="D831">
        <v>441.6</v>
      </c>
      <c r="E831">
        <v>73.849999999999994</v>
      </c>
      <c r="F831">
        <v>0.98599999999999999</v>
      </c>
      <c r="G831">
        <v>145.35</v>
      </c>
      <c r="H831">
        <v>140.19</v>
      </c>
      <c r="I831">
        <v>1716271</v>
      </c>
      <c r="J831">
        <v>0.97</v>
      </c>
      <c r="K831" t="s">
        <v>0</v>
      </c>
      <c r="L831">
        <v>25.72</v>
      </c>
      <c r="M831">
        <v>29.87</v>
      </c>
      <c r="N831">
        <v>649522.13</v>
      </c>
      <c r="O831">
        <v>0.76</v>
      </c>
      <c r="P831">
        <v>0.81</v>
      </c>
      <c r="Q831">
        <v>181.51</v>
      </c>
      <c r="R831">
        <v>190.52</v>
      </c>
      <c r="S831">
        <v>81.23</v>
      </c>
      <c r="T831">
        <v>0.9</v>
      </c>
      <c r="U831">
        <v>50.18</v>
      </c>
      <c r="V831">
        <v>54.27</v>
      </c>
      <c r="W831">
        <v>20.99</v>
      </c>
      <c r="X831">
        <v>0.93</v>
      </c>
      <c r="Y831">
        <v>95</v>
      </c>
      <c r="Z831">
        <v>103</v>
      </c>
      <c r="AA831">
        <v>43</v>
      </c>
      <c r="AB831">
        <v>-91.05</v>
      </c>
      <c r="AC831">
        <v>19.68</v>
      </c>
      <c r="AD831">
        <v>20.32</v>
      </c>
      <c r="AE831">
        <v>4.8</v>
      </c>
      <c r="AF831">
        <v>0.97</v>
      </c>
      <c r="AG831">
        <v>126.75</v>
      </c>
      <c r="AH831">
        <v>136.35</v>
      </c>
      <c r="AI831">
        <v>4114595.25</v>
      </c>
      <c r="AJ831">
        <v>0.87</v>
      </c>
      <c r="AK831" t="s">
        <v>0</v>
      </c>
      <c r="AL831">
        <v>63.46</v>
      </c>
      <c r="AM831">
        <v>64.81</v>
      </c>
      <c r="AN831">
        <v>1755774</v>
      </c>
      <c r="AO831">
        <v>0.91</v>
      </c>
      <c r="AP831" t="s">
        <v>0</v>
      </c>
      <c r="AQ831">
        <v>1.88</v>
      </c>
      <c r="AR831">
        <v>2.35</v>
      </c>
      <c r="AS831">
        <v>485427.03</v>
      </c>
      <c r="AT831">
        <v>0.76</v>
      </c>
      <c r="AU831" t="s">
        <v>0</v>
      </c>
      <c r="AV831">
        <v>79.739999999999995</v>
      </c>
      <c r="AW831">
        <v>115.1</v>
      </c>
      <c r="AX831">
        <v>743832.25</v>
      </c>
      <c r="AY831">
        <v>0.65</v>
      </c>
      <c r="AZ831" t="s">
        <v>0</v>
      </c>
      <c r="BA831">
        <v>85.88</v>
      </c>
      <c r="BB831">
        <v>90.2</v>
      </c>
      <c r="BC831">
        <v>2132178.25</v>
      </c>
      <c r="BD831">
        <v>0.87</v>
      </c>
      <c r="BE831" t="s">
        <v>0</v>
      </c>
      <c r="BF831">
        <v>83.96</v>
      </c>
      <c r="BG831">
        <v>87.09</v>
      </c>
      <c r="BH831">
        <v>3210230.25</v>
      </c>
      <c r="BI831">
        <v>0.9</v>
      </c>
      <c r="BJ831" t="s">
        <v>0</v>
      </c>
      <c r="BK831">
        <v>164.37</v>
      </c>
      <c r="BL831">
        <v>171.7</v>
      </c>
      <c r="BM831">
        <v>5041829</v>
      </c>
      <c r="BN831">
        <v>0.9</v>
      </c>
      <c r="BO831" t="s">
        <v>0</v>
      </c>
      <c r="BP831">
        <v>159.25</v>
      </c>
      <c r="BQ831">
        <v>167.83</v>
      </c>
      <c r="BR831">
        <v>2262263</v>
      </c>
      <c r="BS831">
        <v>0.89</v>
      </c>
      <c r="BT831" t="s">
        <v>0</v>
      </c>
      <c r="BU831">
        <v>44.49</v>
      </c>
      <c r="BV831">
        <v>46.4</v>
      </c>
      <c r="BW831">
        <v>697429.94</v>
      </c>
      <c r="BX831">
        <v>0.89</v>
      </c>
      <c r="BY831" t="s">
        <v>0</v>
      </c>
      <c r="BZ831">
        <v>173.9</v>
      </c>
      <c r="CA831">
        <v>199.89</v>
      </c>
      <c r="CB831">
        <v>5434550</v>
      </c>
      <c r="CC831">
        <v>0.81</v>
      </c>
      <c r="CD831" t="s">
        <v>0</v>
      </c>
      <c r="CE831">
        <v>30.33</v>
      </c>
      <c r="CF831">
        <v>35.64</v>
      </c>
      <c r="CG831">
        <v>779602.44</v>
      </c>
      <c r="CH831">
        <v>0.79</v>
      </c>
      <c r="CI831" t="s">
        <v>0</v>
      </c>
      <c r="CJ831">
        <v>40.200000000000003</v>
      </c>
      <c r="CK831">
        <v>48.79</v>
      </c>
      <c r="CL831">
        <v>615160.56000000006</v>
      </c>
      <c r="CM831">
        <v>0.77</v>
      </c>
      <c r="CN831" t="s">
        <v>0</v>
      </c>
      <c r="CO831">
        <v>0</v>
      </c>
      <c r="CP831">
        <v>0</v>
      </c>
      <c r="CQ831">
        <v>0</v>
      </c>
      <c r="CR831">
        <v>1805</v>
      </c>
      <c r="CS831">
        <v>784</v>
      </c>
      <c r="CT831">
        <v>1941</v>
      </c>
      <c r="CU831">
        <v>154.80000000000001</v>
      </c>
      <c r="CV831">
        <v>408.44</v>
      </c>
      <c r="CW831">
        <v>5231495</v>
      </c>
      <c r="CX831">
        <v>1</v>
      </c>
      <c r="CY831">
        <v>1</v>
      </c>
      <c r="CZ831">
        <v>312</v>
      </c>
      <c r="DA831">
        <v>432</v>
      </c>
      <c r="DB831">
        <v>296</v>
      </c>
      <c r="DC831" s="11">
        <v>18960000</v>
      </c>
      <c r="DD831">
        <v>71.540000000000006</v>
      </c>
    </row>
    <row r="832" spans="1:108" x14ac:dyDescent="0.3">
      <c r="A832" s="1">
        <v>43866</v>
      </c>
      <c r="B832" s="2">
        <v>0.20833333333333334</v>
      </c>
      <c r="C832">
        <v>451.05</v>
      </c>
      <c r="D832">
        <v>447.51</v>
      </c>
      <c r="E832">
        <v>72.37</v>
      </c>
      <c r="F832">
        <v>0.98799999999999999</v>
      </c>
      <c r="G832">
        <v>142.85</v>
      </c>
      <c r="H832">
        <v>136.69999999999999</v>
      </c>
      <c r="I832">
        <v>1716411.25</v>
      </c>
      <c r="J832">
        <v>0.96</v>
      </c>
      <c r="K832" t="s">
        <v>0</v>
      </c>
      <c r="L832">
        <v>24.2</v>
      </c>
      <c r="M832">
        <v>29.18</v>
      </c>
      <c r="N832">
        <v>649545.93999999994</v>
      </c>
      <c r="O832">
        <v>0.72</v>
      </c>
      <c r="P832">
        <v>0.76</v>
      </c>
      <c r="Q832">
        <v>183.14</v>
      </c>
      <c r="R832">
        <v>197.91</v>
      </c>
      <c r="S832">
        <v>85.66</v>
      </c>
      <c r="T832">
        <v>0.91</v>
      </c>
      <c r="U832">
        <v>54.37</v>
      </c>
      <c r="V832">
        <v>60.42</v>
      </c>
      <c r="W832">
        <v>22.02</v>
      </c>
      <c r="X832">
        <v>0.92800000000000005</v>
      </c>
      <c r="Y832">
        <v>104</v>
      </c>
      <c r="Z832">
        <v>113</v>
      </c>
      <c r="AA832">
        <v>47</v>
      </c>
      <c r="AB832">
        <v>-90.88</v>
      </c>
      <c r="AC832">
        <v>19.5</v>
      </c>
      <c r="AD832">
        <v>20.16</v>
      </c>
      <c r="AE832">
        <v>4.6399999999999997</v>
      </c>
      <c r="AF832">
        <v>0.97</v>
      </c>
      <c r="AG832">
        <v>128.15</v>
      </c>
      <c r="AH832">
        <v>137.76</v>
      </c>
      <c r="AI832">
        <v>4114724.5</v>
      </c>
      <c r="AJ832">
        <v>0.86</v>
      </c>
      <c r="AK832" t="s">
        <v>0</v>
      </c>
      <c r="AL832">
        <v>67.94</v>
      </c>
      <c r="AM832">
        <v>67.45</v>
      </c>
      <c r="AN832">
        <v>1755839.63</v>
      </c>
      <c r="AO832">
        <v>0.93</v>
      </c>
      <c r="AP832" t="s">
        <v>0</v>
      </c>
      <c r="AQ832">
        <v>1.9</v>
      </c>
      <c r="AR832">
        <v>2.4700000000000002</v>
      </c>
      <c r="AS832">
        <v>485430.91</v>
      </c>
      <c r="AT832">
        <v>0.72</v>
      </c>
      <c r="AU832" t="s">
        <v>0</v>
      </c>
      <c r="AV832">
        <v>78.73</v>
      </c>
      <c r="AW832">
        <v>105.94</v>
      </c>
      <c r="AX832">
        <v>743919.31</v>
      </c>
      <c r="AY832">
        <v>0.69</v>
      </c>
      <c r="AZ832" t="s">
        <v>0</v>
      </c>
      <c r="BA832">
        <v>89.85</v>
      </c>
      <c r="BB832">
        <v>93.35</v>
      </c>
      <c r="BC832">
        <v>2132272.75</v>
      </c>
      <c r="BD832">
        <v>0.87</v>
      </c>
      <c r="BE832" t="s">
        <v>0</v>
      </c>
      <c r="BF832">
        <v>96.04</v>
      </c>
      <c r="BG832">
        <v>99.42</v>
      </c>
      <c r="BH832">
        <v>3210323.25</v>
      </c>
      <c r="BI832">
        <v>0.89</v>
      </c>
      <c r="BJ832" t="s">
        <v>0</v>
      </c>
      <c r="BK832">
        <v>162.71</v>
      </c>
      <c r="BL832">
        <v>169.62</v>
      </c>
      <c r="BM832">
        <v>5041988</v>
      </c>
      <c r="BN832">
        <v>0.89</v>
      </c>
      <c r="BO832" t="s">
        <v>0</v>
      </c>
      <c r="BP832">
        <v>159.93</v>
      </c>
      <c r="BQ832">
        <v>166.1</v>
      </c>
      <c r="BR832">
        <v>2262413.25</v>
      </c>
      <c r="BS832">
        <v>0.89</v>
      </c>
      <c r="BT832" t="s">
        <v>0</v>
      </c>
      <c r="BU832">
        <v>36.25</v>
      </c>
      <c r="BV832">
        <v>38.15</v>
      </c>
      <c r="BW832">
        <v>697471.06</v>
      </c>
      <c r="BX832">
        <v>0.87</v>
      </c>
      <c r="BY832" t="s">
        <v>0</v>
      </c>
      <c r="BZ832">
        <v>168.73</v>
      </c>
      <c r="CA832">
        <v>197.41</v>
      </c>
      <c r="CB832">
        <v>5434709</v>
      </c>
      <c r="CC832">
        <v>0.79</v>
      </c>
      <c r="CD832" t="s">
        <v>0</v>
      </c>
      <c r="CE832">
        <v>55.9</v>
      </c>
      <c r="CF832">
        <v>56.51</v>
      </c>
      <c r="CG832">
        <v>779640.5</v>
      </c>
      <c r="CH832">
        <v>0.91</v>
      </c>
      <c r="CI832" t="s">
        <v>0</v>
      </c>
      <c r="CJ832">
        <v>44.36</v>
      </c>
      <c r="CK832">
        <v>51.15</v>
      </c>
      <c r="CL832">
        <v>615203</v>
      </c>
      <c r="CM832">
        <v>0.8</v>
      </c>
      <c r="CN832" t="s">
        <v>0</v>
      </c>
      <c r="CO832">
        <v>0</v>
      </c>
      <c r="CP832">
        <v>0</v>
      </c>
      <c r="CQ832">
        <v>0</v>
      </c>
      <c r="CR832">
        <v>1803</v>
      </c>
      <c r="CS832">
        <v>874</v>
      </c>
      <c r="CT832">
        <v>2036</v>
      </c>
      <c r="CU832">
        <v>152.93</v>
      </c>
      <c r="CV832">
        <v>398.3</v>
      </c>
      <c r="CW832">
        <v>5231654.5</v>
      </c>
      <c r="CX832">
        <v>0.99</v>
      </c>
      <c r="CY832">
        <v>1</v>
      </c>
      <c r="CZ832">
        <v>360</v>
      </c>
      <c r="DA832">
        <v>472</v>
      </c>
      <c r="DB832">
        <v>304</v>
      </c>
      <c r="DC832" s="11">
        <v>18960000</v>
      </c>
      <c r="DD832">
        <v>77.12</v>
      </c>
    </row>
    <row r="833" spans="1:108" x14ac:dyDescent="0.3">
      <c r="A833" s="1">
        <v>43866</v>
      </c>
      <c r="B833" s="2">
        <v>0.25</v>
      </c>
      <c r="C833">
        <v>445.88</v>
      </c>
      <c r="D833">
        <v>441.6</v>
      </c>
      <c r="E833">
        <v>69.42</v>
      </c>
      <c r="F833">
        <v>0.99</v>
      </c>
      <c r="G833">
        <v>145.4</v>
      </c>
      <c r="H833">
        <v>138.9</v>
      </c>
      <c r="I833">
        <v>1716551.75</v>
      </c>
      <c r="J833">
        <v>0.97</v>
      </c>
      <c r="K833" t="s">
        <v>0</v>
      </c>
      <c r="L833">
        <v>26.75</v>
      </c>
      <c r="M833">
        <v>31.28</v>
      </c>
      <c r="N833">
        <v>649570</v>
      </c>
      <c r="O833">
        <v>0.75</v>
      </c>
      <c r="P833">
        <v>0.79</v>
      </c>
      <c r="Q833">
        <v>202.34</v>
      </c>
      <c r="R833">
        <v>218.58</v>
      </c>
      <c r="S833">
        <v>82.71</v>
      </c>
      <c r="T833">
        <v>0.93</v>
      </c>
      <c r="U833">
        <v>90.47</v>
      </c>
      <c r="V833">
        <v>90.11</v>
      </c>
      <c r="W833">
        <v>27.14</v>
      </c>
      <c r="X833">
        <v>0.95799999999999996</v>
      </c>
      <c r="Y833">
        <v>104</v>
      </c>
      <c r="Z833">
        <v>115</v>
      </c>
      <c r="AA833">
        <v>49</v>
      </c>
      <c r="AB833">
        <v>-90.2</v>
      </c>
      <c r="AC833">
        <v>17.89</v>
      </c>
      <c r="AD833">
        <v>20.8</v>
      </c>
      <c r="AE833">
        <v>7.2</v>
      </c>
      <c r="AF833">
        <v>0.94</v>
      </c>
      <c r="AG833">
        <v>125.72</v>
      </c>
      <c r="AH833">
        <v>134.32</v>
      </c>
      <c r="AI833">
        <v>4114854</v>
      </c>
      <c r="AJ833">
        <v>0.87</v>
      </c>
      <c r="AK833" t="s">
        <v>0</v>
      </c>
      <c r="AL833">
        <v>68.650000000000006</v>
      </c>
      <c r="AM833">
        <v>68.290000000000006</v>
      </c>
      <c r="AN833">
        <v>1755905.13</v>
      </c>
      <c r="AO833">
        <v>0.93</v>
      </c>
      <c r="AP833" t="s">
        <v>0</v>
      </c>
      <c r="AQ833">
        <v>1.82</v>
      </c>
      <c r="AR833">
        <v>2.38</v>
      </c>
      <c r="AS833">
        <v>485432.53</v>
      </c>
      <c r="AT833">
        <v>0.72</v>
      </c>
      <c r="AU833" t="s">
        <v>0</v>
      </c>
      <c r="AV833">
        <v>79.2</v>
      </c>
      <c r="AW833">
        <v>108.92</v>
      </c>
      <c r="AX833">
        <v>744012</v>
      </c>
      <c r="AY833">
        <v>0.68</v>
      </c>
      <c r="AZ833" t="s">
        <v>0</v>
      </c>
      <c r="BA833">
        <v>93.69</v>
      </c>
      <c r="BB833">
        <v>97.56</v>
      </c>
      <c r="BC833">
        <v>2132363</v>
      </c>
      <c r="BD833">
        <v>0.87</v>
      </c>
      <c r="BE833" t="s">
        <v>0</v>
      </c>
      <c r="BF833">
        <v>94.62</v>
      </c>
      <c r="BG833">
        <v>99.95</v>
      </c>
      <c r="BH833">
        <v>3210417.25</v>
      </c>
      <c r="BI833">
        <v>0.87</v>
      </c>
      <c r="BJ833" t="s">
        <v>0</v>
      </c>
      <c r="BK833">
        <v>151.91</v>
      </c>
      <c r="BL833">
        <v>160.12</v>
      </c>
      <c r="BM833">
        <v>5042145.5</v>
      </c>
      <c r="BN833">
        <v>0.88</v>
      </c>
      <c r="BO833" t="s">
        <v>0</v>
      </c>
      <c r="BP833">
        <v>145.28</v>
      </c>
      <c r="BQ833">
        <v>154.22</v>
      </c>
      <c r="BR833">
        <v>2262561.25</v>
      </c>
      <c r="BS833">
        <v>0.88</v>
      </c>
      <c r="BT833" t="s">
        <v>0</v>
      </c>
      <c r="BU833">
        <v>34.15</v>
      </c>
      <c r="BV833">
        <v>39.450000000000003</v>
      </c>
      <c r="BW833">
        <v>697505.5</v>
      </c>
      <c r="BX833">
        <v>0.8</v>
      </c>
      <c r="BY833" t="s">
        <v>0</v>
      </c>
      <c r="BZ833">
        <v>156.16</v>
      </c>
      <c r="CA833">
        <v>181.96</v>
      </c>
      <c r="CB833">
        <v>5434872</v>
      </c>
      <c r="CC833">
        <v>0.79</v>
      </c>
      <c r="CD833" t="s">
        <v>0</v>
      </c>
      <c r="CE833">
        <v>36.36</v>
      </c>
      <c r="CF833">
        <v>40.96</v>
      </c>
      <c r="CG833">
        <v>779685.56</v>
      </c>
      <c r="CH833">
        <v>0.82</v>
      </c>
      <c r="CI833" t="s">
        <v>0</v>
      </c>
      <c r="CJ833">
        <v>43.01</v>
      </c>
      <c r="CK833">
        <v>50.63</v>
      </c>
      <c r="CL833">
        <v>615245.56000000006</v>
      </c>
      <c r="CM833">
        <v>0.79</v>
      </c>
      <c r="CN833" t="s">
        <v>0</v>
      </c>
      <c r="CO833">
        <v>0</v>
      </c>
      <c r="CP833">
        <v>0</v>
      </c>
      <c r="CQ833">
        <v>0</v>
      </c>
      <c r="CR833">
        <v>1796</v>
      </c>
      <c r="CS833">
        <v>767</v>
      </c>
      <c r="CT833">
        <v>1939</v>
      </c>
      <c r="CU833">
        <v>170.03</v>
      </c>
      <c r="CV833">
        <v>446.19</v>
      </c>
      <c r="CW833">
        <v>5231829.5</v>
      </c>
      <c r="CX833">
        <v>0.99</v>
      </c>
      <c r="CY833">
        <v>1</v>
      </c>
      <c r="CZ833">
        <v>456</v>
      </c>
      <c r="DA833">
        <v>576</v>
      </c>
      <c r="DB833">
        <v>352</v>
      </c>
      <c r="DC833" s="11">
        <v>18960000</v>
      </c>
      <c r="DD833">
        <v>77.94</v>
      </c>
    </row>
    <row r="834" spans="1:108" x14ac:dyDescent="0.3">
      <c r="A834" s="1">
        <v>43866</v>
      </c>
      <c r="B834" s="2">
        <v>0.29166666666666669</v>
      </c>
      <c r="C834">
        <v>466.71</v>
      </c>
      <c r="D834">
        <v>463.75</v>
      </c>
      <c r="E834">
        <v>79.75</v>
      </c>
      <c r="F834">
        <v>0.98599999999999999</v>
      </c>
      <c r="G834">
        <v>135.33000000000001</v>
      </c>
      <c r="H834">
        <v>130.72</v>
      </c>
      <c r="I834">
        <v>1716692.5</v>
      </c>
      <c r="J834">
        <v>0.97</v>
      </c>
      <c r="K834" t="s">
        <v>0</v>
      </c>
      <c r="L834">
        <v>28.9</v>
      </c>
      <c r="M834">
        <v>32.82</v>
      </c>
      <c r="N834">
        <v>649599.43999999994</v>
      </c>
      <c r="O834">
        <v>0.78</v>
      </c>
      <c r="P834">
        <v>0.83</v>
      </c>
      <c r="Q834">
        <v>206.92</v>
      </c>
      <c r="R834">
        <v>233.35</v>
      </c>
      <c r="S834">
        <v>84.18</v>
      </c>
      <c r="T834">
        <v>0.93</v>
      </c>
      <c r="U834">
        <v>113.15</v>
      </c>
      <c r="V834">
        <v>103.42</v>
      </c>
      <c r="W834">
        <v>33.28</v>
      </c>
      <c r="X834">
        <v>0.94399999999999995</v>
      </c>
      <c r="Y834">
        <v>125</v>
      </c>
      <c r="Z834">
        <v>135</v>
      </c>
      <c r="AA834">
        <v>53</v>
      </c>
      <c r="AB834">
        <v>-91.91</v>
      </c>
      <c r="AC834">
        <v>15.62</v>
      </c>
      <c r="AD834">
        <v>22.4</v>
      </c>
      <c r="AE834">
        <v>6.08</v>
      </c>
      <c r="AF834">
        <v>0.96</v>
      </c>
      <c r="AG834">
        <v>204.22</v>
      </c>
      <c r="AH834">
        <v>212.37</v>
      </c>
      <c r="AI834">
        <v>4115026</v>
      </c>
      <c r="AJ834">
        <v>0.91</v>
      </c>
      <c r="AK834" t="s">
        <v>0</v>
      </c>
      <c r="AL834">
        <v>70.16</v>
      </c>
      <c r="AM834">
        <v>69.290000000000006</v>
      </c>
      <c r="AN834">
        <v>1755972</v>
      </c>
      <c r="AO834">
        <v>0.94</v>
      </c>
      <c r="AP834" t="s">
        <v>0</v>
      </c>
      <c r="AQ834">
        <v>1.78</v>
      </c>
      <c r="AR834">
        <v>2.2999999999999998</v>
      </c>
      <c r="AS834">
        <v>485435.91</v>
      </c>
      <c r="AT834">
        <v>0.74</v>
      </c>
      <c r="AU834" t="s">
        <v>0</v>
      </c>
      <c r="AV834">
        <v>85.77</v>
      </c>
      <c r="AW834">
        <v>120.17</v>
      </c>
      <c r="AX834">
        <v>744106.88</v>
      </c>
      <c r="AY834">
        <v>0.67</v>
      </c>
      <c r="AZ834" t="s">
        <v>0</v>
      </c>
      <c r="BA834">
        <v>93.35</v>
      </c>
      <c r="BB834">
        <v>96.75</v>
      </c>
      <c r="BC834">
        <v>2132456.75</v>
      </c>
      <c r="BD834">
        <v>0.88</v>
      </c>
      <c r="BE834" t="s">
        <v>0</v>
      </c>
      <c r="BF834">
        <v>69.209999999999994</v>
      </c>
      <c r="BG834">
        <v>68.2</v>
      </c>
      <c r="BH834">
        <v>3210496.75</v>
      </c>
      <c r="BI834">
        <v>0.94</v>
      </c>
      <c r="BJ834" t="s">
        <v>0</v>
      </c>
      <c r="BK834">
        <v>149.37</v>
      </c>
      <c r="BL834">
        <v>158.28</v>
      </c>
      <c r="BM834">
        <v>5042304.5</v>
      </c>
      <c r="BN834">
        <v>0.89</v>
      </c>
      <c r="BO834" t="s">
        <v>0</v>
      </c>
      <c r="BP834">
        <v>207.42</v>
      </c>
      <c r="BQ834">
        <v>211.06</v>
      </c>
      <c r="BR834">
        <v>2262711.5</v>
      </c>
      <c r="BS834">
        <v>0.92</v>
      </c>
      <c r="BT834" t="s">
        <v>0</v>
      </c>
      <c r="BU834">
        <v>48.58</v>
      </c>
      <c r="BV834">
        <v>51.73</v>
      </c>
      <c r="BW834">
        <v>697547.38</v>
      </c>
      <c r="BX834">
        <v>0.88</v>
      </c>
      <c r="BY834" t="s">
        <v>0</v>
      </c>
      <c r="BZ834">
        <v>182.12</v>
      </c>
      <c r="CA834">
        <v>197.52</v>
      </c>
      <c r="CB834">
        <v>5435060.5</v>
      </c>
      <c r="CC834">
        <v>0.86</v>
      </c>
      <c r="CD834" t="s">
        <v>0</v>
      </c>
      <c r="CE834">
        <v>20.84</v>
      </c>
      <c r="CF834">
        <v>24.04</v>
      </c>
      <c r="CG834">
        <v>779721.81</v>
      </c>
      <c r="CH834">
        <v>0.81</v>
      </c>
      <c r="CI834" t="s">
        <v>0</v>
      </c>
      <c r="CJ834">
        <v>40.630000000000003</v>
      </c>
      <c r="CK834">
        <v>48.4</v>
      </c>
      <c r="CL834">
        <v>615286.5</v>
      </c>
      <c r="CM834">
        <v>0.79</v>
      </c>
      <c r="CN834" t="s">
        <v>0</v>
      </c>
      <c r="CO834">
        <v>0</v>
      </c>
      <c r="CP834">
        <v>0</v>
      </c>
      <c r="CQ834">
        <v>0</v>
      </c>
      <c r="CR834">
        <v>1804</v>
      </c>
      <c r="CS834">
        <v>793</v>
      </c>
      <c r="CT834">
        <v>1981</v>
      </c>
      <c r="CU834">
        <v>234.32</v>
      </c>
      <c r="CV834">
        <v>620.28</v>
      </c>
      <c r="CW834">
        <v>5232019</v>
      </c>
      <c r="CX834">
        <v>0.99</v>
      </c>
      <c r="CY834">
        <v>1</v>
      </c>
      <c r="CZ834">
        <v>632</v>
      </c>
      <c r="DA834">
        <v>704</v>
      </c>
      <c r="DB834">
        <v>312</v>
      </c>
      <c r="DC834" s="11">
        <v>18960000</v>
      </c>
      <c r="DD834">
        <v>89.57</v>
      </c>
    </row>
    <row r="835" spans="1:108" x14ac:dyDescent="0.3">
      <c r="A835" s="1">
        <v>43866</v>
      </c>
      <c r="B835" s="2">
        <v>0.33333333333333331</v>
      </c>
      <c r="C835">
        <v>529.62</v>
      </c>
      <c r="D835">
        <v>522.83000000000004</v>
      </c>
      <c r="E835">
        <v>96</v>
      </c>
      <c r="F835">
        <v>0.98199999999999998</v>
      </c>
      <c r="G835">
        <v>159.65</v>
      </c>
      <c r="H835">
        <v>156.49</v>
      </c>
      <c r="I835">
        <v>1716840.5</v>
      </c>
      <c r="J835">
        <v>0.95</v>
      </c>
      <c r="K835" t="s">
        <v>0</v>
      </c>
      <c r="L835">
        <v>42.37</v>
      </c>
      <c r="M835">
        <v>43.84</v>
      </c>
      <c r="N835">
        <v>649631.25</v>
      </c>
      <c r="O835">
        <v>0.91</v>
      </c>
      <c r="P835">
        <v>0.91</v>
      </c>
      <c r="Q835">
        <v>257.72000000000003</v>
      </c>
      <c r="R835">
        <v>276.18</v>
      </c>
      <c r="S835">
        <v>84.18</v>
      </c>
      <c r="T835">
        <v>0.95</v>
      </c>
      <c r="U835">
        <v>100.4</v>
      </c>
      <c r="V835">
        <v>125.44</v>
      </c>
      <c r="W835">
        <v>33.79</v>
      </c>
      <c r="X835">
        <v>0.96399999999999997</v>
      </c>
      <c r="Y835">
        <v>168</v>
      </c>
      <c r="Z835">
        <v>178</v>
      </c>
      <c r="AA835">
        <v>59</v>
      </c>
      <c r="AB835">
        <v>-94.31</v>
      </c>
      <c r="AC835">
        <v>22.4</v>
      </c>
      <c r="AD835">
        <v>24</v>
      </c>
      <c r="AE835">
        <v>6.08</v>
      </c>
      <c r="AF835">
        <v>0.97</v>
      </c>
      <c r="AG835">
        <v>248.34</v>
      </c>
      <c r="AH835">
        <v>250.21</v>
      </c>
      <c r="AI835">
        <v>4115251.75</v>
      </c>
      <c r="AJ835">
        <v>0.94</v>
      </c>
      <c r="AK835" t="s">
        <v>0</v>
      </c>
      <c r="AL835">
        <v>87.78</v>
      </c>
      <c r="AM835">
        <v>86.18</v>
      </c>
      <c r="AN835">
        <v>1756047.63</v>
      </c>
      <c r="AO835">
        <v>0.95</v>
      </c>
      <c r="AP835" t="s">
        <v>0</v>
      </c>
      <c r="AQ835">
        <v>9.3800000000000008</v>
      </c>
      <c r="AR835">
        <v>9.8800000000000008</v>
      </c>
      <c r="AS835">
        <v>485446.56</v>
      </c>
      <c r="AT835">
        <v>0.89</v>
      </c>
      <c r="AU835" t="s">
        <v>0</v>
      </c>
      <c r="AV835">
        <v>111.58</v>
      </c>
      <c r="AW835">
        <v>180.14</v>
      </c>
      <c r="AX835">
        <v>744207.69</v>
      </c>
      <c r="AY835">
        <v>0.57999999999999996</v>
      </c>
      <c r="AZ835" t="s">
        <v>0</v>
      </c>
      <c r="BA835">
        <v>94.5</v>
      </c>
      <c r="BB835">
        <v>97.36</v>
      </c>
      <c r="BC835">
        <v>2132548.75</v>
      </c>
      <c r="BD835">
        <v>0.89</v>
      </c>
      <c r="BE835" t="s">
        <v>0</v>
      </c>
      <c r="BF835">
        <v>124.66</v>
      </c>
      <c r="BG835">
        <v>124.79</v>
      </c>
      <c r="BH835">
        <v>3210582.75</v>
      </c>
      <c r="BI835">
        <v>0.93</v>
      </c>
      <c r="BJ835" t="s">
        <v>0</v>
      </c>
      <c r="BK835">
        <v>156.96</v>
      </c>
      <c r="BL835">
        <v>166.27</v>
      </c>
      <c r="BM835">
        <v>5042471</v>
      </c>
      <c r="BN835">
        <v>0.89</v>
      </c>
      <c r="BO835" t="s">
        <v>0</v>
      </c>
      <c r="BP835">
        <v>186.3</v>
      </c>
      <c r="BQ835">
        <v>193.14</v>
      </c>
      <c r="BR835">
        <v>2262889.75</v>
      </c>
      <c r="BS835">
        <v>0.91</v>
      </c>
      <c r="BT835" t="s">
        <v>0</v>
      </c>
      <c r="BU835">
        <v>49.64</v>
      </c>
      <c r="BV835">
        <v>52.83</v>
      </c>
      <c r="BW835">
        <v>697596.88</v>
      </c>
      <c r="BX835">
        <v>0.88</v>
      </c>
      <c r="BY835" t="s">
        <v>0</v>
      </c>
      <c r="BZ835">
        <v>259.25</v>
      </c>
      <c r="CA835">
        <v>282.85000000000002</v>
      </c>
      <c r="CB835">
        <v>5435304.5</v>
      </c>
      <c r="CC835">
        <v>0.86</v>
      </c>
      <c r="CD835" t="s">
        <v>0</v>
      </c>
      <c r="CE835">
        <v>38.93</v>
      </c>
      <c r="CF835">
        <v>42.34</v>
      </c>
      <c r="CG835">
        <v>779771</v>
      </c>
      <c r="CH835">
        <v>0.86</v>
      </c>
      <c r="CI835" t="s">
        <v>0</v>
      </c>
      <c r="CJ835">
        <v>47.09</v>
      </c>
      <c r="CK835">
        <v>54.27</v>
      </c>
      <c r="CL835">
        <v>615327.43999999994</v>
      </c>
      <c r="CM835">
        <v>0.81</v>
      </c>
      <c r="CN835" t="s">
        <v>0</v>
      </c>
      <c r="CO835">
        <v>1325</v>
      </c>
      <c r="CP835">
        <v>557</v>
      </c>
      <c r="CQ835">
        <v>1427</v>
      </c>
      <c r="CR835">
        <v>1330</v>
      </c>
      <c r="CS835">
        <v>559</v>
      </c>
      <c r="CT835">
        <v>1463</v>
      </c>
      <c r="CU835">
        <v>220.39</v>
      </c>
      <c r="CV835">
        <v>584.17999999999995</v>
      </c>
      <c r="CW835">
        <v>5232231</v>
      </c>
      <c r="CX835">
        <v>0.99</v>
      </c>
      <c r="CY835">
        <v>1</v>
      </c>
      <c r="CZ835">
        <v>216</v>
      </c>
      <c r="DA835">
        <v>240</v>
      </c>
      <c r="DB835">
        <v>96</v>
      </c>
      <c r="DC835" s="11">
        <v>18960000</v>
      </c>
      <c r="DD835">
        <v>94.1</v>
      </c>
    </row>
    <row r="836" spans="1:108" x14ac:dyDescent="0.3">
      <c r="A836" s="1">
        <v>43866</v>
      </c>
      <c r="B836" s="2">
        <v>0.375</v>
      </c>
      <c r="C836">
        <v>537.16</v>
      </c>
      <c r="D836">
        <v>564.17999999999995</v>
      </c>
      <c r="E836">
        <v>103.38</v>
      </c>
      <c r="F836">
        <v>0.98199999999999998</v>
      </c>
      <c r="G836">
        <v>161.5</v>
      </c>
      <c r="H836">
        <v>159.16999999999999</v>
      </c>
      <c r="I836">
        <v>1717004.63</v>
      </c>
      <c r="J836">
        <v>0.95</v>
      </c>
      <c r="K836" t="s">
        <v>0</v>
      </c>
      <c r="L836">
        <v>25.39</v>
      </c>
      <c r="M836">
        <v>30.09</v>
      </c>
      <c r="N836">
        <v>649659.5</v>
      </c>
      <c r="O836">
        <v>0.79</v>
      </c>
      <c r="P836">
        <v>0.79</v>
      </c>
      <c r="Q836">
        <v>275.58999999999997</v>
      </c>
      <c r="R836">
        <v>293.91000000000003</v>
      </c>
      <c r="S836">
        <v>85.66</v>
      </c>
      <c r="T836">
        <v>0.96</v>
      </c>
      <c r="U836">
        <v>104.65</v>
      </c>
      <c r="V836">
        <v>106.5</v>
      </c>
      <c r="W836">
        <v>34.299999999999997</v>
      </c>
      <c r="X836">
        <v>0.94</v>
      </c>
      <c r="Y836">
        <v>213</v>
      </c>
      <c r="Z836">
        <v>222</v>
      </c>
      <c r="AA836">
        <v>64</v>
      </c>
      <c r="AB836">
        <v>-95.82</v>
      </c>
      <c r="AC836">
        <v>24.21</v>
      </c>
      <c r="AD836">
        <v>22.72</v>
      </c>
      <c r="AE836">
        <v>7.68</v>
      </c>
      <c r="AF836">
        <v>0.93</v>
      </c>
      <c r="AG836">
        <v>240.46</v>
      </c>
      <c r="AH836">
        <v>244.7</v>
      </c>
      <c r="AI836">
        <v>4115488.75</v>
      </c>
      <c r="AJ836">
        <v>0.92</v>
      </c>
      <c r="AK836" t="s">
        <v>0</v>
      </c>
      <c r="AL836">
        <v>90.14</v>
      </c>
      <c r="AM836">
        <v>88.05</v>
      </c>
      <c r="AN836">
        <v>1756138.38</v>
      </c>
      <c r="AO836">
        <v>0.95</v>
      </c>
      <c r="AP836" t="s">
        <v>0</v>
      </c>
      <c r="AQ836">
        <v>19.54</v>
      </c>
      <c r="AR836">
        <v>18.940000000000001</v>
      </c>
      <c r="AS836">
        <v>485460.38</v>
      </c>
      <c r="AT836">
        <v>0.97</v>
      </c>
      <c r="AU836" t="s">
        <v>0</v>
      </c>
      <c r="AV836">
        <v>117.64</v>
      </c>
      <c r="AW836">
        <v>195.9</v>
      </c>
      <c r="AX836">
        <v>744312.94</v>
      </c>
      <c r="AY836">
        <v>0.56999999999999995</v>
      </c>
      <c r="AZ836" t="s">
        <v>0</v>
      </c>
      <c r="BA836">
        <v>107.87</v>
      </c>
      <c r="BB836">
        <v>109</v>
      </c>
      <c r="BC836">
        <v>2132649.5</v>
      </c>
      <c r="BD836">
        <v>0.9</v>
      </c>
      <c r="BE836" t="s">
        <v>0</v>
      </c>
      <c r="BF836">
        <v>174.31</v>
      </c>
      <c r="BG836">
        <v>185.6</v>
      </c>
      <c r="BH836">
        <v>3210719.25</v>
      </c>
      <c r="BI836">
        <v>0.88</v>
      </c>
      <c r="BJ836" t="s">
        <v>0</v>
      </c>
      <c r="BK836">
        <v>158.29</v>
      </c>
      <c r="BL836">
        <v>166.38</v>
      </c>
      <c r="BM836">
        <v>5042632.5</v>
      </c>
      <c r="BN836">
        <v>0.89</v>
      </c>
      <c r="BO836" t="s">
        <v>0</v>
      </c>
      <c r="BP836">
        <v>181.36</v>
      </c>
      <c r="BQ836">
        <v>186.7</v>
      </c>
      <c r="BR836">
        <v>2263060.25</v>
      </c>
      <c r="BS836">
        <v>0.91</v>
      </c>
      <c r="BT836" t="s">
        <v>0</v>
      </c>
      <c r="BU836">
        <v>50.63</v>
      </c>
      <c r="BV836">
        <v>53.75</v>
      </c>
      <c r="BW836">
        <v>697646.25</v>
      </c>
      <c r="BX836">
        <v>0.88</v>
      </c>
      <c r="BY836" t="s">
        <v>0</v>
      </c>
      <c r="BZ836">
        <v>291.41000000000003</v>
      </c>
      <c r="CA836">
        <v>304.11</v>
      </c>
      <c r="CB836">
        <v>5435579.5</v>
      </c>
      <c r="CC836">
        <v>0.89</v>
      </c>
      <c r="CD836" t="s">
        <v>0</v>
      </c>
      <c r="CE836">
        <v>55.05</v>
      </c>
      <c r="CF836">
        <v>55.8</v>
      </c>
      <c r="CG836">
        <v>779814.31</v>
      </c>
      <c r="CH836">
        <v>0.92</v>
      </c>
      <c r="CI836" t="s">
        <v>0</v>
      </c>
      <c r="CJ836">
        <v>35.299999999999997</v>
      </c>
      <c r="CK836">
        <v>44.75</v>
      </c>
      <c r="CL836">
        <v>615368.25</v>
      </c>
      <c r="CM836">
        <v>0.74</v>
      </c>
      <c r="CN836" t="s">
        <v>0</v>
      </c>
      <c r="CO836">
        <v>1411</v>
      </c>
      <c r="CP836">
        <v>608</v>
      </c>
      <c r="CQ836">
        <v>1526</v>
      </c>
      <c r="CR836">
        <v>1420</v>
      </c>
      <c r="CS836">
        <v>599</v>
      </c>
      <c r="CT836">
        <v>1579</v>
      </c>
      <c r="CU836">
        <v>253.23</v>
      </c>
      <c r="CV836">
        <v>668.79</v>
      </c>
      <c r="CW836">
        <v>5232474</v>
      </c>
      <c r="CX836">
        <v>0.99</v>
      </c>
      <c r="CY836">
        <v>1</v>
      </c>
      <c r="CZ836">
        <v>176</v>
      </c>
      <c r="DA836">
        <v>208</v>
      </c>
      <c r="DB836">
        <v>112</v>
      </c>
      <c r="DC836" s="11">
        <v>18960000</v>
      </c>
      <c r="DD836">
        <v>86.68</v>
      </c>
    </row>
    <row r="837" spans="1:108" x14ac:dyDescent="0.3">
      <c r="A837" s="1">
        <v>43866</v>
      </c>
      <c r="B837" s="2">
        <v>0.41666666666666669</v>
      </c>
      <c r="C837">
        <v>549.41999999999996</v>
      </c>
      <c r="D837">
        <v>547.94000000000005</v>
      </c>
      <c r="E837">
        <v>106.34</v>
      </c>
      <c r="F837">
        <v>0.98199999999999998</v>
      </c>
      <c r="G837">
        <v>158.78</v>
      </c>
      <c r="H837">
        <v>155.61000000000001</v>
      </c>
      <c r="I837">
        <v>1717165.63</v>
      </c>
      <c r="J837">
        <v>0.95</v>
      </c>
      <c r="K837" t="s">
        <v>0</v>
      </c>
      <c r="L837">
        <v>30.2</v>
      </c>
      <c r="M837">
        <v>34.15</v>
      </c>
      <c r="N837">
        <v>649685.18999999994</v>
      </c>
      <c r="O837">
        <v>0.83</v>
      </c>
      <c r="P837">
        <v>0.84</v>
      </c>
      <c r="Q837">
        <v>282.98</v>
      </c>
      <c r="R837">
        <v>283.57</v>
      </c>
      <c r="S837">
        <v>87.14</v>
      </c>
      <c r="T837">
        <v>0.95</v>
      </c>
      <c r="U837">
        <v>117.04</v>
      </c>
      <c r="V837">
        <v>138.75</v>
      </c>
      <c r="W837">
        <v>35.840000000000003</v>
      </c>
      <c r="X837">
        <v>0.96199999999999997</v>
      </c>
      <c r="Y837">
        <v>221</v>
      </c>
      <c r="Z837">
        <v>228</v>
      </c>
      <c r="AA837">
        <v>62</v>
      </c>
      <c r="AB837">
        <v>-96.17</v>
      </c>
      <c r="AC837">
        <v>18.59</v>
      </c>
      <c r="AD837">
        <v>23.52</v>
      </c>
      <c r="AE837">
        <v>6.4</v>
      </c>
      <c r="AF837">
        <v>0.96</v>
      </c>
      <c r="AG837">
        <v>246.29</v>
      </c>
      <c r="AH837">
        <v>248.69</v>
      </c>
      <c r="AI837">
        <v>4115735.75</v>
      </c>
      <c r="AJ837">
        <v>0.93</v>
      </c>
      <c r="AK837" t="s">
        <v>0</v>
      </c>
      <c r="AL837">
        <v>101.73</v>
      </c>
      <c r="AM837">
        <v>98.42</v>
      </c>
      <c r="AN837">
        <v>1756237.13</v>
      </c>
      <c r="AO837">
        <v>0.96</v>
      </c>
      <c r="AP837" t="s">
        <v>0</v>
      </c>
      <c r="AQ837">
        <v>20.18</v>
      </c>
      <c r="AR837">
        <v>20.28</v>
      </c>
      <c r="AS837">
        <v>485475.5</v>
      </c>
      <c r="AT837">
        <v>0.94</v>
      </c>
      <c r="AU837" t="s">
        <v>0</v>
      </c>
      <c r="AV837">
        <v>115.84</v>
      </c>
      <c r="AW837">
        <v>156.93</v>
      </c>
      <c r="AX837">
        <v>744423.5</v>
      </c>
      <c r="AY837">
        <v>0.7</v>
      </c>
      <c r="AZ837" t="s">
        <v>0</v>
      </c>
      <c r="BA837">
        <v>108.1</v>
      </c>
      <c r="BB837">
        <v>107.6</v>
      </c>
      <c r="BC837">
        <v>2132754</v>
      </c>
      <c r="BD837">
        <v>0.92</v>
      </c>
      <c r="BE837" t="s">
        <v>0</v>
      </c>
      <c r="BF837">
        <v>160.68</v>
      </c>
      <c r="BG837">
        <v>170.96</v>
      </c>
      <c r="BH837">
        <v>3210881.5</v>
      </c>
      <c r="BI837">
        <v>0.88</v>
      </c>
      <c r="BJ837" t="s">
        <v>0</v>
      </c>
      <c r="BK837">
        <v>159.41999999999999</v>
      </c>
      <c r="BL837">
        <v>167.48</v>
      </c>
      <c r="BM837">
        <v>5042798</v>
      </c>
      <c r="BN837">
        <v>0.89</v>
      </c>
      <c r="BO837" t="s">
        <v>0</v>
      </c>
      <c r="BP837">
        <v>186.67</v>
      </c>
      <c r="BQ837">
        <v>191.85</v>
      </c>
      <c r="BR837">
        <v>2263244.25</v>
      </c>
      <c r="BS837">
        <v>0.91</v>
      </c>
      <c r="BT837" t="s">
        <v>0</v>
      </c>
      <c r="BU837">
        <v>48.43</v>
      </c>
      <c r="BV837">
        <v>52.67</v>
      </c>
      <c r="BW837">
        <v>697697.38</v>
      </c>
      <c r="BX837">
        <v>0.86</v>
      </c>
      <c r="BY837" t="s">
        <v>0</v>
      </c>
      <c r="BZ837">
        <v>345.71</v>
      </c>
      <c r="CA837">
        <v>358.77</v>
      </c>
      <c r="CB837">
        <v>5435879.5</v>
      </c>
      <c r="CC837">
        <v>0.9</v>
      </c>
      <c r="CD837" t="s">
        <v>0</v>
      </c>
      <c r="CE837">
        <v>68.08</v>
      </c>
      <c r="CF837">
        <v>66.92</v>
      </c>
      <c r="CG837">
        <v>779858.63</v>
      </c>
      <c r="CH837">
        <v>0.95</v>
      </c>
      <c r="CI837" t="s">
        <v>0</v>
      </c>
      <c r="CJ837">
        <v>47.67</v>
      </c>
      <c r="CK837">
        <v>54.56</v>
      </c>
      <c r="CL837">
        <v>615410.38</v>
      </c>
      <c r="CM837">
        <v>0.82</v>
      </c>
      <c r="CN837" t="s">
        <v>0</v>
      </c>
      <c r="CO837">
        <v>1502</v>
      </c>
      <c r="CP837">
        <v>637</v>
      </c>
      <c r="CQ837">
        <v>1642</v>
      </c>
      <c r="CR837">
        <v>1510</v>
      </c>
      <c r="CS837">
        <v>633</v>
      </c>
      <c r="CT837">
        <v>1616</v>
      </c>
      <c r="CU837">
        <v>265.37</v>
      </c>
      <c r="CV837">
        <v>700.93</v>
      </c>
      <c r="CW837">
        <v>5232742</v>
      </c>
      <c r="CX837">
        <v>0.99</v>
      </c>
      <c r="CY837">
        <v>1</v>
      </c>
      <c r="CZ837">
        <v>216</v>
      </c>
      <c r="DA837">
        <v>224</v>
      </c>
      <c r="DB837">
        <v>56</v>
      </c>
      <c r="DC837" s="11">
        <v>18960000</v>
      </c>
      <c r="DD837">
        <v>98.82</v>
      </c>
    </row>
    <row r="838" spans="1:108" x14ac:dyDescent="0.3">
      <c r="A838" s="1">
        <v>43866</v>
      </c>
      <c r="B838" s="2">
        <v>0.45833333333333331</v>
      </c>
      <c r="C838">
        <v>519.42999999999995</v>
      </c>
      <c r="D838">
        <v>540.54999999999995</v>
      </c>
      <c r="E838">
        <v>93.05</v>
      </c>
      <c r="F838">
        <v>0.98399999999999999</v>
      </c>
      <c r="G838">
        <v>161.22999999999999</v>
      </c>
      <c r="H838">
        <v>157.6</v>
      </c>
      <c r="I838">
        <v>1717329.75</v>
      </c>
      <c r="J838">
        <v>0.95</v>
      </c>
      <c r="K838" t="s">
        <v>0</v>
      </c>
      <c r="L838">
        <v>56.46</v>
      </c>
      <c r="M838">
        <v>56.17</v>
      </c>
      <c r="N838">
        <v>649717.06000000006</v>
      </c>
      <c r="O838">
        <v>0.94</v>
      </c>
      <c r="P838">
        <v>0.94</v>
      </c>
      <c r="Q838">
        <v>285.05</v>
      </c>
      <c r="R838">
        <v>301.29000000000002</v>
      </c>
      <c r="S838">
        <v>93.05</v>
      </c>
      <c r="T838">
        <v>0.95</v>
      </c>
      <c r="U838">
        <v>123.6</v>
      </c>
      <c r="V838">
        <v>128.51</v>
      </c>
      <c r="W838">
        <v>35.33</v>
      </c>
      <c r="X838">
        <v>0.95599999999999996</v>
      </c>
      <c r="Y838">
        <v>196</v>
      </c>
      <c r="Z838">
        <v>204</v>
      </c>
      <c r="AA838">
        <v>62</v>
      </c>
      <c r="AB838">
        <v>-95.4</v>
      </c>
      <c r="AC838">
        <v>16.53</v>
      </c>
      <c r="AD838">
        <v>23.04</v>
      </c>
      <c r="AE838">
        <v>6.56</v>
      </c>
      <c r="AF838">
        <v>0.94</v>
      </c>
      <c r="AG838">
        <v>244.54</v>
      </c>
      <c r="AH838">
        <v>247.9</v>
      </c>
      <c r="AI838">
        <v>4115983</v>
      </c>
      <c r="AJ838">
        <v>0.92</v>
      </c>
      <c r="AK838" t="s">
        <v>0</v>
      </c>
      <c r="AL838">
        <v>108.37</v>
      </c>
      <c r="AM838">
        <v>104.51</v>
      </c>
      <c r="AN838">
        <v>1756341.38</v>
      </c>
      <c r="AO838">
        <v>0.96</v>
      </c>
      <c r="AP838" t="s">
        <v>0</v>
      </c>
      <c r="AQ838">
        <v>16.09</v>
      </c>
      <c r="AR838">
        <v>16.47</v>
      </c>
      <c r="AS838">
        <v>485490.44</v>
      </c>
      <c r="AT838">
        <v>0.91</v>
      </c>
      <c r="AU838" t="s">
        <v>0</v>
      </c>
      <c r="AV838">
        <v>120.57</v>
      </c>
      <c r="AW838">
        <v>196.58</v>
      </c>
      <c r="AX838">
        <v>744539.5</v>
      </c>
      <c r="AY838">
        <v>0.56999999999999995</v>
      </c>
      <c r="AZ838" t="s">
        <v>0</v>
      </c>
      <c r="BA838">
        <v>111.09</v>
      </c>
      <c r="BB838">
        <v>110.56</v>
      </c>
      <c r="BC838">
        <v>2132866.75</v>
      </c>
      <c r="BD838">
        <v>0.91</v>
      </c>
      <c r="BE838" t="s">
        <v>0</v>
      </c>
      <c r="BF838">
        <v>156.19999999999999</v>
      </c>
      <c r="BG838">
        <v>165.63</v>
      </c>
      <c r="BH838">
        <v>3211045</v>
      </c>
      <c r="BI838">
        <v>0.87</v>
      </c>
      <c r="BJ838" t="s">
        <v>0</v>
      </c>
      <c r="BK838">
        <v>172.6</v>
      </c>
      <c r="BL838">
        <v>178.68</v>
      </c>
      <c r="BM838">
        <v>5042971</v>
      </c>
      <c r="BN838">
        <v>0.9</v>
      </c>
      <c r="BO838" t="s">
        <v>0</v>
      </c>
      <c r="BP838">
        <v>189.51</v>
      </c>
      <c r="BQ838">
        <v>194.5</v>
      </c>
      <c r="BR838">
        <v>2263425.5</v>
      </c>
      <c r="BS838">
        <v>0.91</v>
      </c>
      <c r="BT838" t="s">
        <v>0</v>
      </c>
      <c r="BU838">
        <v>51.81</v>
      </c>
      <c r="BV838">
        <v>56.18</v>
      </c>
      <c r="BW838">
        <v>697749</v>
      </c>
      <c r="BX838">
        <v>0.85</v>
      </c>
      <c r="BY838" t="s">
        <v>0</v>
      </c>
      <c r="BZ838">
        <v>349.97</v>
      </c>
      <c r="CA838">
        <v>356.63</v>
      </c>
      <c r="CB838">
        <v>5436206</v>
      </c>
      <c r="CC838">
        <v>0.91</v>
      </c>
      <c r="CD838" t="s">
        <v>0</v>
      </c>
      <c r="CE838">
        <v>67.37</v>
      </c>
      <c r="CF838">
        <v>66.91</v>
      </c>
      <c r="CG838">
        <v>779900.88</v>
      </c>
      <c r="CH838">
        <v>0.93</v>
      </c>
      <c r="CI838" t="s">
        <v>0</v>
      </c>
      <c r="CJ838">
        <v>57.23</v>
      </c>
      <c r="CK838">
        <v>61.83</v>
      </c>
      <c r="CL838">
        <v>615462.56000000006</v>
      </c>
      <c r="CM838">
        <v>0.86</v>
      </c>
      <c r="CN838" t="s">
        <v>0</v>
      </c>
      <c r="CO838">
        <v>1493</v>
      </c>
      <c r="CP838">
        <v>643</v>
      </c>
      <c r="CQ838">
        <v>1589</v>
      </c>
      <c r="CR838">
        <v>1489</v>
      </c>
      <c r="CS838">
        <v>641</v>
      </c>
      <c r="CT838">
        <v>1616</v>
      </c>
      <c r="CU838">
        <v>266.39999999999998</v>
      </c>
      <c r="CV838">
        <v>698.2</v>
      </c>
      <c r="CW838">
        <v>5233008</v>
      </c>
      <c r="CX838">
        <v>0.99</v>
      </c>
      <c r="CY838">
        <v>1</v>
      </c>
      <c r="CZ838">
        <v>280</v>
      </c>
      <c r="DA838">
        <v>312</v>
      </c>
      <c r="DB838">
        <v>152</v>
      </c>
      <c r="DC838" s="11">
        <v>18960000</v>
      </c>
      <c r="DD838">
        <v>85.39</v>
      </c>
    </row>
    <row r="839" spans="1:108" x14ac:dyDescent="0.3">
      <c r="A839" s="1">
        <v>43866</v>
      </c>
      <c r="B839" s="2">
        <v>0.5</v>
      </c>
      <c r="C839">
        <v>550.15</v>
      </c>
      <c r="D839">
        <v>528.74</v>
      </c>
      <c r="E839">
        <v>100.43</v>
      </c>
      <c r="F839">
        <v>0.98399999999999999</v>
      </c>
      <c r="G839">
        <v>163.28</v>
      </c>
      <c r="H839">
        <v>160.01</v>
      </c>
      <c r="I839">
        <v>1717494.25</v>
      </c>
      <c r="J839">
        <v>0.95</v>
      </c>
      <c r="K839" t="s">
        <v>0</v>
      </c>
      <c r="L839">
        <v>25.87</v>
      </c>
      <c r="M839">
        <v>30.26</v>
      </c>
      <c r="N839">
        <v>649758.25</v>
      </c>
      <c r="O839">
        <v>0.8</v>
      </c>
      <c r="P839">
        <v>0.8</v>
      </c>
      <c r="Q839">
        <v>291.39999999999998</v>
      </c>
      <c r="R839">
        <v>296.86</v>
      </c>
      <c r="S839">
        <v>91.57</v>
      </c>
      <c r="T839">
        <v>0.95</v>
      </c>
      <c r="U839">
        <v>117.76</v>
      </c>
      <c r="V839">
        <v>131.07</v>
      </c>
      <c r="W839">
        <v>34.82</v>
      </c>
      <c r="X839">
        <v>0.96</v>
      </c>
      <c r="Y839">
        <v>212</v>
      </c>
      <c r="Z839">
        <v>218</v>
      </c>
      <c r="AA839">
        <v>55</v>
      </c>
      <c r="AB839">
        <v>-96.66</v>
      </c>
      <c r="AC839">
        <v>21.9</v>
      </c>
      <c r="AD839">
        <v>23.68</v>
      </c>
      <c r="AE839">
        <v>6.88</v>
      </c>
      <c r="AF839">
        <v>0.97</v>
      </c>
      <c r="AG839">
        <v>228.97</v>
      </c>
      <c r="AH839">
        <v>234.75</v>
      </c>
      <c r="AI839">
        <v>4116237.75</v>
      </c>
      <c r="AJ839">
        <v>0.92</v>
      </c>
      <c r="AK839" t="s">
        <v>0</v>
      </c>
      <c r="AL839">
        <v>125.95</v>
      </c>
      <c r="AM839">
        <v>123.24</v>
      </c>
      <c r="AN839">
        <v>1756449.25</v>
      </c>
      <c r="AO839">
        <v>0.96</v>
      </c>
      <c r="AP839" t="s">
        <v>0</v>
      </c>
      <c r="AQ839">
        <v>16.440000000000001</v>
      </c>
      <c r="AR839">
        <v>17.170000000000002</v>
      </c>
      <c r="AS839">
        <v>485509.13</v>
      </c>
      <c r="AT839">
        <v>0.9</v>
      </c>
      <c r="AU839" t="s">
        <v>0</v>
      </c>
      <c r="AV839">
        <v>163.51</v>
      </c>
      <c r="AW839">
        <v>234.63</v>
      </c>
      <c r="AX839">
        <v>744656.81</v>
      </c>
      <c r="AY839">
        <v>0.66</v>
      </c>
      <c r="AZ839" t="s">
        <v>0</v>
      </c>
      <c r="BA839">
        <v>120.49</v>
      </c>
      <c r="BB839">
        <v>119.49</v>
      </c>
      <c r="BC839">
        <v>2132980.5</v>
      </c>
      <c r="BD839">
        <v>0.92</v>
      </c>
      <c r="BE839" t="s">
        <v>0</v>
      </c>
      <c r="BF839">
        <v>125.85</v>
      </c>
      <c r="BG839">
        <v>125.48</v>
      </c>
      <c r="BH839">
        <v>3211203.25</v>
      </c>
      <c r="BI839">
        <v>0.94</v>
      </c>
      <c r="BJ839" t="s">
        <v>0</v>
      </c>
      <c r="BK839">
        <v>208.12</v>
      </c>
      <c r="BL839">
        <v>222.46</v>
      </c>
      <c r="BM839">
        <v>5043149.5</v>
      </c>
      <c r="BN839">
        <v>0.88</v>
      </c>
      <c r="BO839" t="s">
        <v>0</v>
      </c>
      <c r="BP839">
        <v>191.81</v>
      </c>
      <c r="BQ839">
        <v>195.64</v>
      </c>
      <c r="BR839">
        <v>2263608.75</v>
      </c>
      <c r="BS839">
        <v>0.92</v>
      </c>
      <c r="BT839" t="s">
        <v>0</v>
      </c>
      <c r="BU839">
        <v>105.03</v>
      </c>
      <c r="BV839">
        <v>110.08</v>
      </c>
      <c r="BW839">
        <v>697848</v>
      </c>
      <c r="BX839">
        <v>0.89</v>
      </c>
      <c r="BY839" t="s">
        <v>0</v>
      </c>
      <c r="BZ839">
        <v>318.18</v>
      </c>
      <c r="CA839">
        <v>329.6</v>
      </c>
      <c r="CB839">
        <v>5436531.5</v>
      </c>
      <c r="CC839">
        <v>0.9</v>
      </c>
      <c r="CD839" t="s">
        <v>0</v>
      </c>
      <c r="CE839">
        <v>47.13</v>
      </c>
      <c r="CF839">
        <v>49.08</v>
      </c>
      <c r="CG839">
        <v>779945</v>
      </c>
      <c r="CH839">
        <v>0.9</v>
      </c>
      <c r="CI839" t="s">
        <v>0</v>
      </c>
      <c r="CJ839">
        <v>64.28</v>
      </c>
      <c r="CK839">
        <v>67.430000000000007</v>
      </c>
      <c r="CL839">
        <v>615521.68999999994</v>
      </c>
      <c r="CM839">
        <v>0.89</v>
      </c>
      <c r="CN839" t="s">
        <v>0</v>
      </c>
      <c r="CO839">
        <v>1480</v>
      </c>
      <c r="CP839">
        <v>651</v>
      </c>
      <c r="CQ839">
        <v>1584</v>
      </c>
      <c r="CR839">
        <v>1487</v>
      </c>
      <c r="CS839">
        <v>662</v>
      </c>
      <c r="CT839">
        <v>1619</v>
      </c>
      <c r="CU839">
        <v>267.19</v>
      </c>
      <c r="CV839">
        <v>707.08</v>
      </c>
      <c r="CW839">
        <v>5233279.5</v>
      </c>
      <c r="CX839">
        <v>0.99</v>
      </c>
      <c r="CY839">
        <v>1</v>
      </c>
      <c r="CZ839">
        <v>216</v>
      </c>
      <c r="DA839">
        <v>216</v>
      </c>
      <c r="DB839">
        <v>16</v>
      </c>
      <c r="DC839" s="11">
        <v>18960000</v>
      </c>
      <c r="DD839">
        <v>99.99</v>
      </c>
    </row>
    <row r="840" spans="1:108" x14ac:dyDescent="0.3">
      <c r="A840" s="1">
        <v>43866</v>
      </c>
      <c r="B840" s="2">
        <v>0.54166666666666663</v>
      </c>
      <c r="C840">
        <v>522.98</v>
      </c>
      <c r="D840">
        <v>547.94000000000005</v>
      </c>
      <c r="E840">
        <v>100.43</v>
      </c>
      <c r="F840">
        <v>0.98399999999999999</v>
      </c>
      <c r="G840">
        <v>159.22</v>
      </c>
      <c r="H840">
        <v>155.53</v>
      </c>
      <c r="I840">
        <v>1717659.63</v>
      </c>
      <c r="J840">
        <v>0.94</v>
      </c>
      <c r="K840" t="s">
        <v>0</v>
      </c>
      <c r="L840">
        <v>41.69</v>
      </c>
      <c r="M840">
        <v>43.05</v>
      </c>
      <c r="N840">
        <v>649800.06000000006</v>
      </c>
      <c r="O840">
        <v>0.89</v>
      </c>
      <c r="P840">
        <v>0.9</v>
      </c>
      <c r="Q840">
        <v>319.45999999999998</v>
      </c>
      <c r="R840">
        <v>319.02</v>
      </c>
      <c r="S840">
        <v>97.48</v>
      </c>
      <c r="T840">
        <v>0.95</v>
      </c>
      <c r="U840">
        <v>120.27</v>
      </c>
      <c r="V840">
        <v>131.07</v>
      </c>
      <c r="W840">
        <v>35.33</v>
      </c>
      <c r="X840">
        <v>0.96399999999999997</v>
      </c>
      <c r="Y840">
        <v>217</v>
      </c>
      <c r="Z840">
        <v>224</v>
      </c>
      <c r="AA840">
        <v>56</v>
      </c>
      <c r="AB840">
        <v>-96.73</v>
      </c>
      <c r="AC840">
        <v>20.66</v>
      </c>
      <c r="AD840">
        <v>23.84</v>
      </c>
      <c r="AE840">
        <v>6.88</v>
      </c>
      <c r="AF840">
        <v>0.96</v>
      </c>
      <c r="AG840">
        <v>225.94</v>
      </c>
      <c r="AH840">
        <v>230.9</v>
      </c>
      <c r="AI840">
        <v>4116465.5</v>
      </c>
      <c r="AJ840">
        <v>0.91</v>
      </c>
      <c r="AK840" t="s">
        <v>0</v>
      </c>
      <c r="AL840">
        <v>98.25</v>
      </c>
      <c r="AM840">
        <v>94</v>
      </c>
      <c r="AN840">
        <v>1756553.88</v>
      </c>
      <c r="AO840">
        <v>0.96</v>
      </c>
      <c r="AP840" t="s">
        <v>0</v>
      </c>
      <c r="AQ840">
        <v>13.81</v>
      </c>
      <c r="AR840">
        <v>14.92</v>
      </c>
      <c r="AS840">
        <v>485531.19</v>
      </c>
      <c r="AT840">
        <v>0.86</v>
      </c>
      <c r="AU840" t="s">
        <v>0</v>
      </c>
      <c r="AV840">
        <v>179.79</v>
      </c>
      <c r="AW840">
        <v>263.87</v>
      </c>
      <c r="AX840">
        <v>744801.13</v>
      </c>
      <c r="AY840">
        <v>0.63</v>
      </c>
      <c r="AZ840" t="s">
        <v>0</v>
      </c>
      <c r="BA840">
        <v>116.12</v>
      </c>
      <c r="BB840">
        <v>114.48</v>
      </c>
      <c r="BC840">
        <v>2133097</v>
      </c>
      <c r="BD840">
        <v>0.91</v>
      </c>
      <c r="BE840" t="s">
        <v>0</v>
      </c>
      <c r="BF840">
        <v>169.3</v>
      </c>
      <c r="BG840">
        <v>175.63</v>
      </c>
      <c r="BH840">
        <v>3211344</v>
      </c>
      <c r="BI840">
        <v>0.89</v>
      </c>
      <c r="BJ840" t="s">
        <v>0</v>
      </c>
      <c r="BK840">
        <v>180.86</v>
      </c>
      <c r="BL840">
        <v>185.86</v>
      </c>
      <c r="BM840">
        <v>5043334.5</v>
      </c>
      <c r="BN840">
        <v>0.9</v>
      </c>
      <c r="BO840" t="s">
        <v>0</v>
      </c>
      <c r="BP840">
        <v>180.46</v>
      </c>
      <c r="BQ840">
        <v>183.2</v>
      </c>
      <c r="BR840">
        <v>2263791.25</v>
      </c>
      <c r="BS840">
        <v>0.91</v>
      </c>
      <c r="BT840" t="s">
        <v>0</v>
      </c>
      <c r="BU840">
        <v>59.37</v>
      </c>
      <c r="BV840">
        <v>62.05</v>
      </c>
      <c r="BW840">
        <v>697942.94</v>
      </c>
      <c r="BX840">
        <v>0.88</v>
      </c>
      <c r="BY840" t="s">
        <v>0</v>
      </c>
      <c r="BZ840">
        <v>363.19</v>
      </c>
      <c r="CA840">
        <v>372.62</v>
      </c>
      <c r="CB840">
        <v>5436850</v>
      </c>
      <c r="CC840">
        <v>0.9</v>
      </c>
      <c r="CD840" t="s">
        <v>0</v>
      </c>
      <c r="CE840">
        <v>56.9</v>
      </c>
      <c r="CF840">
        <v>56.62</v>
      </c>
      <c r="CG840">
        <v>779994.94</v>
      </c>
      <c r="CH840">
        <v>0.92</v>
      </c>
      <c r="CI840" t="s">
        <v>0</v>
      </c>
      <c r="CJ840">
        <v>56.66</v>
      </c>
      <c r="CK840">
        <v>60.54</v>
      </c>
      <c r="CL840">
        <v>615579.38</v>
      </c>
      <c r="CM840">
        <v>0.86</v>
      </c>
      <c r="CN840" t="s">
        <v>0</v>
      </c>
      <c r="CO840">
        <v>1539</v>
      </c>
      <c r="CP840">
        <v>531</v>
      </c>
      <c r="CQ840">
        <v>1599</v>
      </c>
      <c r="CR840">
        <v>1526</v>
      </c>
      <c r="CS840">
        <v>537</v>
      </c>
      <c r="CT840">
        <v>1659</v>
      </c>
      <c r="CU840">
        <v>267.63</v>
      </c>
      <c r="CV840">
        <v>696.08</v>
      </c>
      <c r="CW840">
        <v>5233553.5</v>
      </c>
      <c r="CX840">
        <v>0.99</v>
      </c>
      <c r="CY840">
        <v>1</v>
      </c>
      <c r="CZ840">
        <v>208</v>
      </c>
      <c r="DA840">
        <v>216</v>
      </c>
      <c r="DB840">
        <v>-64</v>
      </c>
      <c r="DC840" s="11">
        <v>18960000</v>
      </c>
      <c r="DD840">
        <v>-98.82</v>
      </c>
    </row>
    <row r="841" spans="1:108" x14ac:dyDescent="0.3">
      <c r="A841" s="1">
        <v>43866</v>
      </c>
      <c r="B841" s="2">
        <v>0.58333333333333337</v>
      </c>
      <c r="C841">
        <v>552.66</v>
      </c>
      <c r="D841">
        <v>536.12</v>
      </c>
      <c r="E841">
        <v>94.52</v>
      </c>
      <c r="F841">
        <v>0.98199999999999998</v>
      </c>
      <c r="G841">
        <v>176.14</v>
      </c>
      <c r="H841">
        <v>171.29</v>
      </c>
      <c r="I841">
        <v>1717825.38</v>
      </c>
      <c r="J841">
        <v>0.95</v>
      </c>
      <c r="K841" t="s">
        <v>0</v>
      </c>
      <c r="L841">
        <v>40.869999999999997</v>
      </c>
      <c r="M841">
        <v>42.52</v>
      </c>
      <c r="N841">
        <v>649834.06000000006</v>
      </c>
      <c r="O841">
        <v>0.89</v>
      </c>
      <c r="P841">
        <v>0.89</v>
      </c>
      <c r="Q841">
        <v>311.93</v>
      </c>
      <c r="R841">
        <v>314.58</v>
      </c>
      <c r="S841">
        <v>96</v>
      </c>
      <c r="T841">
        <v>0.95</v>
      </c>
      <c r="U841">
        <v>113.05</v>
      </c>
      <c r="V841">
        <v>127.49</v>
      </c>
      <c r="W841">
        <v>35.33</v>
      </c>
      <c r="X841">
        <v>0.95599999999999996</v>
      </c>
      <c r="Y841">
        <v>222</v>
      </c>
      <c r="Z841">
        <v>229</v>
      </c>
      <c r="AA841">
        <v>60</v>
      </c>
      <c r="AB841">
        <v>-96.5</v>
      </c>
      <c r="AC841">
        <v>15.34</v>
      </c>
      <c r="AD841">
        <v>18.239999999999998</v>
      </c>
      <c r="AE841">
        <v>6.88</v>
      </c>
      <c r="AF841">
        <v>0.94</v>
      </c>
      <c r="AG841">
        <v>239.52</v>
      </c>
      <c r="AH841">
        <v>241.15</v>
      </c>
      <c r="AI841">
        <v>4116700</v>
      </c>
      <c r="AJ841">
        <v>0.92</v>
      </c>
      <c r="AK841" t="s">
        <v>0</v>
      </c>
      <c r="AL841">
        <v>120.77</v>
      </c>
      <c r="AM841">
        <v>116.29</v>
      </c>
      <c r="AN841">
        <v>1756665.13</v>
      </c>
      <c r="AO841">
        <v>0.96</v>
      </c>
      <c r="AP841" t="s">
        <v>0</v>
      </c>
      <c r="AQ841">
        <v>25.18</v>
      </c>
      <c r="AR841">
        <v>24.3</v>
      </c>
      <c r="AS841">
        <v>485550.59</v>
      </c>
      <c r="AT841">
        <v>0.96</v>
      </c>
      <c r="AU841" t="s">
        <v>0</v>
      </c>
      <c r="AV841">
        <v>120.74</v>
      </c>
      <c r="AW841">
        <v>196.3</v>
      </c>
      <c r="AX841">
        <v>744921.63</v>
      </c>
      <c r="AY841">
        <v>0.56999999999999995</v>
      </c>
      <c r="AZ841" t="s">
        <v>0</v>
      </c>
      <c r="BA841">
        <v>113.43</v>
      </c>
      <c r="BB841">
        <v>112.85</v>
      </c>
      <c r="BC841">
        <v>2133213</v>
      </c>
      <c r="BD841">
        <v>0.91</v>
      </c>
      <c r="BE841" t="s">
        <v>0</v>
      </c>
      <c r="BF841">
        <v>171.8</v>
      </c>
      <c r="BG841">
        <v>177.9</v>
      </c>
      <c r="BH841">
        <v>3211509.75</v>
      </c>
      <c r="BI841">
        <v>0.89</v>
      </c>
      <c r="BJ841" t="s">
        <v>0</v>
      </c>
      <c r="BK841">
        <v>181.07</v>
      </c>
      <c r="BL841">
        <v>185.8</v>
      </c>
      <c r="BM841">
        <v>5043519</v>
      </c>
      <c r="BN841">
        <v>0.9</v>
      </c>
      <c r="BO841" t="s">
        <v>0</v>
      </c>
      <c r="BP841">
        <v>175.07</v>
      </c>
      <c r="BQ841">
        <v>181.93</v>
      </c>
      <c r="BR841">
        <v>2263971.25</v>
      </c>
      <c r="BS841">
        <v>0.89</v>
      </c>
      <c r="BT841" t="s">
        <v>0</v>
      </c>
      <c r="BU841">
        <v>96.41</v>
      </c>
      <c r="BV841">
        <v>100.32</v>
      </c>
      <c r="BW841">
        <v>698012.13</v>
      </c>
      <c r="BX841">
        <v>0.89</v>
      </c>
      <c r="BY841" t="s">
        <v>0</v>
      </c>
      <c r="BZ841">
        <v>333.57</v>
      </c>
      <c r="CA841">
        <v>340.63</v>
      </c>
      <c r="CB841">
        <v>5437180.5</v>
      </c>
      <c r="CC841">
        <v>0.9</v>
      </c>
      <c r="CD841" t="s">
        <v>0</v>
      </c>
      <c r="CE841">
        <v>67.430000000000007</v>
      </c>
      <c r="CF841">
        <v>66.290000000000006</v>
      </c>
      <c r="CG841">
        <v>780038.63</v>
      </c>
      <c r="CH841">
        <v>0.94</v>
      </c>
      <c r="CI841" t="s">
        <v>0</v>
      </c>
      <c r="CJ841">
        <v>60.5</v>
      </c>
      <c r="CK841">
        <v>64.180000000000007</v>
      </c>
      <c r="CL841">
        <v>615636.25</v>
      </c>
      <c r="CM841">
        <v>0.87</v>
      </c>
      <c r="CN841" t="s">
        <v>0</v>
      </c>
      <c r="CO841">
        <v>1550</v>
      </c>
      <c r="CP841">
        <v>651</v>
      </c>
      <c r="CQ841">
        <v>1675</v>
      </c>
      <c r="CR841">
        <v>1556</v>
      </c>
      <c r="CS841">
        <v>644</v>
      </c>
      <c r="CT841">
        <v>1682</v>
      </c>
      <c r="CU841">
        <v>302.39</v>
      </c>
      <c r="CV841">
        <v>789.88</v>
      </c>
      <c r="CW841">
        <v>5233826.5</v>
      </c>
      <c r="CX841">
        <v>0.99</v>
      </c>
      <c r="CY841">
        <v>1</v>
      </c>
      <c r="CZ841">
        <v>200</v>
      </c>
      <c r="DA841">
        <v>232</v>
      </c>
      <c r="DB841">
        <v>112</v>
      </c>
      <c r="DC841" s="11">
        <v>18960000</v>
      </c>
      <c r="DD841">
        <v>66.540000000000006</v>
      </c>
    </row>
    <row r="842" spans="1:108" x14ac:dyDescent="0.3">
      <c r="A842" s="1">
        <v>43866</v>
      </c>
      <c r="B842" s="2">
        <v>0.625</v>
      </c>
      <c r="C842">
        <v>544.69000000000005</v>
      </c>
      <c r="D842">
        <v>537.6</v>
      </c>
      <c r="E842">
        <v>87.14</v>
      </c>
      <c r="F842">
        <v>0.98599999999999999</v>
      </c>
      <c r="G842">
        <v>162.6</v>
      </c>
      <c r="H842">
        <v>159.07</v>
      </c>
      <c r="I842">
        <v>1717991.5</v>
      </c>
      <c r="J842">
        <v>0.94</v>
      </c>
      <c r="K842" t="s">
        <v>0</v>
      </c>
      <c r="L842">
        <v>26.6</v>
      </c>
      <c r="M842">
        <v>31.44</v>
      </c>
      <c r="N842">
        <v>649869.38</v>
      </c>
      <c r="O842">
        <v>0.79</v>
      </c>
      <c r="P842">
        <v>0.79</v>
      </c>
      <c r="Q842">
        <v>295.68</v>
      </c>
      <c r="R842">
        <v>311.63</v>
      </c>
      <c r="S842">
        <v>103.38</v>
      </c>
      <c r="T842">
        <v>0.94</v>
      </c>
      <c r="U842">
        <v>111.21</v>
      </c>
      <c r="V842">
        <v>115.71</v>
      </c>
      <c r="W842">
        <v>32.770000000000003</v>
      </c>
      <c r="X842">
        <v>0.95799999999999996</v>
      </c>
      <c r="Y842">
        <v>227</v>
      </c>
      <c r="Z842">
        <v>235</v>
      </c>
      <c r="AA842">
        <v>63</v>
      </c>
      <c r="AB842">
        <v>-96.36</v>
      </c>
      <c r="AC842">
        <v>16.88</v>
      </c>
      <c r="AD842">
        <v>15.52</v>
      </c>
      <c r="AE842">
        <v>6.88</v>
      </c>
      <c r="AF842">
        <v>0.92</v>
      </c>
      <c r="AG842">
        <v>270.43</v>
      </c>
      <c r="AH842">
        <v>272.01</v>
      </c>
      <c r="AI842">
        <v>4116931.75</v>
      </c>
      <c r="AJ842">
        <v>0.93</v>
      </c>
      <c r="AK842" t="s">
        <v>0</v>
      </c>
      <c r="AL842">
        <v>107.99</v>
      </c>
      <c r="AM842">
        <v>105.08</v>
      </c>
      <c r="AN842">
        <v>1756777.88</v>
      </c>
      <c r="AO842">
        <v>0.95</v>
      </c>
      <c r="AP842" t="s">
        <v>0</v>
      </c>
      <c r="AQ842">
        <v>10.35</v>
      </c>
      <c r="AR842">
        <v>10.86</v>
      </c>
      <c r="AS842">
        <v>485562.03</v>
      </c>
      <c r="AT842">
        <v>0.89</v>
      </c>
      <c r="AU842" t="s">
        <v>0</v>
      </c>
      <c r="AV842">
        <v>122.31</v>
      </c>
      <c r="AW842">
        <v>203.23</v>
      </c>
      <c r="AX842">
        <v>745031.69</v>
      </c>
      <c r="AY842">
        <v>0.56000000000000005</v>
      </c>
      <c r="AZ842" t="s">
        <v>0</v>
      </c>
      <c r="BA842">
        <v>112.94</v>
      </c>
      <c r="BB842">
        <v>112.28</v>
      </c>
      <c r="BC842">
        <v>2133327.75</v>
      </c>
      <c r="BD842">
        <v>0.91</v>
      </c>
      <c r="BE842" t="s">
        <v>0</v>
      </c>
      <c r="BF842">
        <v>124.37</v>
      </c>
      <c r="BG842">
        <v>123.66</v>
      </c>
      <c r="BH842">
        <v>3211636.25</v>
      </c>
      <c r="BI842">
        <v>0.93</v>
      </c>
      <c r="BJ842" t="s">
        <v>0</v>
      </c>
      <c r="BK842">
        <v>186.98</v>
      </c>
      <c r="BL842">
        <v>190.68</v>
      </c>
      <c r="BM842">
        <v>5043706.5</v>
      </c>
      <c r="BN842">
        <v>0.91</v>
      </c>
      <c r="BO842" t="s">
        <v>0</v>
      </c>
      <c r="BP842">
        <v>183.95</v>
      </c>
      <c r="BQ842">
        <v>189.55</v>
      </c>
      <c r="BR842">
        <v>2264160.25</v>
      </c>
      <c r="BS842">
        <v>0.9</v>
      </c>
      <c r="BT842" t="s">
        <v>0</v>
      </c>
      <c r="BU842">
        <v>109.82</v>
      </c>
      <c r="BV842">
        <v>118.7</v>
      </c>
      <c r="BW842">
        <v>698109.13</v>
      </c>
      <c r="BX842">
        <v>0.86</v>
      </c>
      <c r="BY842" t="s">
        <v>0</v>
      </c>
      <c r="BZ842">
        <v>351.78</v>
      </c>
      <c r="CA842">
        <v>351.86</v>
      </c>
      <c r="CB842">
        <v>5437517</v>
      </c>
      <c r="CC842">
        <v>0.92</v>
      </c>
      <c r="CD842" t="s">
        <v>0</v>
      </c>
      <c r="CE842">
        <v>30.12</v>
      </c>
      <c r="CF842">
        <v>35.08</v>
      </c>
      <c r="CG842">
        <v>780083.06</v>
      </c>
      <c r="CH842">
        <v>0.79</v>
      </c>
      <c r="CI842" t="s">
        <v>0</v>
      </c>
      <c r="CJ842">
        <v>43.51</v>
      </c>
      <c r="CK842">
        <v>48.49</v>
      </c>
      <c r="CL842">
        <v>615689.5</v>
      </c>
      <c r="CM842">
        <v>0.83</v>
      </c>
      <c r="CN842" t="s">
        <v>0</v>
      </c>
      <c r="CO842">
        <v>1534</v>
      </c>
      <c r="CP842">
        <v>655</v>
      </c>
      <c r="CQ842">
        <v>1689</v>
      </c>
      <c r="CR842">
        <v>1545</v>
      </c>
      <c r="CS842">
        <v>652</v>
      </c>
      <c r="CT842">
        <v>1685</v>
      </c>
      <c r="CU842">
        <v>262</v>
      </c>
      <c r="CV842">
        <v>685.46</v>
      </c>
      <c r="CW842">
        <v>5234094.5</v>
      </c>
      <c r="CX842">
        <v>0.99</v>
      </c>
      <c r="CY842">
        <v>1</v>
      </c>
      <c r="CZ842">
        <v>216</v>
      </c>
      <c r="DA842">
        <v>248</v>
      </c>
      <c r="DB842">
        <v>120</v>
      </c>
      <c r="DC842" s="11">
        <v>18960000</v>
      </c>
      <c r="DD842">
        <v>85.67</v>
      </c>
    </row>
    <row r="843" spans="1:108" x14ac:dyDescent="0.3">
      <c r="A843" s="1">
        <v>43866</v>
      </c>
      <c r="B843" s="2">
        <v>0.66666666666666663</v>
      </c>
      <c r="C843">
        <v>544.39</v>
      </c>
      <c r="D843">
        <v>525.78</v>
      </c>
      <c r="E843">
        <v>94.52</v>
      </c>
      <c r="F843">
        <v>0.98399999999999999</v>
      </c>
      <c r="G843">
        <v>154.13</v>
      </c>
      <c r="H843">
        <v>148.61000000000001</v>
      </c>
      <c r="I843">
        <v>1718148.13</v>
      </c>
      <c r="J843">
        <v>0.97</v>
      </c>
      <c r="K843" t="s">
        <v>0</v>
      </c>
      <c r="L843">
        <v>26.83</v>
      </c>
      <c r="M843">
        <v>31.35</v>
      </c>
      <c r="N843">
        <v>649902.68999999994</v>
      </c>
      <c r="O843">
        <v>0.81</v>
      </c>
      <c r="P843">
        <v>0.81</v>
      </c>
      <c r="Q843">
        <v>295.83</v>
      </c>
      <c r="R843">
        <v>316.06</v>
      </c>
      <c r="S843">
        <v>91.57</v>
      </c>
      <c r="T843">
        <v>0.96</v>
      </c>
      <c r="U843">
        <v>108.08</v>
      </c>
      <c r="V843">
        <v>105.98</v>
      </c>
      <c r="W843">
        <v>31.74</v>
      </c>
      <c r="X843">
        <v>0.95</v>
      </c>
      <c r="Y843">
        <v>216</v>
      </c>
      <c r="Z843">
        <v>223</v>
      </c>
      <c r="AA843">
        <v>59</v>
      </c>
      <c r="AB843">
        <v>-96.6</v>
      </c>
      <c r="AC843">
        <v>21.31</v>
      </c>
      <c r="AD843">
        <v>17.28</v>
      </c>
      <c r="AE843">
        <v>6.24</v>
      </c>
      <c r="AF843">
        <v>0.95</v>
      </c>
      <c r="AG843">
        <v>193.17</v>
      </c>
      <c r="AH843">
        <v>196.93</v>
      </c>
      <c r="AI843">
        <v>4117168</v>
      </c>
      <c r="AJ843">
        <v>0.92</v>
      </c>
      <c r="AK843" t="s">
        <v>0</v>
      </c>
      <c r="AL843">
        <v>100.36</v>
      </c>
      <c r="AM843">
        <v>97.47</v>
      </c>
      <c r="AN843">
        <v>1756885.13</v>
      </c>
      <c r="AO843">
        <v>0.96</v>
      </c>
      <c r="AP843" t="s">
        <v>0</v>
      </c>
      <c r="AQ843">
        <v>13.77</v>
      </c>
      <c r="AR843">
        <v>14.4</v>
      </c>
      <c r="AS843">
        <v>485578.47</v>
      </c>
      <c r="AT843">
        <v>0.9</v>
      </c>
      <c r="AU843" t="s">
        <v>0</v>
      </c>
      <c r="AV843">
        <v>108.83</v>
      </c>
      <c r="AW843">
        <v>183.34</v>
      </c>
      <c r="AX843">
        <v>745142.88</v>
      </c>
      <c r="AY843">
        <v>0.56000000000000005</v>
      </c>
      <c r="AZ843" t="s">
        <v>0</v>
      </c>
      <c r="BA843">
        <v>111.69</v>
      </c>
      <c r="BB843">
        <v>112.19</v>
      </c>
      <c r="BC843">
        <v>2133438</v>
      </c>
      <c r="BD843">
        <v>0.91</v>
      </c>
      <c r="BE843" t="s">
        <v>0</v>
      </c>
      <c r="BF843">
        <v>104.84</v>
      </c>
      <c r="BG843">
        <v>107.29</v>
      </c>
      <c r="BH843">
        <v>3211752</v>
      </c>
      <c r="BI843">
        <v>0.91</v>
      </c>
      <c r="BJ843" t="s">
        <v>0</v>
      </c>
      <c r="BK843">
        <v>188.68</v>
      </c>
      <c r="BL843">
        <v>194.6</v>
      </c>
      <c r="BM843">
        <v>5043895</v>
      </c>
      <c r="BN843">
        <v>0.91</v>
      </c>
      <c r="BO843" t="s">
        <v>0</v>
      </c>
      <c r="BP843">
        <v>184.01</v>
      </c>
      <c r="BQ843">
        <v>188.28</v>
      </c>
      <c r="BR843">
        <v>2264354</v>
      </c>
      <c r="BS843">
        <v>0.92</v>
      </c>
      <c r="BT843" t="s">
        <v>0</v>
      </c>
      <c r="BU843">
        <v>74.650000000000006</v>
      </c>
      <c r="BV843">
        <v>83.59</v>
      </c>
      <c r="BW843">
        <v>698185.69</v>
      </c>
      <c r="BX843">
        <v>0.84</v>
      </c>
      <c r="BY843" t="s">
        <v>0</v>
      </c>
      <c r="BZ843">
        <v>326.88</v>
      </c>
      <c r="CA843">
        <v>332.24</v>
      </c>
      <c r="CB843">
        <v>5437845.5</v>
      </c>
      <c r="CC843">
        <v>0.92</v>
      </c>
      <c r="CD843" t="s">
        <v>0</v>
      </c>
      <c r="CE843">
        <v>40.43</v>
      </c>
      <c r="CF843">
        <v>43.43</v>
      </c>
      <c r="CG843">
        <v>780128.56</v>
      </c>
      <c r="CH843">
        <v>0.87</v>
      </c>
      <c r="CI843" t="s">
        <v>0</v>
      </c>
      <c r="CJ843">
        <v>58.8</v>
      </c>
      <c r="CK843">
        <v>61.51</v>
      </c>
      <c r="CL843">
        <v>615742.5</v>
      </c>
      <c r="CM843">
        <v>0.9</v>
      </c>
      <c r="CN843" t="s">
        <v>0</v>
      </c>
      <c r="CO843">
        <v>0</v>
      </c>
      <c r="CP843">
        <v>0</v>
      </c>
      <c r="CQ843">
        <v>0</v>
      </c>
      <c r="CR843">
        <v>1796</v>
      </c>
      <c r="CS843">
        <v>772</v>
      </c>
      <c r="CT843">
        <v>1935</v>
      </c>
      <c r="CU843">
        <v>252.44</v>
      </c>
      <c r="CV843">
        <v>670.08</v>
      </c>
      <c r="CW843">
        <v>5234355</v>
      </c>
      <c r="CX843">
        <v>0.99</v>
      </c>
      <c r="CY843">
        <v>1</v>
      </c>
      <c r="CZ843">
        <v>1248</v>
      </c>
      <c r="DA843">
        <v>1312</v>
      </c>
      <c r="DB843">
        <v>408</v>
      </c>
      <c r="DC843" s="11">
        <v>18960000</v>
      </c>
      <c r="DD843">
        <v>95.16</v>
      </c>
    </row>
    <row r="844" spans="1:108" x14ac:dyDescent="0.3">
      <c r="A844" s="1">
        <v>43866</v>
      </c>
      <c r="B844" s="2">
        <v>0.70833333333333337</v>
      </c>
      <c r="C844">
        <v>541.74</v>
      </c>
      <c r="D844">
        <v>590.77</v>
      </c>
      <c r="E844">
        <v>100.43</v>
      </c>
      <c r="F844">
        <v>0.98399999999999999</v>
      </c>
      <c r="G844">
        <v>156.82</v>
      </c>
      <c r="H844">
        <v>151.76</v>
      </c>
      <c r="I844">
        <v>1718297.13</v>
      </c>
      <c r="J844">
        <v>0.97</v>
      </c>
      <c r="K844" t="s">
        <v>0</v>
      </c>
      <c r="L844">
        <v>56.43</v>
      </c>
      <c r="M844">
        <v>56.41</v>
      </c>
      <c r="N844">
        <v>649935.38</v>
      </c>
      <c r="O844">
        <v>0.94</v>
      </c>
      <c r="P844">
        <v>0.95</v>
      </c>
      <c r="Q844">
        <v>275.3</v>
      </c>
      <c r="R844">
        <v>292.43</v>
      </c>
      <c r="S844">
        <v>85.66</v>
      </c>
      <c r="T844">
        <v>0.95</v>
      </c>
      <c r="U844">
        <v>109.88</v>
      </c>
      <c r="V844">
        <v>104.96</v>
      </c>
      <c r="W844">
        <v>36.35</v>
      </c>
      <c r="X844">
        <v>0.94799999999999995</v>
      </c>
      <c r="Y844">
        <v>196</v>
      </c>
      <c r="Z844">
        <v>203</v>
      </c>
      <c r="AA844">
        <v>57</v>
      </c>
      <c r="AB844">
        <v>-95.94</v>
      </c>
      <c r="AC844">
        <v>17.71</v>
      </c>
      <c r="AD844">
        <v>16.64</v>
      </c>
      <c r="AE844">
        <v>5.28</v>
      </c>
      <c r="AF844">
        <v>0.94</v>
      </c>
      <c r="AG844">
        <v>178.41</v>
      </c>
      <c r="AH844">
        <v>182.45</v>
      </c>
      <c r="AI844">
        <v>4117373.75</v>
      </c>
      <c r="AJ844">
        <v>0.92</v>
      </c>
      <c r="AK844" t="s">
        <v>0</v>
      </c>
      <c r="AL844">
        <v>99.2</v>
      </c>
      <c r="AM844">
        <v>96.63</v>
      </c>
      <c r="AN844">
        <v>1756984.5</v>
      </c>
      <c r="AO844">
        <v>0.96</v>
      </c>
      <c r="AP844" t="s">
        <v>0</v>
      </c>
      <c r="AQ844">
        <v>14.99</v>
      </c>
      <c r="AR844">
        <v>15.86</v>
      </c>
      <c r="AS844">
        <v>485594.03</v>
      </c>
      <c r="AT844">
        <v>0.89</v>
      </c>
      <c r="AU844" t="s">
        <v>0</v>
      </c>
      <c r="AV844">
        <v>116.22</v>
      </c>
      <c r="AW844">
        <v>192.87</v>
      </c>
      <c r="AX844">
        <v>745247.44</v>
      </c>
      <c r="AY844">
        <v>0.56999999999999995</v>
      </c>
      <c r="AZ844" t="s">
        <v>0</v>
      </c>
      <c r="BA844">
        <v>109.01</v>
      </c>
      <c r="BB844">
        <v>110.02</v>
      </c>
      <c r="BC844">
        <v>2133546.5</v>
      </c>
      <c r="BD844">
        <v>0.91</v>
      </c>
      <c r="BE844" t="s">
        <v>0</v>
      </c>
      <c r="BF844">
        <v>105.63</v>
      </c>
      <c r="BG844">
        <v>108.78</v>
      </c>
      <c r="BH844">
        <v>3211862</v>
      </c>
      <c r="BI844">
        <v>0.91</v>
      </c>
      <c r="BJ844" t="s">
        <v>0</v>
      </c>
      <c r="BK844">
        <v>197.91</v>
      </c>
      <c r="BL844">
        <v>202.49</v>
      </c>
      <c r="BM844">
        <v>5044089.5</v>
      </c>
      <c r="BN844">
        <v>0.92</v>
      </c>
      <c r="BO844" t="s">
        <v>0</v>
      </c>
      <c r="BP844">
        <v>173.7</v>
      </c>
      <c r="BQ844">
        <v>179.71</v>
      </c>
      <c r="BR844">
        <v>2264545.25</v>
      </c>
      <c r="BS844">
        <v>0.91</v>
      </c>
      <c r="BT844" t="s">
        <v>0</v>
      </c>
      <c r="BU844">
        <v>68.41</v>
      </c>
      <c r="BV844">
        <v>73.569999999999993</v>
      </c>
      <c r="BW844">
        <v>698267.81</v>
      </c>
      <c r="BX844">
        <v>0.87</v>
      </c>
      <c r="BY844" t="s">
        <v>0</v>
      </c>
      <c r="BZ844">
        <v>320.12</v>
      </c>
      <c r="CA844">
        <v>332.87</v>
      </c>
      <c r="CB844">
        <v>5438166.5</v>
      </c>
      <c r="CC844">
        <v>0.9</v>
      </c>
      <c r="CD844" t="s">
        <v>0</v>
      </c>
      <c r="CE844">
        <v>53.51</v>
      </c>
      <c r="CF844">
        <v>54.38</v>
      </c>
      <c r="CG844">
        <v>780170.19</v>
      </c>
      <c r="CH844">
        <v>0.92</v>
      </c>
      <c r="CI844" t="s">
        <v>0</v>
      </c>
      <c r="CJ844">
        <v>55.99</v>
      </c>
      <c r="CK844">
        <v>60.73</v>
      </c>
      <c r="CL844">
        <v>615798.63</v>
      </c>
      <c r="CM844">
        <v>0.86</v>
      </c>
      <c r="CN844" t="s">
        <v>0</v>
      </c>
      <c r="CO844">
        <v>0</v>
      </c>
      <c r="CP844">
        <v>0</v>
      </c>
      <c r="CQ844">
        <v>0</v>
      </c>
      <c r="CR844">
        <v>1799</v>
      </c>
      <c r="CS844">
        <v>774</v>
      </c>
      <c r="CT844">
        <v>1966</v>
      </c>
      <c r="CU844">
        <v>230.65</v>
      </c>
      <c r="CV844">
        <v>611.6</v>
      </c>
      <c r="CW844">
        <v>5234600.5</v>
      </c>
      <c r="CX844">
        <v>0.99</v>
      </c>
      <c r="CY844">
        <v>1</v>
      </c>
      <c r="CZ844">
        <v>1264</v>
      </c>
      <c r="DA844">
        <v>1312</v>
      </c>
      <c r="DB844">
        <v>440</v>
      </c>
      <c r="DC844" s="11">
        <v>18960000</v>
      </c>
      <c r="DD844">
        <v>94.37</v>
      </c>
    </row>
    <row r="845" spans="1:108" x14ac:dyDescent="0.3">
      <c r="A845" s="1">
        <v>43866</v>
      </c>
      <c r="B845" s="2">
        <v>0.75</v>
      </c>
      <c r="C845">
        <v>543.51</v>
      </c>
      <c r="D845">
        <v>565.66</v>
      </c>
      <c r="E845">
        <v>103.38</v>
      </c>
      <c r="F845">
        <v>0.98399999999999999</v>
      </c>
      <c r="G845">
        <v>144.66</v>
      </c>
      <c r="H845">
        <v>139.35</v>
      </c>
      <c r="I845">
        <v>1718444.63</v>
      </c>
      <c r="J845">
        <v>0.96</v>
      </c>
      <c r="K845" t="s">
        <v>0</v>
      </c>
      <c r="L845">
        <v>41.33</v>
      </c>
      <c r="M845">
        <v>42.49</v>
      </c>
      <c r="N845">
        <v>649974.56000000006</v>
      </c>
      <c r="O845">
        <v>0.86</v>
      </c>
      <c r="P845">
        <v>0.91</v>
      </c>
      <c r="Q845">
        <v>265.39999999999998</v>
      </c>
      <c r="R845">
        <v>264.37</v>
      </c>
      <c r="S845">
        <v>88.62</v>
      </c>
      <c r="T845">
        <v>0.94</v>
      </c>
      <c r="U845">
        <v>96.77</v>
      </c>
      <c r="V845">
        <v>102.91</v>
      </c>
      <c r="W845">
        <v>28.67</v>
      </c>
      <c r="X845">
        <v>0.95799999999999996</v>
      </c>
      <c r="Y845">
        <v>199</v>
      </c>
      <c r="Z845">
        <v>209</v>
      </c>
      <c r="AA845">
        <v>67</v>
      </c>
      <c r="AB845">
        <v>-94.77</v>
      </c>
      <c r="AC845">
        <v>15.87</v>
      </c>
      <c r="AD845">
        <v>13.28</v>
      </c>
      <c r="AE845">
        <v>5.28</v>
      </c>
      <c r="AF845">
        <v>0.91</v>
      </c>
      <c r="AG845">
        <v>207.19</v>
      </c>
      <c r="AH845">
        <v>211.52</v>
      </c>
      <c r="AI845">
        <v>4117585</v>
      </c>
      <c r="AJ845">
        <v>0.92</v>
      </c>
      <c r="AK845" t="s">
        <v>0</v>
      </c>
      <c r="AL845">
        <v>97.33</v>
      </c>
      <c r="AM845">
        <v>94.02</v>
      </c>
      <c r="AN845">
        <v>1757088.13</v>
      </c>
      <c r="AO845">
        <v>0.96</v>
      </c>
      <c r="AP845" t="s">
        <v>0</v>
      </c>
      <c r="AQ845">
        <v>12.61</v>
      </c>
      <c r="AR845">
        <v>13.13</v>
      </c>
      <c r="AS845">
        <v>485603.25</v>
      </c>
      <c r="AT845">
        <v>0.9</v>
      </c>
      <c r="AU845" t="s">
        <v>0</v>
      </c>
      <c r="AV845">
        <v>92.87</v>
      </c>
      <c r="AW845">
        <v>123.94</v>
      </c>
      <c r="AX845">
        <v>745353.25</v>
      </c>
      <c r="AY845">
        <v>0.7</v>
      </c>
      <c r="AZ845" t="s">
        <v>0</v>
      </c>
      <c r="BA845">
        <v>104.05</v>
      </c>
      <c r="BB845">
        <v>105.4</v>
      </c>
      <c r="BC845">
        <v>2133653.5</v>
      </c>
      <c r="BD845">
        <v>0.9</v>
      </c>
      <c r="BE845" t="s">
        <v>0</v>
      </c>
      <c r="BF845">
        <v>114.06</v>
      </c>
      <c r="BG845">
        <v>115.26</v>
      </c>
      <c r="BH845">
        <v>3211978.75</v>
      </c>
      <c r="BI845">
        <v>0.92</v>
      </c>
      <c r="BJ845" t="s">
        <v>0</v>
      </c>
      <c r="BK845">
        <v>203.1</v>
      </c>
      <c r="BL845">
        <v>204.7</v>
      </c>
      <c r="BM845">
        <v>5044288</v>
      </c>
      <c r="BN845">
        <v>0.93</v>
      </c>
      <c r="BO845" t="s">
        <v>0</v>
      </c>
      <c r="BP845">
        <v>179.35</v>
      </c>
      <c r="BQ845">
        <v>183.46</v>
      </c>
      <c r="BR845">
        <v>2264737.5</v>
      </c>
      <c r="BS845">
        <v>0.91</v>
      </c>
      <c r="BT845" t="s">
        <v>0</v>
      </c>
      <c r="BU845">
        <v>41.72</v>
      </c>
      <c r="BV845">
        <v>47.74</v>
      </c>
      <c r="BW845">
        <v>698320.13</v>
      </c>
      <c r="BX845">
        <v>0.81</v>
      </c>
      <c r="BY845" t="s">
        <v>0</v>
      </c>
      <c r="BZ845">
        <v>288.16000000000003</v>
      </c>
      <c r="CA845">
        <v>291.47000000000003</v>
      </c>
      <c r="CB845">
        <v>5438465.5</v>
      </c>
      <c r="CC845">
        <v>0.92</v>
      </c>
      <c r="CD845" t="s">
        <v>0</v>
      </c>
      <c r="CE845">
        <v>42.61</v>
      </c>
      <c r="CF845">
        <v>44.84</v>
      </c>
      <c r="CG845">
        <v>780218.75</v>
      </c>
      <c r="CH845">
        <v>0.88</v>
      </c>
      <c r="CI845" t="s">
        <v>0</v>
      </c>
      <c r="CJ845">
        <v>61.5</v>
      </c>
      <c r="CK845">
        <v>64.599999999999994</v>
      </c>
      <c r="CL845">
        <v>615857</v>
      </c>
      <c r="CM845">
        <v>0.89</v>
      </c>
      <c r="CN845" t="s">
        <v>0</v>
      </c>
      <c r="CO845">
        <v>0</v>
      </c>
      <c r="CP845">
        <v>0</v>
      </c>
      <c r="CQ845">
        <v>0</v>
      </c>
      <c r="CR845">
        <v>1801</v>
      </c>
      <c r="CS845">
        <v>742</v>
      </c>
      <c r="CT845">
        <v>1966</v>
      </c>
      <c r="CU845">
        <v>249.8</v>
      </c>
      <c r="CV845">
        <v>657.23</v>
      </c>
      <c r="CW845">
        <v>5234830.5</v>
      </c>
      <c r="CX845">
        <v>0.99</v>
      </c>
      <c r="CY845">
        <v>1</v>
      </c>
      <c r="CZ845">
        <v>1152</v>
      </c>
      <c r="DA845">
        <v>1224</v>
      </c>
      <c r="DB845">
        <v>432</v>
      </c>
      <c r="DC845" s="11">
        <v>18960000</v>
      </c>
      <c r="DD845">
        <v>93.56</v>
      </c>
    </row>
    <row r="846" spans="1:108" x14ac:dyDescent="0.3">
      <c r="A846" s="1">
        <v>43866</v>
      </c>
      <c r="B846" s="2">
        <v>0.79166666666666663</v>
      </c>
      <c r="C846">
        <v>531.69000000000005</v>
      </c>
      <c r="D846">
        <v>562.71</v>
      </c>
      <c r="E846">
        <v>84.18</v>
      </c>
      <c r="F846">
        <v>0.99</v>
      </c>
      <c r="G846">
        <v>144.24</v>
      </c>
      <c r="H846">
        <v>138.49</v>
      </c>
      <c r="I846">
        <v>1718592</v>
      </c>
      <c r="J846">
        <v>0.97</v>
      </c>
      <c r="K846" t="s">
        <v>0</v>
      </c>
      <c r="L846">
        <v>28.95</v>
      </c>
      <c r="M846">
        <v>32.44</v>
      </c>
      <c r="N846">
        <v>650003</v>
      </c>
      <c r="O846">
        <v>0.79</v>
      </c>
      <c r="P846">
        <v>0.83</v>
      </c>
      <c r="Q846">
        <v>245.91</v>
      </c>
      <c r="R846">
        <v>255.51</v>
      </c>
      <c r="S846">
        <v>87.14</v>
      </c>
      <c r="T846">
        <v>0.94</v>
      </c>
      <c r="U846">
        <v>83.76</v>
      </c>
      <c r="V846">
        <v>91.14</v>
      </c>
      <c r="W846">
        <v>28.67</v>
      </c>
      <c r="X846">
        <v>0.94799999999999995</v>
      </c>
      <c r="Y846">
        <v>181</v>
      </c>
      <c r="Z846">
        <v>191</v>
      </c>
      <c r="AA846">
        <v>64</v>
      </c>
      <c r="AB846">
        <v>-94.31</v>
      </c>
      <c r="AC846">
        <v>13.86</v>
      </c>
      <c r="AD846">
        <v>21.6</v>
      </c>
      <c r="AE846">
        <v>6.88</v>
      </c>
      <c r="AF846">
        <v>0.94</v>
      </c>
      <c r="AG846">
        <v>193.04</v>
      </c>
      <c r="AH846">
        <v>195.34</v>
      </c>
      <c r="AI846">
        <v>4117774</v>
      </c>
      <c r="AJ846">
        <v>0.92</v>
      </c>
      <c r="AK846" t="s">
        <v>0</v>
      </c>
      <c r="AL846">
        <v>93.4</v>
      </c>
      <c r="AM846">
        <v>90.13</v>
      </c>
      <c r="AN846">
        <v>1757184</v>
      </c>
      <c r="AO846">
        <v>0.96</v>
      </c>
      <c r="AP846" t="s">
        <v>0</v>
      </c>
      <c r="AQ846">
        <v>9.18</v>
      </c>
      <c r="AR846">
        <v>9.4700000000000006</v>
      </c>
      <c r="AS846">
        <v>485614.66</v>
      </c>
      <c r="AT846">
        <v>0.91</v>
      </c>
      <c r="AU846" t="s">
        <v>0</v>
      </c>
      <c r="AV846">
        <v>95.35</v>
      </c>
      <c r="AW846">
        <v>131.57</v>
      </c>
      <c r="AX846">
        <v>745459.38</v>
      </c>
      <c r="AY846">
        <v>0.68</v>
      </c>
      <c r="AZ846" t="s">
        <v>0</v>
      </c>
      <c r="BA846">
        <v>103.55</v>
      </c>
      <c r="BB846">
        <v>104.66</v>
      </c>
      <c r="BC846">
        <v>2133757.75</v>
      </c>
      <c r="BD846">
        <v>0.9</v>
      </c>
      <c r="BE846" t="s">
        <v>0</v>
      </c>
      <c r="BF846">
        <v>107.5</v>
      </c>
      <c r="BG846">
        <v>109.65</v>
      </c>
      <c r="BH846">
        <v>3212096</v>
      </c>
      <c r="BI846">
        <v>0.91</v>
      </c>
      <c r="BJ846" t="s">
        <v>0</v>
      </c>
      <c r="BK846">
        <v>222.68</v>
      </c>
      <c r="BL846">
        <v>223.69</v>
      </c>
      <c r="BM846">
        <v>5044498</v>
      </c>
      <c r="BN846">
        <v>0.93</v>
      </c>
      <c r="BO846" t="s">
        <v>0</v>
      </c>
      <c r="BP846">
        <v>191.02</v>
      </c>
      <c r="BQ846">
        <v>192.51</v>
      </c>
      <c r="BR846">
        <v>2264932</v>
      </c>
      <c r="BS846">
        <v>0.93</v>
      </c>
      <c r="BT846" t="s">
        <v>0</v>
      </c>
      <c r="BU846">
        <v>33.630000000000003</v>
      </c>
      <c r="BV846">
        <v>41.22</v>
      </c>
      <c r="BW846">
        <v>698356.81</v>
      </c>
      <c r="BX846">
        <v>0.76</v>
      </c>
      <c r="BY846" t="s">
        <v>0</v>
      </c>
      <c r="BZ846">
        <v>260.48</v>
      </c>
      <c r="CA846">
        <v>268.33</v>
      </c>
      <c r="CB846">
        <v>5438744.5</v>
      </c>
      <c r="CC846">
        <v>0.9</v>
      </c>
      <c r="CD846" t="s">
        <v>0</v>
      </c>
      <c r="CE846">
        <v>31.96</v>
      </c>
      <c r="CF846">
        <v>36.57</v>
      </c>
      <c r="CG846">
        <v>780260.06</v>
      </c>
      <c r="CH846">
        <v>0.81</v>
      </c>
      <c r="CI846" t="s">
        <v>0</v>
      </c>
      <c r="CJ846">
        <v>55.72</v>
      </c>
      <c r="CK846">
        <v>59.79</v>
      </c>
      <c r="CL846">
        <v>615915.75</v>
      </c>
      <c r="CM846">
        <v>0.87</v>
      </c>
      <c r="CN846" t="s">
        <v>0</v>
      </c>
      <c r="CO846">
        <v>0</v>
      </c>
      <c r="CP846">
        <v>0</v>
      </c>
      <c r="CQ846">
        <v>0</v>
      </c>
      <c r="CR846">
        <v>1800</v>
      </c>
      <c r="CS846">
        <v>788</v>
      </c>
      <c r="CT846">
        <v>1984</v>
      </c>
      <c r="CU846">
        <v>209.05</v>
      </c>
      <c r="CV846">
        <v>549.97</v>
      </c>
      <c r="CW846">
        <v>5235048</v>
      </c>
      <c r="CX846">
        <v>0.99</v>
      </c>
      <c r="CY846">
        <v>1</v>
      </c>
      <c r="CZ846">
        <v>1016</v>
      </c>
      <c r="DA846">
        <v>1088</v>
      </c>
      <c r="DB846">
        <v>440</v>
      </c>
      <c r="DC846" s="11">
        <v>18968000</v>
      </c>
      <c r="DD846">
        <v>90.87</v>
      </c>
    </row>
    <row r="847" spans="1:108" x14ac:dyDescent="0.3">
      <c r="A847" s="1">
        <v>43866</v>
      </c>
      <c r="B847" s="2">
        <v>0.83333333333333337</v>
      </c>
      <c r="C847">
        <v>489.01</v>
      </c>
      <c r="D847">
        <v>487.38</v>
      </c>
      <c r="E847">
        <v>75.319999999999993</v>
      </c>
      <c r="F847">
        <v>0.98599999999999999</v>
      </c>
      <c r="G847">
        <v>142.54</v>
      </c>
      <c r="H847">
        <v>137.54</v>
      </c>
      <c r="I847">
        <v>1718738.38</v>
      </c>
      <c r="J847">
        <v>0.97</v>
      </c>
      <c r="K847" t="s">
        <v>0</v>
      </c>
      <c r="L847">
        <v>26.93</v>
      </c>
      <c r="M847">
        <v>31.17</v>
      </c>
      <c r="N847">
        <v>650029.18999999994</v>
      </c>
      <c r="O847">
        <v>0.77</v>
      </c>
      <c r="P847">
        <v>0.81</v>
      </c>
      <c r="Q847">
        <v>241.92</v>
      </c>
      <c r="R847">
        <v>246.65</v>
      </c>
      <c r="S847">
        <v>82.71</v>
      </c>
      <c r="T847">
        <v>0.94</v>
      </c>
      <c r="U847">
        <v>59.75</v>
      </c>
      <c r="V847">
        <v>63.49</v>
      </c>
      <c r="W847">
        <v>21.5</v>
      </c>
      <c r="X847">
        <v>0.93400000000000005</v>
      </c>
      <c r="Y847">
        <v>177</v>
      </c>
      <c r="Z847">
        <v>185</v>
      </c>
      <c r="AA847">
        <v>57</v>
      </c>
      <c r="AB847">
        <v>-94.93</v>
      </c>
      <c r="AC847">
        <v>13.2</v>
      </c>
      <c r="AD847">
        <v>15.52</v>
      </c>
      <c r="AE847">
        <v>5.6</v>
      </c>
      <c r="AF847">
        <v>0.95</v>
      </c>
      <c r="AG847">
        <v>161.22999999999999</v>
      </c>
      <c r="AH847">
        <v>174.97</v>
      </c>
      <c r="AI847">
        <v>4117955</v>
      </c>
      <c r="AJ847">
        <v>0.87</v>
      </c>
      <c r="AK847" t="s">
        <v>0</v>
      </c>
      <c r="AL847">
        <v>88.04</v>
      </c>
      <c r="AM847">
        <v>86.16</v>
      </c>
      <c r="AN847">
        <v>1757276</v>
      </c>
      <c r="AO847">
        <v>0.96</v>
      </c>
      <c r="AP847" t="s">
        <v>0</v>
      </c>
      <c r="AQ847">
        <v>18.75</v>
      </c>
      <c r="AR847">
        <v>18.91</v>
      </c>
      <c r="AS847">
        <v>485626.75</v>
      </c>
      <c r="AT847">
        <v>0.93</v>
      </c>
      <c r="AU847" t="s">
        <v>0</v>
      </c>
      <c r="AV847">
        <v>85</v>
      </c>
      <c r="AW847">
        <v>116.5</v>
      </c>
      <c r="AX847">
        <v>745560.44</v>
      </c>
      <c r="AY847">
        <v>0.69</v>
      </c>
      <c r="AZ847" t="s">
        <v>0</v>
      </c>
      <c r="BA847">
        <v>101.07</v>
      </c>
      <c r="BB847">
        <v>102.46</v>
      </c>
      <c r="BC847">
        <v>2133860.5</v>
      </c>
      <c r="BD847">
        <v>0.9</v>
      </c>
      <c r="BE847" t="s">
        <v>0</v>
      </c>
      <c r="BF847">
        <v>123.25</v>
      </c>
      <c r="BG847">
        <v>128.16</v>
      </c>
      <c r="BH847">
        <v>3212205.25</v>
      </c>
      <c r="BI847">
        <v>0.9</v>
      </c>
      <c r="BJ847" t="s">
        <v>0</v>
      </c>
      <c r="BK847">
        <v>208.33</v>
      </c>
      <c r="BL847">
        <v>211.02</v>
      </c>
      <c r="BM847">
        <v>5044714.5</v>
      </c>
      <c r="BN847">
        <v>0.93</v>
      </c>
      <c r="BO847" t="s">
        <v>0</v>
      </c>
      <c r="BP847">
        <v>196.28</v>
      </c>
      <c r="BQ847">
        <v>201.38</v>
      </c>
      <c r="BR847">
        <v>2265128.25</v>
      </c>
      <c r="BS847">
        <v>0.92</v>
      </c>
      <c r="BT847" t="s">
        <v>0</v>
      </c>
      <c r="BU847">
        <v>34.729999999999997</v>
      </c>
      <c r="BV847">
        <v>41.57</v>
      </c>
      <c r="BW847">
        <v>698393.19</v>
      </c>
      <c r="BX847">
        <v>0.78</v>
      </c>
      <c r="BY847" t="s">
        <v>0</v>
      </c>
      <c r="BZ847">
        <v>234.63</v>
      </c>
      <c r="CA847">
        <v>255.57</v>
      </c>
      <c r="CB847">
        <v>5439006.5</v>
      </c>
      <c r="CC847">
        <v>0.86</v>
      </c>
      <c r="CD847" t="s">
        <v>0</v>
      </c>
      <c r="CE847">
        <v>53.38</v>
      </c>
      <c r="CF847">
        <v>54.51</v>
      </c>
      <c r="CG847">
        <v>780300.75</v>
      </c>
      <c r="CH847">
        <v>0.92</v>
      </c>
      <c r="CI847" t="s">
        <v>0</v>
      </c>
      <c r="CJ847">
        <v>60.52</v>
      </c>
      <c r="CK847">
        <v>64.290000000000006</v>
      </c>
      <c r="CL847">
        <v>615974.88</v>
      </c>
      <c r="CM847">
        <v>0.88</v>
      </c>
      <c r="CN847" t="s">
        <v>0</v>
      </c>
      <c r="CO847">
        <v>0</v>
      </c>
      <c r="CP847">
        <v>0</v>
      </c>
      <c r="CQ847">
        <v>0</v>
      </c>
      <c r="CR847">
        <v>1800</v>
      </c>
      <c r="CS847">
        <v>788</v>
      </c>
      <c r="CT847">
        <v>1987</v>
      </c>
      <c r="CU847">
        <v>206.4</v>
      </c>
      <c r="CV847">
        <v>547.80999999999995</v>
      </c>
      <c r="CW847">
        <v>5235259</v>
      </c>
      <c r="CX847">
        <v>0.99</v>
      </c>
      <c r="CY847">
        <v>1</v>
      </c>
      <c r="CZ847">
        <v>880</v>
      </c>
      <c r="DA847">
        <v>968</v>
      </c>
      <c r="DB847">
        <v>400</v>
      </c>
      <c r="DC847" s="11">
        <v>18968000</v>
      </c>
      <c r="DD847">
        <v>90.51</v>
      </c>
    </row>
    <row r="848" spans="1:108" x14ac:dyDescent="0.3">
      <c r="A848" s="1">
        <v>43866</v>
      </c>
      <c r="B848" s="2">
        <v>0.875</v>
      </c>
      <c r="C848">
        <v>472.02</v>
      </c>
      <c r="D848">
        <v>466.71</v>
      </c>
      <c r="E848">
        <v>66.459999999999994</v>
      </c>
      <c r="F848">
        <v>0.98799999999999999</v>
      </c>
      <c r="G848">
        <v>142.88</v>
      </c>
      <c r="H848">
        <v>137.72</v>
      </c>
      <c r="I848">
        <v>1718884.63</v>
      </c>
      <c r="J848">
        <v>0.96</v>
      </c>
      <c r="K848" t="s">
        <v>0</v>
      </c>
      <c r="L848">
        <v>22.73</v>
      </c>
      <c r="M848">
        <v>28.13</v>
      </c>
      <c r="N848">
        <v>650060.18999999994</v>
      </c>
      <c r="O848">
        <v>0.71</v>
      </c>
      <c r="P848">
        <v>0.75</v>
      </c>
      <c r="Q848">
        <v>220.65</v>
      </c>
      <c r="R848">
        <v>236.31</v>
      </c>
      <c r="S848">
        <v>85.66</v>
      </c>
      <c r="T848">
        <v>0.93</v>
      </c>
      <c r="U848">
        <v>56.12</v>
      </c>
      <c r="V848">
        <v>65.02</v>
      </c>
      <c r="W848">
        <v>22.02</v>
      </c>
      <c r="X848">
        <v>0.94199999999999995</v>
      </c>
      <c r="Y848">
        <v>184</v>
      </c>
      <c r="Z848">
        <v>195</v>
      </c>
      <c r="AA848">
        <v>68</v>
      </c>
      <c r="AB848">
        <v>-93.82</v>
      </c>
      <c r="AC848">
        <v>13.04</v>
      </c>
      <c r="AD848">
        <v>19.2</v>
      </c>
      <c r="AE848">
        <v>4.4800000000000004</v>
      </c>
      <c r="AF848">
        <v>0.97</v>
      </c>
      <c r="AG848">
        <v>124.57</v>
      </c>
      <c r="AH848">
        <v>136.26</v>
      </c>
      <c r="AI848">
        <v>4118103.5</v>
      </c>
      <c r="AJ848">
        <v>0.86</v>
      </c>
      <c r="AK848" t="s">
        <v>0</v>
      </c>
      <c r="AL848">
        <v>79.47</v>
      </c>
      <c r="AM848">
        <v>78.069999999999993</v>
      </c>
      <c r="AN848">
        <v>1757361.63</v>
      </c>
      <c r="AO848">
        <v>0.95</v>
      </c>
      <c r="AP848" t="s">
        <v>0</v>
      </c>
      <c r="AQ848">
        <v>10.1</v>
      </c>
      <c r="AR848">
        <v>10.26</v>
      </c>
      <c r="AS848">
        <v>485638.78</v>
      </c>
      <c r="AT848">
        <v>0.92</v>
      </c>
      <c r="AU848" t="s">
        <v>0</v>
      </c>
      <c r="AV848">
        <v>103.54</v>
      </c>
      <c r="AW848">
        <v>179.24</v>
      </c>
      <c r="AX848">
        <v>745658.56</v>
      </c>
      <c r="AY848">
        <v>0.54</v>
      </c>
      <c r="AZ848" t="s">
        <v>0</v>
      </c>
      <c r="BA848">
        <v>94.05</v>
      </c>
      <c r="BB848">
        <v>97.65</v>
      </c>
      <c r="BC848">
        <v>2133959.5</v>
      </c>
      <c r="BD848">
        <v>0.88</v>
      </c>
      <c r="BE848" t="s">
        <v>0</v>
      </c>
      <c r="BF848">
        <v>103.01</v>
      </c>
      <c r="BG848">
        <v>106.03</v>
      </c>
      <c r="BH848">
        <v>3212309.75</v>
      </c>
      <c r="BI848">
        <v>0.9</v>
      </c>
      <c r="BJ848" t="s">
        <v>0</v>
      </c>
      <c r="BK848">
        <v>217.71</v>
      </c>
      <c r="BL848">
        <v>218.48</v>
      </c>
      <c r="BM848">
        <v>5044926</v>
      </c>
      <c r="BN848">
        <v>0.93</v>
      </c>
      <c r="BO848" t="s">
        <v>0</v>
      </c>
      <c r="BP848">
        <v>183.6</v>
      </c>
      <c r="BQ848">
        <v>186.04</v>
      </c>
      <c r="BR848">
        <v>2265322.5</v>
      </c>
      <c r="BS848">
        <v>0.92</v>
      </c>
      <c r="BT848" t="s">
        <v>0</v>
      </c>
      <c r="BU848">
        <v>36.25</v>
      </c>
      <c r="BV848">
        <v>43.29</v>
      </c>
      <c r="BW848">
        <v>698428.75</v>
      </c>
      <c r="BX848">
        <v>0.78</v>
      </c>
      <c r="BY848" t="s">
        <v>0</v>
      </c>
      <c r="BZ848">
        <v>214.38</v>
      </c>
      <c r="CA848">
        <v>240.79</v>
      </c>
      <c r="CB848">
        <v>5439254</v>
      </c>
      <c r="CC848">
        <v>0.83</v>
      </c>
      <c r="CD848" t="s">
        <v>0</v>
      </c>
      <c r="CE848">
        <v>48.5</v>
      </c>
      <c r="CF848">
        <v>50.02</v>
      </c>
      <c r="CG848">
        <v>780340.06</v>
      </c>
      <c r="CH848">
        <v>0.9</v>
      </c>
      <c r="CI848" t="s">
        <v>0</v>
      </c>
      <c r="CJ848">
        <v>57.3</v>
      </c>
      <c r="CK848">
        <v>60.54</v>
      </c>
      <c r="CL848">
        <v>616033.13</v>
      </c>
      <c r="CM848">
        <v>0.88</v>
      </c>
      <c r="CN848" t="s">
        <v>0</v>
      </c>
      <c r="CO848">
        <v>0</v>
      </c>
      <c r="CP848">
        <v>0</v>
      </c>
      <c r="CQ848">
        <v>0</v>
      </c>
      <c r="CR848">
        <v>1800</v>
      </c>
      <c r="CS848">
        <v>772</v>
      </c>
      <c r="CT848">
        <v>1936</v>
      </c>
      <c r="CU848">
        <v>192.98</v>
      </c>
      <c r="CV848">
        <v>509.97</v>
      </c>
      <c r="CW848">
        <v>5235465.5</v>
      </c>
      <c r="CX848">
        <v>0.99</v>
      </c>
      <c r="CY848">
        <v>1</v>
      </c>
      <c r="CZ848">
        <v>776</v>
      </c>
      <c r="DA848">
        <v>872</v>
      </c>
      <c r="DB848">
        <v>400</v>
      </c>
      <c r="DC848" s="11">
        <v>18968000</v>
      </c>
      <c r="DD848">
        <v>88.93</v>
      </c>
    </row>
    <row r="849" spans="1:108" x14ac:dyDescent="0.3">
      <c r="A849" s="1">
        <v>43866</v>
      </c>
      <c r="B849" s="2">
        <v>0.91666666666666663</v>
      </c>
      <c r="C849">
        <v>463.16</v>
      </c>
      <c r="D849">
        <v>462.28</v>
      </c>
      <c r="E849">
        <v>63.51</v>
      </c>
      <c r="F849">
        <v>0.99</v>
      </c>
      <c r="G849">
        <v>149.19999999999999</v>
      </c>
      <c r="H849">
        <v>143.37</v>
      </c>
      <c r="I849">
        <v>1719032</v>
      </c>
      <c r="J849">
        <v>0.96</v>
      </c>
      <c r="K849" t="s">
        <v>0</v>
      </c>
      <c r="L849">
        <v>24.29</v>
      </c>
      <c r="M849">
        <v>29.21</v>
      </c>
      <c r="N849">
        <v>650084.5</v>
      </c>
      <c r="O849">
        <v>0.74</v>
      </c>
      <c r="P849">
        <v>0.77</v>
      </c>
      <c r="Q849">
        <v>204.7</v>
      </c>
      <c r="R849">
        <v>221.54</v>
      </c>
      <c r="S849">
        <v>88.62</v>
      </c>
      <c r="T849">
        <v>0.92</v>
      </c>
      <c r="U849">
        <v>59.9</v>
      </c>
      <c r="V849">
        <v>70.66</v>
      </c>
      <c r="W849">
        <v>27.14</v>
      </c>
      <c r="X849">
        <v>0.89800000000000002</v>
      </c>
      <c r="Y849">
        <v>180</v>
      </c>
      <c r="Z849">
        <v>190</v>
      </c>
      <c r="AA849">
        <v>63</v>
      </c>
      <c r="AB849">
        <v>-94.22</v>
      </c>
      <c r="AC849">
        <v>18.13</v>
      </c>
      <c r="AD849">
        <v>20.48</v>
      </c>
      <c r="AE849">
        <v>5.76</v>
      </c>
      <c r="AF849">
        <v>0.97</v>
      </c>
      <c r="AG849">
        <v>128.86000000000001</v>
      </c>
      <c r="AH849">
        <v>139.11000000000001</v>
      </c>
      <c r="AI849">
        <v>4118237.5</v>
      </c>
      <c r="AJ849">
        <v>0.86</v>
      </c>
      <c r="AK849" t="s">
        <v>0</v>
      </c>
      <c r="AL849">
        <v>70.040000000000006</v>
      </c>
      <c r="AM849">
        <v>69.3</v>
      </c>
      <c r="AN849">
        <v>1757438.38</v>
      </c>
      <c r="AO849">
        <v>0.93</v>
      </c>
      <c r="AP849" t="s">
        <v>0</v>
      </c>
      <c r="AQ849">
        <v>10.38</v>
      </c>
      <c r="AR849">
        <v>10.67</v>
      </c>
      <c r="AS849">
        <v>485650.13</v>
      </c>
      <c r="AT849">
        <v>0.91</v>
      </c>
      <c r="AU849" t="s">
        <v>0</v>
      </c>
      <c r="AV849">
        <v>107.67</v>
      </c>
      <c r="AW849">
        <v>178.31</v>
      </c>
      <c r="AX849">
        <v>745754.63</v>
      </c>
      <c r="AY849">
        <v>0.56000000000000005</v>
      </c>
      <c r="AZ849" t="s">
        <v>0</v>
      </c>
      <c r="BA849">
        <v>94.98</v>
      </c>
      <c r="BB849">
        <v>97.44</v>
      </c>
      <c r="BC849">
        <v>2134055</v>
      </c>
      <c r="BD849">
        <v>0.88</v>
      </c>
      <c r="BE849" t="s">
        <v>0</v>
      </c>
      <c r="BF849">
        <v>86.18</v>
      </c>
      <c r="BG849">
        <v>92.71</v>
      </c>
      <c r="BH849">
        <v>3212404.25</v>
      </c>
      <c r="BI849">
        <v>0.86</v>
      </c>
      <c r="BJ849" t="s">
        <v>0</v>
      </c>
      <c r="BK849">
        <v>212.74</v>
      </c>
      <c r="BL849">
        <v>213.2</v>
      </c>
      <c r="BM849">
        <v>5045140</v>
      </c>
      <c r="BN849">
        <v>0.93</v>
      </c>
      <c r="BO849" t="s">
        <v>0</v>
      </c>
      <c r="BP849">
        <v>198.59</v>
      </c>
      <c r="BQ849">
        <v>200.84</v>
      </c>
      <c r="BR849">
        <v>2265511.25</v>
      </c>
      <c r="BS849">
        <v>0.92</v>
      </c>
      <c r="BT849" t="s">
        <v>0</v>
      </c>
      <c r="BU849">
        <v>34.869999999999997</v>
      </c>
      <c r="BV849">
        <v>41.91</v>
      </c>
      <c r="BW849">
        <v>698464.88</v>
      </c>
      <c r="BX849">
        <v>0.77</v>
      </c>
      <c r="BY849" t="s">
        <v>0</v>
      </c>
      <c r="BZ849">
        <v>221.39</v>
      </c>
      <c r="CA849">
        <v>231.7</v>
      </c>
      <c r="CB849">
        <v>5439481</v>
      </c>
      <c r="CC849">
        <v>0.88</v>
      </c>
      <c r="CD849" t="s">
        <v>0</v>
      </c>
      <c r="CE849">
        <v>42.4</v>
      </c>
      <c r="CF849">
        <v>45.98</v>
      </c>
      <c r="CG849">
        <v>780380.75</v>
      </c>
      <c r="CH849">
        <v>0.85</v>
      </c>
      <c r="CI849" t="s">
        <v>0</v>
      </c>
      <c r="CJ849">
        <v>60.13</v>
      </c>
      <c r="CK849">
        <v>63.2</v>
      </c>
      <c r="CL849">
        <v>616089.43999999994</v>
      </c>
      <c r="CM849">
        <v>0.88</v>
      </c>
      <c r="CN849" t="s">
        <v>0</v>
      </c>
      <c r="CO849">
        <v>0</v>
      </c>
      <c r="CP849">
        <v>0</v>
      </c>
      <c r="CQ849">
        <v>0</v>
      </c>
      <c r="CR849">
        <v>1801</v>
      </c>
      <c r="CS849">
        <v>760</v>
      </c>
      <c r="CT849">
        <v>1911</v>
      </c>
      <c r="CU849">
        <v>187.52</v>
      </c>
      <c r="CV849">
        <v>492.05</v>
      </c>
      <c r="CW849">
        <v>5235662</v>
      </c>
      <c r="CX849">
        <v>0.99</v>
      </c>
      <c r="CY849">
        <v>1</v>
      </c>
      <c r="CZ849">
        <v>712</v>
      </c>
      <c r="DA849">
        <v>824</v>
      </c>
      <c r="DB849">
        <v>416</v>
      </c>
      <c r="DC849" s="11">
        <v>18968000</v>
      </c>
      <c r="DD849">
        <v>85.95</v>
      </c>
    </row>
    <row r="850" spans="1:108" x14ac:dyDescent="0.3">
      <c r="A850" s="1">
        <v>43866</v>
      </c>
      <c r="B850" s="2">
        <v>0.95833333333333337</v>
      </c>
      <c r="C850">
        <v>433.03</v>
      </c>
      <c r="D850">
        <v>434.22</v>
      </c>
      <c r="E850">
        <v>56.12</v>
      </c>
      <c r="F850">
        <v>0.99199999999999999</v>
      </c>
      <c r="G850">
        <v>147.81</v>
      </c>
      <c r="H850">
        <v>141.44</v>
      </c>
      <c r="I850">
        <v>1719179.63</v>
      </c>
      <c r="J850">
        <v>0.97</v>
      </c>
      <c r="K850" t="s">
        <v>0</v>
      </c>
      <c r="L850">
        <v>17.16</v>
      </c>
      <c r="M850">
        <v>24.92</v>
      </c>
      <c r="N850">
        <v>650105.31000000006</v>
      </c>
      <c r="O850">
        <v>0.61</v>
      </c>
      <c r="P850">
        <v>0.64</v>
      </c>
      <c r="Q850">
        <v>193.48</v>
      </c>
      <c r="R850">
        <v>218.58</v>
      </c>
      <c r="S850">
        <v>84.18</v>
      </c>
      <c r="T850">
        <v>0.92</v>
      </c>
      <c r="U850">
        <v>60.72</v>
      </c>
      <c r="V850">
        <v>71.680000000000007</v>
      </c>
      <c r="W850">
        <v>28.16</v>
      </c>
      <c r="X850">
        <v>0.92200000000000004</v>
      </c>
      <c r="Y850">
        <v>160</v>
      </c>
      <c r="Z850">
        <v>169</v>
      </c>
      <c r="AA850">
        <v>59</v>
      </c>
      <c r="AB850">
        <v>-93.67</v>
      </c>
      <c r="AC850">
        <v>14.82</v>
      </c>
      <c r="AD850">
        <v>19.52</v>
      </c>
      <c r="AE850">
        <v>4.6399999999999997</v>
      </c>
      <c r="AF850">
        <v>0.97</v>
      </c>
      <c r="AG850">
        <v>128.52000000000001</v>
      </c>
      <c r="AH850">
        <v>137.88999999999999</v>
      </c>
      <c r="AI850">
        <v>4118364.75</v>
      </c>
      <c r="AJ850">
        <v>0.87</v>
      </c>
      <c r="AK850" t="s">
        <v>0</v>
      </c>
      <c r="AL850">
        <v>74.25</v>
      </c>
      <c r="AM850">
        <v>73.08</v>
      </c>
      <c r="AN850">
        <v>1757510.38</v>
      </c>
      <c r="AO850">
        <v>0.94</v>
      </c>
      <c r="AP850" t="s">
        <v>0</v>
      </c>
      <c r="AQ850">
        <v>8.61</v>
      </c>
      <c r="AR850">
        <v>9.01</v>
      </c>
      <c r="AS850">
        <v>485659.13</v>
      </c>
      <c r="AT850">
        <v>0.89</v>
      </c>
      <c r="AU850" t="s">
        <v>0</v>
      </c>
      <c r="AV850">
        <v>101.3</v>
      </c>
      <c r="AW850">
        <v>167.44</v>
      </c>
      <c r="AX850">
        <v>745852.31</v>
      </c>
      <c r="AY850">
        <v>0.56999999999999995</v>
      </c>
      <c r="AZ850" t="s">
        <v>0</v>
      </c>
      <c r="BA850">
        <v>92.53</v>
      </c>
      <c r="BB850">
        <v>94.83</v>
      </c>
      <c r="BC850">
        <v>2134149</v>
      </c>
      <c r="BD850">
        <v>0.89</v>
      </c>
      <c r="BE850" t="s">
        <v>0</v>
      </c>
      <c r="BF850">
        <v>79.31</v>
      </c>
      <c r="BG850">
        <v>84.99</v>
      </c>
      <c r="BH850">
        <v>3212491.5</v>
      </c>
      <c r="BI850">
        <v>0.86</v>
      </c>
      <c r="BJ850" t="s">
        <v>0</v>
      </c>
      <c r="BK850">
        <v>210.91</v>
      </c>
      <c r="BL850">
        <v>210.98</v>
      </c>
      <c r="BM850">
        <v>5045351.5</v>
      </c>
      <c r="BN850">
        <v>0.93</v>
      </c>
      <c r="BO850" t="s">
        <v>0</v>
      </c>
      <c r="BP850">
        <v>170.34</v>
      </c>
      <c r="BQ850">
        <v>175.35</v>
      </c>
      <c r="BR850">
        <v>2265695.5</v>
      </c>
      <c r="BS850">
        <v>0.91</v>
      </c>
      <c r="BT850" t="s">
        <v>0</v>
      </c>
      <c r="BU850">
        <v>29.22</v>
      </c>
      <c r="BV850">
        <v>35.96</v>
      </c>
      <c r="BW850">
        <v>698496.5</v>
      </c>
      <c r="BX850">
        <v>0.75</v>
      </c>
      <c r="BY850" t="s">
        <v>0</v>
      </c>
      <c r="BZ850">
        <v>201.65</v>
      </c>
      <c r="CA850">
        <v>222.54</v>
      </c>
      <c r="CB850">
        <v>5439656</v>
      </c>
      <c r="CC850">
        <v>0.84</v>
      </c>
      <c r="CD850" t="s">
        <v>0</v>
      </c>
      <c r="CE850">
        <v>35.94</v>
      </c>
      <c r="CF850">
        <v>40.25</v>
      </c>
      <c r="CG850">
        <v>780421.88</v>
      </c>
      <c r="CH850">
        <v>0.83</v>
      </c>
      <c r="CI850" t="s">
        <v>0</v>
      </c>
      <c r="CJ850">
        <v>50.47</v>
      </c>
      <c r="CK850">
        <v>53.37</v>
      </c>
      <c r="CL850">
        <v>616143.25</v>
      </c>
      <c r="CM850">
        <v>0.88</v>
      </c>
      <c r="CN850" t="s">
        <v>0</v>
      </c>
      <c r="CO850">
        <v>0</v>
      </c>
      <c r="CP850">
        <v>0</v>
      </c>
      <c r="CQ850">
        <v>0</v>
      </c>
      <c r="CR850">
        <v>1802</v>
      </c>
      <c r="CS850">
        <v>734</v>
      </c>
      <c r="CT850">
        <v>1939</v>
      </c>
      <c r="CU850">
        <v>169.58</v>
      </c>
      <c r="CV850">
        <v>446.94</v>
      </c>
      <c r="CW850">
        <v>5235844.5</v>
      </c>
      <c r="CX850">
        <v>0.99</v>
      </c>
      <c r="CY850">
        <v>1</v>
      </c>
      <c r="CZ850">
        <v>528</v>
      </c>
      <c r="DA850">
        <v>664</v>
      </c>
      <c r="DB850">
        <v>408</v>
      </c>
      <c r="DC850" s="11">
        <v>18968000</v>
      </c>
      <c r="DD850">
        <v>81.150000000000006</v>
      </c>
    </row>
    <row r="851" spans="1:108" x14ac:dyDescent="0.3">
      <c r="A851" s="1">
        <v>43867</v>
      </c>
      <c r="B851" s="2">
        <v>0</v>
      </c>
      <c r="C851">
        <v>447.36</v>
      </c>
      <c r="D851">
        <v>440.12</v>
      </c>
      <c r="E851">
        <v>64.98</v>
      </c>
      <c r="F851">
        <v>0.99</v>
      </c>
      <c r="G851">
        <v>145.16999999999999</v>
      </c>
      <c r="H851">
        <v>138.76</v>
      </c>
      <c r="I851">
        <v>1719327.13</v>
      </c>
      <c r="J851">
        <v>0.96</v>
      </c>
      <c r="K851" t="s">
        <v>0</v>
      </c>
      <c r="L851">
        <v>19.95</v>
      </c>
      <c r="M851">
        <v>26.87</v>
      </c>
      <c r="N851">
        <v>650124.31000000006</v>
      </c>
      <c r="O851">
        <v>0.65</v>
      </c>
      <c r="P851">
        <v>0.68</v>
      </c>
      <c r="Q851">
        <v>188.6</v>
      </c>
      <c r="R851">
        <v>199.38</v>
      </c>
      <c r="S851">
        <v>79.75</v>
      </c>
      <c r="T851">
        <v>0.92</v>
      </c>
      <c r="U851">
        <v>61.54</v>
      </c>
      <c r="V851">
        <v>58.37</v>
      </c>
      <c r="W851">
        <v>21.5</v>
      </c>
      <c r="X851">
        <v>0.94399999999999995</v>
      </c>
      <c r="Y851">
        <v>94</v>
      </c>
      <c r="Z851">
        <v>104</v>
      </c>
      <c r="AA851">
        <v>46</v>
      </c>
      <c r="AB851">
        <v>-89.66</v>
      </c>
      <c r="AC851">
        <v>14.9</v>
      </c>
      <c r="AD851">
        <v>17.440000000000001</v>
      </c>
      <c r="AE851">
        <v>5.92</v>
      </c>
      <c r="AF851">
        <v>0.95</v>
      </c>
      <c r="AG851">
        <v>129.85</v>
      </c>
      <c r="AH851">
        <v>138.88</v>
      </c>
      <c r="AI851">
        <v>4118500.75</v>
      </c>
      <c r="AJ851">
        <v>0.86</v>
      </c>
      <c r="AK851" t="s">
        <v>0</v>
      </c>
      <c r="AL851">
        <v>72.27</v>
      </c>
      <c r="AM851">
        <v>71.17</v>
      </c>
      <c r="AN851">
        <v>1757582.5</v>
      </c>
      <c r="AO851">
        <v>0.93</v>
      </c>
      <c r="AP851" t="s">
        <v>0</v>
      </c>
      <c r="AQ851">
        <v>4.2300000000000004</v>
      </c>
      <c r="AR851">
        <v>5.0999999999999996</v>
      </c>
      <c r="AS851">
        <v>485668.59</v>
      </c>
      <c r="AT851">
        <v>0.77</v>
      </c>
      <c r="AU851" t="s">
        <v>0</v>
      </c>
      <c r="AV851">
        <v>101.46</v>
      </c>
      <c r="AW851">
        <v>166.37</v>
      </c>
      <c r="AX851">
        <v>745948.19</v>
      </c>
      <c r="AY851">
        <v>0.56000000000000005</v>
      </c>
      <c r="AZ851" t="s">
        <v>0</v>
      </c>
      <c r="BA851">
        <v>94.65</v>
      </c>
      <c r="BB851">
        <v>96.94</v>
      </c>
      <c r="BC851">
        <v>2134245.25</v>
      </c>
      <c r="BD851">
        <v>0.88</v>
      </c>
      <c r="BE851" t="s">
        <v>0</v>
      </c>
      <c r="BF851">
        <v>77.87</v>
      </c>
      <c r="BG851">
        <v>81.96</v>
      </c>
      <c r="BH851">
        <v>3212575.25</v>
      </c>
      <c r="BI851">
        <v>0.87</v>
      </c>
      <c r="BJ851" t="s">
        <v>0</v>
      </c>
      <c r="BK851">
        <v>187.32</v>
      </c>
      <c r="BL851">
        <v>190.18</v>
      </c>
      <c r="BM851">
        <v>5045551</v>
      </c>
      <c r="BN851">
        <v>0.91</v>
      </c>
      <c r="BO851" t="s">
        <v>0</v>
      </c>
      <c r="BP851">
        <v>167.25</v>
      </c>
      <c r="BQ851">
        <v>171.99</v>
      </c>
      <c r="BR851">
        <v>2265860</v>
      </c>
      <c r="BS851">
        <v>0.9</v>
      </c>
      <c r="BT851" t="s">
        <v>0</v>
      </c>
      <c r="BU851">
        <v>31.53</v>
      </c>
      <c r="BV851">
        <v>37.619999999999997</v>
      </c>
      <c r="BW851">
        <v>698528.81</v>
      </c>
      <c r="BX851">
        <v>0.77</v>
      </c>
      <c r="BY851" t="s">
        <v>0</v>
      </c>
      <c r="BZ851">
        <v>180.36</v>
      </c>
      <c r="CA851">
        <v>204.93</v>
      </c>
      <c r="CB851">
        <v>5439829.5</v>
      </c>
      <c r="CC851">
        <v>0.81</v>
      </c>
      <c r="CD851" t="s">
        <v>0</v>
      </c>
      <c r="CE851">
        <v>52.59</v>
      </c>
      <c r="CF851">
        <v>53.31</v>
      </c>
      <c r="CG851">
        <v>780461.69</v>
      </c>
      <c r="CH851">
        <v>0.91</v>
      </c>
      <c r="CI851" t="s">
        <v>0</v>
      </c>
      <c r="CJ851">
        <v>36.29</v>
      </c>
      <c r="CK851">
        <v>43.11</v>
      </c>
      <c r="CL851">
        <v>616186.68999999994</v>
      </c>
      <c r="CM851">
        <v>0.77</v>
      </c>
      <c r="CN851" t="s">
        <v>0</v>
      </c>
      <c r="CO851">
        <v>0</v>
      </c>
      <c r="CP851">
        <v>0</v>
      </c>
      <c r="CQ851">
        <v>0</v>
      </c>
      <c r="CR851">
        <v>1804</v>
      </c>
      <c r="CS851">
        <v>764</v>
      </c>
      <c r="CT851">
        <v>1961</v>
      </c>
      <c r="CU851">
        <v>162.22</v>
      </c>
      <c r="CV851">
        <v>421.85</v>
      </c>
      <c r="CW851">
        <v>5236009</v>
      </c>
      <c r="CX851">
        <v>0.99</v>
      </c>
      <c r="CY851">
        <v>1</v>
      </c>
      <c r="CZ851">
        <v>408</v>
      </c>
      <c r="DA851">
        <v>480</v>
      </c>
      <c r="DB851">
        <v>264</v>
      </c>
      <c r="DC851" s="11">
        <v>18968000</v>
      </c>
      <c r="DD851">
        <v>91.01</v>
      </c>
    </row>
    <row r="852" spans="1:108" x14ac:dyDescent="0.3">
      <c r="A852" s="1">
        <v>43867</v>
      </c>
      <c r="B852" s="2">
        <v>4.1666666666666664E-2</v>
      </c>
      <c r="C852">
        <v>434.36</v>
      </c>
      <c r="D852">
        <v>438.65</v>
      </c>
      <c r="E852">
        <v>64.98</v>
      </c>
      <c r="F852">
        <v>0.99</v>
      </c>
      <c r="G852">
        <v>143.1</v>
      </c>
      <c r="H852">
        <v>137.97</v>
      </c>
      <c r="I852">
        <v>1719473.75</v>
      </c>
      <c r="J852">
        <v>0.96</v>
      </c>
      <c r="K852" t="s">
        <v>0</v>
      </c>
      <c r="L852">
        <v>21.6</v>
      </c>
      <c r="M852">
        <v>27.65</v>
      </c>
      <c r="N852">
        <v>650145.06000000006</v>
      </c>
      <c r="O852">
        <v>0.69</v>
      </c>
      <c r="P852">
        <v>0.72</v>
      </c>
      <c r="Q852">
        <v>182.99</v>
      </c>
      <c r="R852">
        <v>212.68</v>
      </c>
      <c r="S852">
        <v>87.14</v>
      </c>
      <c r="T852">
        <v>0.91</v>
      </c>
      <c r="U852">
        <v>62.41</v>
      </c>
      <c r="V852">
        <v>65.540000000000006</v>
      </c>
      <c r="W852">
        <v>20.99</v>
      </c>
      <c r="X852">
        <v>0.94599999999999995</v>
      </c>
      <c r="Y852">
        <v>97</v>
      </c>
      <c r="Z852">
        <v>108</v>
      </c>
      <c r="AA852">
        <v>50</v>
      </c>
      <c r="AB852">
        <v>-89.11</v>
      </c>
      <c r="AC852">
        <v>17.55</v>
      </c>
      <c r="AD852">
        <v>20.96</v>
      </c>
      <c r="AE852">
        <v>5.6</v>
      </c>
      <c r="AF852">
        <v>0.97</v>
      </c>
      <c r="AG852">
        <v>131.44</v>
      </c>
      <c r="AH852">
        <v>141.47999999999999</v>
      </c>
      <c r="AI852">
        <v>4118632.75</v>
      </c>
      <c r="AJ852">
        <v>0.86</v>
      </c>
      <c r="AK852" t="s">
        <v>0</v>
      </c>
      <c r="AL852">
        <v>65.180000000000007</v>
      </c>
      <c r="AM852">
        <v>65.28</v>
      </c>
      <c r="AN852">
        <v>1757655.38</v>
      </c>
      <c r="AO852">
        <v>0.92</v>
      </c>
      <c r="AP852" t="s">
        <v>0</v>
      </c>
      <c r="AQ852">
        <v>1.73</v>
      </c>
      <c r="AR852">
        <v>2.2999999999999998</v>
      </c>
      <c r="AS852">
        <v>485670.75</v>
      </c>
      <c r="AT852">
        <v>0.71</v>
      </c>
      <c r="AU852" t="s">
        <v>0</v>
      </c>
      <c r="AV852">
        <v>153.68</v>
      </c>
      <c r="AW852">
        <v>224.19</v>
      </c>
      <c r="AX852">
        <v>746047.13</v>
      </c>
      <c r="AY852">
        <v>0.64</v>
      </c>
      <c r="AZ852" t="s">
        <v>0</v>
      </c>
      <c r="BA852">
        <v>91.46</v>
      </c>
      <c r="BB852">
        <v>94.31</v>
      </c>
      <c r="BC852">
        <v>2134340</v>
      </c>
      <c r="BD852">
        <v>0.88</v>
      </c>
      <c r="BE852" t="s">
        <v>0</v>
      </c>
      <c r="BF852">
        <v>79.55</v>
      </c>
      <c r="BG852">
        <v>83.33</v>
      </c>
      <c r="BH852">
        <v>3212658.5</v>
      </c>
      <c r="BI852">
        <v>0.88</v>
      </c>
      <c r="BJ852" t="s">
        <v>0</v>
      </c>
      <c r="BK852">
        <v>194.96</v>
      </c>
      <c r="BL852">
        <v>210.79</v>
      </c>
      <c r="BM852">
        <v>5045738.5</v>
      </c>
      <c r="BN852">
        <v>0.86</v>
      </c>
      <c r="BO852" t="s">
        <v>0</v>
      </c>
      <c r="BP852">
        <v>155.36000000000001</v>
      </c>
      <c r="BQ852">
        <v>162.11000000000001</v>
      </c>
      <c r="BR852">
        <v>2266019.5</v>
      </c>
      <c r="BS852">
        <v>0.89</v>
      </c>
      <c r="BT852" t="s">
        <v>0</v>
      </c>
      <c r="BU852">
        <v>43.06</v>
      </c>
      <c r="BV852">
        <v>45.28</v>
      </c>
      <c r="BW852">
        <v>698565.69</v>
      </c>
      <c r="BX852">
        <v>0.88</v>
      </c>
      <c r="BY852" t="s">
        <v>0</v>
      </c>
      <c r="BZ852">
        <v>149.04</v>
      </c>
      <c r="CA852">
        <v>182.04</v>
      </c>
      <c r="CB852">
        <v>5440000.5</v>
      </c>
      <c r="CC852">
        <v>0.76</v>
      </c>
      <c r="CD852" t="s">
        <v>0</v>
      </c>
      <c r="CE852">
        <v>26.72</v>
      </c>
      <c r="CF852">
        <v>32.880000000000003</v>
      </c>
      <c r="CG852">
        <v>780502.13</v>
      </c>
      <c r="CH852">
        <v>0.75</v>
      </c>
      <c r="CI852" t="s">
        <v>0</v>
      </c>
      <c r="CJ852">
        <v>33.729999999999997</v>
      </c>
      <c r="CK852">
        <v>43.88</v>
      </c>
      <c r="CL852">
        <v>616223.81000000006</v>
      </c>
      <c r="CM852">
        <v>0.71</v>
      </c>
      <c r="CN852" t="s">
        <v>0</v>
      </c>
      <c r="CO852">
        <v>0</v>
      </c>
      <c r="CP852">
        <v>0</v>
      </c>
      <c r="CQ852">
        <v>0</v>
      </c>
      <c r="CR852">
        <v>1799</v>
      </c>
      <c r="CS852">
        <v>747</v>
      </c>
      <c r="CT852">
        <v>1932</v>
      </c>
      <c r="CU852">
        <v>149.07</v>
      </c>
      <c r="CV852">
        <v>389.6</v>
      </c>
      <c r="CW852">
        <v>5236167.5</v>
      </c>
      <c r="CX852">
        <v>0.99</v>
      </c>
      <c r="CY852">
        <v>1</v>
      </c>
      <c r="CZ852">
        <v>352</v>
      </c>
      <c r="DA852">
        <v>496</v>
      </c>
      <c r="DB852">
        <v>344</v>
      </c>
      <c r="DC852" s="11">
        <v>18968000</v>
      </c>
      <c r="DD852">
        <v>69.510000000000005</v>
      </c>
    </row>
    <row r="853" spans="1:108" x14ac:dyDescent="0.3">
      <c r="A853" s="1">
        <v>43867</v>
      </c>
      <c r="B853" s="2">
        <v>8.3333333333333329E-2</v>
      </c>
      <c r="C853">
        <v>444.85</v>
      </c>
      <c r="D853">
        <v>443.08</v>
      </c>
      <c r="E853">
        <v>64.98</v>
      </c>
      <c r="F853">
        <v>0.98799999999999999</v>
      </c>
      <c r="G853">
        <v>149.74</v>
      </c>
      <c r="H853">
        <v>143.22999999999999</v>
      </c>
      <c r="I853">
        <v>1719620.38</v>
      </c>
      <c r="J853">
        <v>0.96</v>
      </c>
      <c r="K853" t="s">
        <v>0</v>
      </c>
      <c r="L853">
        <v>21.17</v>
      </c>
      <c r="M853">
        <v>27.73</v>
      </c>
      <c r="N853">
        <v>650165.93999999994</v>
      </c>
      <c r="O853">
        <v>0.67</v>
      </c>
      <c r="P853">
        <v>0.71</v>
      </c>
      <c r="Q853">
        <v>185.65</v>
      </c>
      <c r="R853">
        <v>211.2</v>
      </c>
      <c r="S853">
        <v>91.57</v>
      </c>
      <c r="T853">
        <v>0.9</v>
      </c>
      <c r="U853">
        <v>55.55</v>
      </c>
      <c r="V853">
        <v>59.9</v>
      </c>
      <c r="W853">
        <v>24.06</v>
      </c>
      <c r="X853">
        <v>0.92800000000000005</v>
      </c>
      <c r="Y853">
        <v>99</v>
      </c>
      <c r="Z853">
        <v>110</v>
      </c>
      <c r="AA853">
        <v>52</v>
      </c>
      <c r="AB853">
        <v>-88.72</v>
      </c>
      <c r="AC853">
        <v>18.93</v>
      </c>
      <c r="AD853">
        <v>19.04</v>
      </c>
      <c r="AE853">
        <v>5.6</v>
      </c>
      <c r="AF853">
        <v>0.97</v>
      </c>
      <c r="AG853">
        <v>133.33000000000001</v>
      </c>
      <c r="AH853">
        <v>143.47</v>
      </c>
      <c r="AI853">
        <v>4118765.75</v>
      </c>
      <c r="AJ853">
        <v>0.86</v>
      </c>
      <c r="AK853" t="s">
        <v>0</v>
      </c>
      <c r="AL853">
        <v>69.349999999999994</v>
      </c>
      <c r="AM853">
        <v>69.73</v>
      </c>
      <c r="AN853">
        <v>1757722.13</v>
      </c>
      <c r="AO853">
        <v>0.92</v>
      </c>
      <c r="AP853" t="s">
        <v>0</v>
      </c>
      <c r="AQ853">
        <v>1.85</v>
      </c>
      <c r="AR853">
        <v>2.42</v>
      </c>
      <c r="AS853">
        <v>485674.91</v>
      </c>
      <c r="AT853">
        <v>0.72</v>
      </c>
      <c r="AU853" t="s">
        <v>0</v>
      </c>
      <c r="AV853">
        <v>111.54</v>
      </c>
      <c r="AW853">
        <v>192.23</v>
      </c>
      <c r="AX853">
        <v>746142.69</v>
      </c>
      <c r="AY853">
        <v>0.54</v>
      </c>
      <c r="AZ853" t="s">
        <v>0</v>
      </c>
      <c r="BA853">
        <v>90.82</v>
      </c>
      <c r="BB853">
        <v>94.44</v>
      </c>
      <c r="BC853">
        <v>2134431.5</v>
      </c>
      <c r="BD853">
        <v>0.87</v>
      </c>
      <c r="BE853" t="s">
        <v>0</v>
      </c>
      <c r="BF853">
        <v>79.95</v>
      </c>
      <c r="BG853">
        <v>83.09</v>
      </c>
      <c r="BH853">
        <v>3212741</v>
      </c>
      <c r="BI853">
        <v>0.89</v>
      </c>
      <c r="BJ853" t="s">
        <v>0</v>
      </c>
      <c r="BK853">
        <v>181.63</v>
      </c>
      <c r="BL853">
        <v>186.22</v>
      </c>
      <c r="BM853">
        <v>5045915.5</v>
      </c>
      <c r="BN853">
        <v>0.9</v>
      </c>
      <c r="BO853" t="s">
        <v>0</v>
      </c>
      <c r="BP853">
        <v>147.12</v>
      </c>
      <c r="BQ853">
        <v>155.76</v>
      </c>
      <c r="BR853">
        <v>2266172.75</v>
      </c>
      <c r="BS853">
        <v>0.88</v>
      </c>
      <c r="BT853" t="s">
        <v>0</v>
      </c>
      <c r="BU853">
        <v>38.64</v>
      </c>
      <c r="BV853">
        <v>40.11</v>
      </c>
      <c r="BW853">
        <v>698607.13</v>
      </c>
      <c r="BX853">
        <v>0.89</v>
      </c>
      <c r="BY853" t="s">
        <v>0</v>
      </c>
      <c r="BZ853">
        <v>154.41</v>
      </c>
      <c r="CA853">
        <v>185.89</v>
      </c>
      <c r="CB853">
        <v>5440163.5</v>
      </c>
      <c r="CC853">
        <v>0.76</v>
      </c>
      <c r="CD853" t="s">
        <v>0</v>
      </c>
      <c r="CE853">
        <v>48.96</v>
      </c>
      <c r="CF853">
        <v>50.29</v>
      </c>
      <c r="CG853">
        <v>780540.31</v>
      </c>
      <c r="CH853">
        <v>0.9</v>
      </c>
      <c r="CI853" t="s">
        <v>0</v>
      </c>
      <c r="CJ853">
        <v>34.130000000000003</v>
      </c>
      <c r="CK853">
        <v>43.19</v>
      </c>
      <c r="CL853">
        <v>616261.13</v>
      </c>
      <c r="CM853">
        <v>0.73</v>
      </c>
      <c r="CN853" t="s">
        <v>0</v>
      </c>
      <c r="CO853">
        <v>0</v>
      </c>
      <c r="CP853">
        <v>0</v>
      </c>
      <c r="CQ853">
        <v>0</v>
      </c>
      <c r="CR853">
        <v>1796</v>
      </c>
      <c r="CS853">
        <v>756</v>
      </c>
      <c r="CT853">
        <v>1951</v>
      </c>
      <c r="CU853">
        <v>147.96</v>
      </c>
      <c r="CV853">
        <v>386.34</v>
      </c>
      <c r="CW853">
        <v>5236323.5</v>
      </c>
      <c r="CX853">
        <v>0.99</v>
      </c>
      <c r="CY853">
        <v>1</v>
      </c>
      <c r="CZ853">
        <v>368</v>
      </c>
      <c r="DA853">
        <v>536</v>
      </c>
      <c r="DB853">
        <v>384</v>
      </c>
      <c r="DC853" s="11">
        <v>18968000</v>
      </c>
      <c r="DD853">
        <v>67.069999999999993</v>
      </c>
    </row>
    <row r="854" spans="1:108" x14ac:dyDescent="0.3">
      <c r="A854" s="1">
        <v>43867</v>
      </c>
      <c r="B854" s="2">
        <v>0.125</v>
      </c>
      <c r="C854">
        <v>440.57</v>
      </c>
      <c r="D854">
        <v>446.03</v>
      </c>
      <c r="E854">
        <v>63.51</v>
      </c>
      <c r="F854">
        <v>0.98799999999999999</v>
      </c>
      <c r="G854">
        <v>150.43</v>
      </c>
      <c r="H854">
        <v>143.97</v>
      </c>
      <c r="I854">
        <v>1719767.5</v>
      </c>
      <c r="J854">
        <v>0.96</v>
      </c>
      <c r="K854" t="s">
        <v>0</v>
      </c>
      <c r="L854">
        <v>21.2</v>
      </c>
      <c r="M854">
        <v>27.34</v>
      </c>
      <c r="N854">
        <v>650186.81000000006</v>
      </c>
      <c r="O854">
        <v>0.68</v>
      </c>
      <c r="P854">
        <v>0.72</v>
      </c>
      <c r="Q854">
        <v>176.64</v>
      </c>
      <c r="R854">
        <v>184.62</v>
      </c>
      <c r="S854">
        <v>85.66</v>
      </c>
      <c r="T854">
        <v>0.89</v>
      </c>
      <c r="U854">
        <v>57.24</v>
      </c>
      <c r="V854">
        <v>66.56</v>
      </c>
      <c r="W854">
        <v>27.14</v>
      </c>
      <c r="X854">
        <v>0.90200000000000002</v>
      </c>
      <c r="Y854">
        <v>104</v>
      </c>
      <c r="Z854">
        <v>116</v>
      </c>
      <c r="AA854">
        <v>53</v>
      </c>
      <c r="AB854">
        <v>-89.1</v>
      </c>
      <c r="AC854">
        <v>19.95</v>
      </c>
      <c r="AD854">
        <v>14.88</v>
      </c>
      <c r="AE854">
        <v>5.92</v>
      </c>
      <c r="AF854">
        <v>0.92</v>
      </c>
      <c r="AG854">
        <v>131.66</v>
      </c>
      <c r="AH854">
        <v>140.46</v>
      </c>
      <c r="AI854">
        <v>4118897.25</v>
      </c>
      <c r="AJ854">
        <v>0.87</v>
      </c>
      <c r="AK854" t="s">
        <v>0</v>
      </c>
      <c r="AL854">
        <v>62.03</v>
      </c>
      <c r="AM854">
        <v>62.75</v>
      </c>
      <c r="AN854">
        <v>1757789.38</v>
      </c>
      <c r="AO854">
        <v>0.91</v>
      </c>
      <c r="AP854" t="s">
        <v>0</v>
      </c>
      <c r="AQ854">
        <v>1.77</v>
      </c>
      <c r="AR854">
        <v>2.36</v>
      </c>
      <c r="AS854">
        <v>485676.78</v>
      </c>
      <c r="AT854">
        <v>0.7</v>
      </c>
      <c r="AU854" t="s">
        <v>0</v>
      </c>
      <c r="AV854">
        <v>78.319999999999993</v>
      </c>
      <c r="AW854">
        <v>104.63</v>
      </c>
      <c r="AX854">
        <v>746236.25</v>
      </c>
      <c r="AY854">
        <v>0.7</v>
      </c>
      <c r="AZ854" t="s">
        <v>0</v>
      </c>
      <c r="BA854">
        <v>89.05</v>
      </c>
      <c r="BB854">
        <v>92.69</v>
      </c>
      <c r="BC854">
        <v>2134523</v>
      </c>
      <c r="BD854">
        <v>0.87</v>
      </c>
      <c r="BE854" t="s">
        <v>0</v>
      </c>
      <c r="BF854">
        <v>85.85</v>
      </c>
      <c r="BG854">
        <v>88.51</v>
      </c>
      <c r="BH854">
        <v>3212831</v>
      </c>
      <c r="BI854">
        <v>0.89</v>
      </c>
      <c r="BJ854" t="s">
        <v>0</v>
      </c>
      <c r="BK854">
        <v>186.22</v>
      </c>
      <c r="BL854">
        <v>204.66</v>
      </c>
      <c r="BM854">
        <v>5046084</v>
      </c>
      <c r="BN854">
        <v>0.85</v>
      </c>
      <c r="BO854" t="s">
        <v>0</v>
      </c>
      <c r="BP854">
        <v>148.44</v>
      </c>
      <c r="BQ854">
        <v>156.13999999999999</v>
      </c>
      <c r="BR854">
        <v>2266325.25</v>
      </c>
      <c r="BS854">
        <v>0.88</v>
      </c>
      <c r="BT854" t="s">
        <v>0</v>
      </c>
      <c r="BU854">
        <v>41.54</v>
      </c>
      <c r="BV854">
        <v>44.02</v>
      </c>
      <c r="BW854">
        <v>698647.88</v>
      </c>
      <c r="BX854">
        <v>0.87</v>
      </c>
      <c r="BY854" t="s">
        <v>0</v>
      </c>
      <c r="BZ854">
        <v>165.61</v>
      </c>
      <c r="CA854">
        <v>188.92</v>
      </c>
      <c r="CB854">
        <v>5440324</v>
      </c>
      <c r="CC854">
        <v>0.81</v>
      </c>
      <c r="CD854" t="s">
        <v>0</v>
      </c>
      <c r="CE854">
        <v>31.45</v>
      </c>
      <c r="CF854">
        <v>36.6</v>
      </c>
      <c r="CG854">
        <v>780581.69</v>
      </c>
      <c r="CH854">
        <v>0.79</v>
      </c>
      <c r="CI854" t="s">
        <v>0</v>
      </c>
      <c r="CJ854">
        <v>47.34</v>
      </c>
      <c r="CK854">
        <v>54.07</v>
      </c>
      <c r="CL854">
        <v>616301.38</v>
      </c>
      <c r="CM854">
        <v>0.81</v>
      </c>
      <c r="CN854" t="s">
        <v>0</v>
      </c>
      <c r="CO854">
        <v>0</v>
      </c>
      <c r="CP854">
        <v>0</v>
      </c>
      <c r="CQ854">
        <v>0</v>
      </c>
      <c r="CR854">
        <v>1798</v>
      </c>
      <c r="CS854">
        <v>778</v>
      </c>
      <c r="CT854">
        <v>1956</v>
      </c>
      <c r="CU854">
        <v>150.96</v>
      </c>
      <c r="CV854">
        <v>394.06</v>
      </c>
      <c r="CW854">
        <v>5236478.5</v>
      </c>
      <c r="CX854">
        <v>1</v>
      </c>
      <c r="CY854">
        <v>1</v>
      </c>
      <c r="CZ854">
        <v>304</v>
      </c>
      <c r="DA854">
        <v>480</v>
      </c>
      <c r="DB854">
        <v>376</v>
      </c>
      <c r="DC854" s="11">
        <v>18968000</v>
      </c>
      <c r="DD854">
        <v>61.08</v>
      </c>
    </row>
    <row r="855" spans="1:108" x14ac:dyDescent="0.3">
      <c r="A855" s="1">
        <v>43867</v>
      </c>
      <c r="B855" s="2">
        <v>0.16666666666666666</v>
      </c>
      <c r="C855">
        <v>455.48</v>
      </c>
      <c r="D855">
        <v>460.8</v>
      </c>
      <c r="E855">
        <v>70.89</v>
      </c>
      <c r="F855">
        <v>0.98799999999999999</v>
      </c>
      <c r="G855">
        <v>142.32</v>
      </c>
      <c r="H855">
        <v>138.32</v>
      </c>
      <c r="I855">
        <v>1719914.38</v>
      </c>
      <c r="J855">
        <v>0.96</v>
      </c>
      <c r="K855" t="s">
        <v>0</v>
      </c>
      <c r="L855">
        <v>24.51</v>
      </c>
      <c r="M855">
        <v>29.32</v>
      </c>
      <c r="N855">
        <v>650207.25</v>
      </c>
      <c r="O855">
        <v>0.74</v>
      </c>
      <c r="P855">
        <v>0.78</v>
      </c>
      <c r="Q855">
        <v>182.7</v>
      </c>
      <c r="R855">
        <v>190.52</v>
      </c>
      <c r="S855">
        <v>82.71</v>
      </c>
      <c r="T855">
        <v>0.9</v>
      </c>
      <c r="U855">
        <v>53.15</v>
      </c>
      <c r="V855">
        <v>64</v>
      </c>
      <c r="W855">
        <v>24.58</v>
      </c>
      <c r="X855">
        <v>0.93</v>
      </c>
      <c r="Y855">
        <v>97</v>
      </c>
      <c r="Z855">
        <v>106</v>
      </c>
      <c r="AA855">
        <v>44</v>
      </c>
      <c r="AB855">
        <v>-90.89</v>
      </c>
      <c r="AC855">
        <v>18.03</v>
      </c>
      <c r="AD855">
        <v>23.36</v>
      </c>
      <c r="AE855">
        <v>5.92</v>
      </c>
      <c r="AF855">
        <v>0.97</v>
      </c>
      <c r="AG855">
        <v>130.13</v>
      </c>
      <c r="AH855">
        <v>139.5</v>
      </c>
      <c r="AI855">
        <v>4119027.25</v>
      </c>
      <c r="AJ855">
        <v>0.87</v>
      </c>
      <c r="AK855" t="s">
        <v>0</v>
      </c>
      <c r="AL855">
        <v>85.79</v>
      </c>
      <c r="AM855">
        <v>88.69</v>
      </c>
      <c r="AN855">
        <v>1757855.25</v>
      </c>
      <c r="AO855">
        <v>0.9</v>
      </c>
      <c r="AP855" t="s">
        <v>0</v>
      </c>
      <c r="AQ855">
        <v>0</v>
      </c>
      <c r="AR855">
        <v>0</v>
      </c>
      <c r="AS855">
        <v>485680.63</v>
      </c>
      <c r="AT855">
        <v>1</v>
      </c>
      <c r="AU855" t="s">
        <v>0</v>
      </c>
      <c r="AV855">
        <v>77.27</v>
      </c>
      <c r="AW855">
        <v>107</v>
      </c>
      <c r="AX855">
        <v>746328.19</v>
      </c>
      <c r="AY855">
        <v>0.68</v>
      </c>
      <c r="AZ855" t="s">
        <v>0</v>
      </c>
      <c r="BA855">
        <v>93.54</v>
      </c>
      <c r="BB855">
        <v>97.1</v>
      </c>
      <c r="BC855">
        <v>2134610.5</v>
      </c>
      <c r="BD855">
        <v>0.88</v>
      </c>
      <c r="BE855" t="s">
        <v>0</v>
      </c>
      <c r="BF855">
        <v>79.900000000000006</v>
      </c>
      <c r="BG855">
        <v>83.62</v>
      </c>
      <c r="BH855">
        <v>3212916</v>
      </c>
      <c r="BI855">
        <v>0.89</v>
      </c>
      <c r="BJ855" t="s">
        <v>0</v>
      </c>
      <c r="BK855">
        <v>159.28</v>
      </c>
      <c r="BL855">
        <v>166.68</v>
      </c>
      <c r="BM855">
        <v>5046245.5</v>
      </c>
      <c r="BN855">
        <v>0.9</v>
      </c>
      <c r="BO855" t="s">
        <v>0</v>
      </c>
      <c r="BP855">
        <v>147.41999999999999</v>
      </c>
      <c r="BQ855">
        <v>157.16</v>
      </c>
      <c r="BR855">
        <v>2266472.5</v>
      </c>
      <c r="BS855">
        <v>0.88</v>
      </c>
      <c r="BT855" t="s">
        <v>0</v>
      </c>
      <c r="BU855">
        <v>36.28</v>
      </c>
      <c r="BV855">
        <v>38.81</v>
      </c>
      <c r="BW855">
        <v>698686.94</v>
      </c>
      <c r="BX855">
        <v>0.87</v>
      </c>
      <c r="BY855" t="s">
        <v>0</v>
      </c>
      <c r="BZ855">
        <v>145.75</v>
      </c>
      <c r="CA855">
        <v>163.16999999999999</v>
      </c>
      <c r="CB855">
        <v>5440480.5</v>
      </c>
      <c r="CC855">
        <v>0.83</v>
      </c>
      <c r="CD855" t="s">
        <v>0</v>
      </c>
      <c r="CE855">
        <v>32.44</v>
      </c>
      <c r="CF855">
        <v>37.770000000000003</v>
      </c>
      <c r="CG855">
        <v>780621.94</v>
      </c>
      <c r="CH855">
        <v>0.8</v>
      </c>
      <c r="CI855" t="s">
        <v>0</v>
      </c>
      <c r="CJ855">
        <v>37.85</v>
      </c>
      <c r="CK855">
        <v>46.12</v>
      </c>
      <c r="CL855">
        <v>616344.63</v>
      </c>
      <c r="CM855">
        <v>0.77</v>
      </c>
      <c r="CN855" t="s">
        <v>0</v>
      </c>
      <c r="CO855">
        <v>0</v>
      </c>
      <c r="CP855">
        <v>0</v>
      </c>
      <c r="CQ855">
        <v>0</v>
      </c>
      <c r="CR855">
        <v>1802</v>
      </c>
      <c r="CS855">
        <v>785</v>
      </c>
      <c r="CT855">
        <v>1955</v>
      </c>
      <c r="CU855">
        <v>153.32</v>
      </c>
      <c r="CV855">
        <v>404.47</v>
      </c>
      <c r="CW855">
        <v>5236631</v>
      </c>
      <c r="CX855">
        <v>0.99</v>
      </c>
      <c r="CY855">
        <v>1</v>
      </c>
      <c r="CZ855">
        <v>344</v>
      </c>
      <c r="DA855">
        <v>464</v>
      </c>
      <c r="DB855">
        <v>312</v>
      </c>
      <c r="DC855" s="11">
        <v>18968000</v>
      </c>
      <c r="DD855">
        <v>76.650000000000006</v>
      </c>
    </row>
    <row r="856" spans="1:108" x14ac:dyDescent="0.3">
      <c r="A856" s="1">
        <v>43867</v>
      </c>
      <c r="B856" s="2">
        <v>0.20833333333333334</v>
      </c>
      <c r="C856">
        <v>456.66</v>
      </c>
      <c r="D856">
        <v>468.18</v>
      </c>
      <c r="E856">
        <v>72.37</v>
      </c>
      <c r="F856">
        <v>0.98799999999999999</v>
      </c>
      <c r="G856">
        <v>144.08000000000001</v>
      </c>
      <c r="H856">
        <v>139.02000000000001</v>
      </c>
      <c r="I856">
        <v>1720060.5</v>
      </c>
      <c r="J856">
        <v>0.96</v>
      </c>
      <c r="K856" t="s">
        <v>0</v>
      </c>
      <c r="L856">
        <v>23.32</v>
      </c>
      <c r="M856">
        <v>28.56</v>
      </c>
      <c r="N856">
        <v>650229.31000000006</v>
      </c>
      <c r="O856">
        <v>0.72</v>
      </c>
      <c r="P856">
        <v>0.76</v>
      </c>
      <c r="Q856">
        <v>175.46</v>
      </c>
      <c r="R856">
        <v>189.05</v>
      </c>
      <c r="S856">
        <v>85.66</v>
      </c>
      <c r="T856">
        <v>0.89</v>
      </c>
      <c r="U856">
        <v>57.91</v>
      </c>
      <c r="V856">
        <v>64</v>
      </c>
      <c r="W856">
        <v>24.58</v>
      </c>
      <c r="X856">
        <v>0.92200000000000004</v>
      </c>
      <c r="Y856">
        <v>101</v>
      </c>
      <c r="Z856">
        <v>110</v>
      </c>
      <c r="AA856">
        <v>46</v>
      </c>
      <c r="AB856">
        <v>-90.83</v>
      </c>
      <c r="AC856">
        <v>19.23</v>
      </c>
      <c r="AD856">
        <v>21.92</v>
      </c>
      <c r="AE856">
        <v>4.8</v>
      </c>
      <c r="AF856">
        <v>0.97</v>
      </c>
      <c r="AG856">
        <v>128.63</v>
      </c>
      <c r="AH856">
        <v>136.69</v>
      </c>
      <c r="AI856">
        <v>4119159.5</v>
      </c>
      <c r="AJ856">
        <v>0.88</v>
      </c>
      <c r="AK856" t="s">
        <v>0</v>
      </c>
      <c r="AL856">
        <v>71.44</v>
      </c>
      <c r="AM856">
        <v>73.540000000000006</v>
      </c>
      <c r="AN856">
        <v>1757922.38</v>
      </c>
      <c r="AO856">
        <v>0.9</v>
      </c>
      <c r="AP856" t="s">
        <v>0</v>
      </c>
      <c r="AQ856">
        <v>0</v>
      </c>
      <c r="AR856">
        <v>0</v>
      </c>
      <c r="AS856">
        <v>485681.56</v>
      </c>
      <c r="AT856">
        <v>1</v>
      </c>
      <c r="AU856" t="s">
        <v>0</v>
      </c>
      <c r="AV856">
        <v>80.11</v>
      </c>
      <c r="AW856">
        <v>109.79</v>
      </c>
      <c r="AX856">
        <v>746419.56</v>
      </c>
      <c r="AY856">
        <v>0.68</v>
      </c>
      <c r="AZ856" t="s">
        <v>0</v>
      </c>
      <c r="BA856">
        <v>90.69</v>
      </c>
      <c r="BB856">
        <v>94.71</v>
      </c>
      <c r="BC856">
        <v>2134702.5</v>
      </c>
      <c r="BD856">
        <v>0.87</v>
      </c>
      <c r="BE856" t="s">
        <v>0</v>
      </c>
      <c r="BF856">
        <v>82.93</v>
      </c>
      <c r="BG856">
        <v>85.65</v>
      </c>
      <c r="BH856">
        <v>3213005</v>
      </c>
      <c r="BI856">
        <v>0.9</v>
      </c>
      <c r="BJ856" t="s">
        <v>0</v>
      </c>
      <c r="BK856">
        <v>153.07</v>
      </c>
      <c r="BL856">
        <v>162.66</v>
      </c>
      <c r="BM856">
        <v>5046404.5</v>
      </c>
      <c r="BN856">
        <v>0.88</v>
      </c>
      <c r="BO856" t="s">
        <v>0</v>
      </c>
      <c r="BP856">
        <v>141.44999999999999</v>
      </c>
      <c r="BQ856">
        <v>150.07</v>
      </c>
      <c r="BR856">
        <v>2266621.5</v>
      </c>
      <c r="BS856">
        <v>0.88</v>
      </c>
      <c r="BT856" t="s">
        <v>0</v>
      </c>
      <c r="BU856">
        <v>40.92</v>
      </c>
      <c r="BV856">
        <v>43.61</v>
      </c>
      <c r="BW856">
        <v>698726.31</v>
      </c>
      <c r="BX856">
        <v>0.87</v>
      </c>
      <c r="BY856" t="s">
        <v>0</v>
      </c>
      <c r="BZ856">
        <v>167.6</v>
      </c>
      <c r="CA856">
        <v>195.71</v>
      </c>
      <c r="CB856">
        <v>5440640.5</v>
      </c>
      <c r="CC856">
        <v>0.79</v>
      </c>
      <c r="CD856" t="s">
        <v>0</v>
      </c>
      <c r="CE856">
        <v>55.68</v>
      </c>
      <c r="CF856">
        <v>56.28</v>
      </c>
      <c r="CG856">
        <v>780661.56</v>
      </c>
      <c r="CH856">
        <v>0.92</v>
      </c>
      <c r="CI856" t="s">
        <v>0</v>
      </c>
      <c r="CJ856">
        <v>52.73</v>
      </c>
      <c r="CK856">
        <v>58.16</v>
      </c>
      <c r="CL856">
        <v>616388.43999999994</v>
      </c>
      <c r="CM856">
        <v>0.84</v>
      </c>
      <c r="CN856" t="s">
        <v>0</v>
      </c>
      <c r="CO856">
        <v>0</v>
      </c>
      <c r="CP856">
        <v>0</v>
      </c>
      <c r="CQ856">
        <v>0</v>
      </c>
      <c r="CR856">
        <v>1798</v>
      </c>
      <c r="CS856">
        <v>786</v>
      </c>
      <c r="CT856">
        <v>1938</v>
      </c>
      <c r="CU856">
        <v>148.29</v>
      </c>
      <c r="CV856">
        <v>388.96</v>
      </c>
      <c r="CW856">
        <v>5236787</v>
      </c>
      <c r="CX856">
        <v>0.99</v>
      </c>
      <c r="CY856">
        <v>1</v>
      </c>
      <c r="CZ856">
        <v>328</v>
      </c>
      <c r="DA856">
        <v>480</v>
      </c>
      <c r="DB856">
        <v>344</v>
      </c>
      <c r="DC856" s="11">
        <v>18968000</v>
      </c>
      <c r="DD856">
        <v>71.62</v>
      </c>
    </row>
    <row r="857" spans="1:108" x14ac:dyDescent="0.3">
      <c r="A857" s="1">
        <v>43867</v>
      </c>
      <c r="B857" s="2">
        <v>0.25</v>
      </c>
      <c r="C857">
        <v>459.77</v>
      </c>
      <c r="D857">
        <v>462.28</v>
      </c>
      <c r="E857">
        <v>60.55</v>
      </c>
      <c r="F857">
        <v>0.99199999999999999</v>
      </c>
      <c r="G857">
        <v>159.44999999999999</v>
      </c>
      <c r="H857">
        <v>153.59</v>
      </c>
      <c r="I857">
        <v>1720206.5</v>
      </c>
      <c r="J857">
        <v>0.96</v>
      </c>
      <c r="K857" t="s">
        <v>0</v>
      </c>
      <c r="L857">
        <v>23.52</v>
      </c>
      <c r="M857">
        <v>28.79</v>
      </c>
      <c r="N857">
        <v>650251.18999999994</v>
      </c>
      <c r="O857">
        <v>0.72</v>
      </c>
      <c r="P857">
        <v>0.76</v>
      </c>
      <c r="Q857">
        <v>205.74</v>
      </c>
      <c r="R857">
        <v>220.06</v>
      </c>
      <c r="S857">
        <v>88.62</v>
      </c>
      <c r="T857">
        <v>0.92</v>
      </c>
      <c r="U857">
        <v>90.16</v>
      </c>
      <c r="V857">
        <v>106.5</v>
      </c>
      <c r="W857">
        <v>26.62</v>
      </c>
      <c r="X857">
        <v>0.96399999999999997</v>
      </c>
      <c r="Y857">
        <v>104</v>
      </c>
      <c r="Z857">
        <v>113</v>
      </c>
      <c r="AA857">
        <v>47</v>
      </c>
      <c r="AB857">
        <v>-90.94</v>
      </c>
      <c r="AC857">
        <v>19.25</v>
      </c>
      <c r="AD857">
        <v>16.96</v>
      </c>
      <c r="AE857">
        <v>5.92</v>
      </c>
      <c r="AF857">
        <v>0.95</v>
      </c>
      <c r="AG857">
        <v>130.83000000000001</v>
      </c>
      <c r="AH857">
        <v>140.24</v>
      </c>
      <c r="AI857">
        <v>4119292.25</v>
      </c>
      <c r="AJ857">
        <v>0.87</v>
      </c>
      <c r="AK857" t="s">
        <v>0</v>
      </c>
      <c r="AL857">
        <v>66.73</v>
      </c>
      <c r="AM857">
        <v>66.78</v>
      </c>
      <c r="AN857">
        <v>1757986.63</v>
      </c>
      <c r="AO857">
        <v>0.92</v>
      </c>
      <c r="AP857" t="s">
        <v>0</v>
      </c>
      <c r="AQ857">
        <v>9.17</v>
      </c>
      <c r="AR857">
        <v>9.68</v>
      </c>
      <c r="AS857">
        <v>485683.25</v>
      </c>
      <c r="AT857">
        <v>0.88</v>
      </c>
      <c r="AU857" t="s">
        <v>0</v>
      </c>
      <c r="AV857">
        <v>80.150000000000006</v>
      </c>
      <c r="AW857">
        <v>109.9</v>
      </c>
      <c r="AX857">
        <v>746510.44</v>
      </c>
      <c r="AY857">
        <v>0.68</v>
      </c>
      <c r="AZ857" t="s">
        <v>0</v>
      </c>
      <c r="BA857">
        <v>96.26</v>
      </c>
      <c r="BB857">
        <v>98.48</v>
      </c>
      <c r="BC857">
        <v>2134792.5</v>
      </c>
      <c r="BD857">
        <v>0.89</v>
      </c>
      <c r="BE857" t="s">
        <v>0</v>
      </c>
      <c r="BF857">
        <v>93.14</v>
      </c>
      <c r="BG857">
        <v>95.76</v>
      </c>
      <c r="BH857">
        <v>3213093.5</v>
      </c>
      <c r="BI857">
        <v>0.9</v>
      </c>
      <c r="BJ857" t="s">
        <v>0</v>
      </c>
      <c r="BK857">
        <v>153.09</v>
      </c>
      <c r="BL857">
        <v>161.41</v>
      </c>
      <c r="BM857">
        <v>5046560</v>
      </c>
      <c r="BN857">
        <v>0.88</v>
      </c>
      <c r="BO857" t="s">
        <v>0</v>
      </c>
      <c r="BP857">
        <v>152.56</v>
      </c>
      <c r="BQ857">
        <v>161.28</v>
      </c>
      <c r="BR857">
        <v>2266770.5</v>
      </c>
      <c r="BS857">
        <v>0.88</v>
      </c>
      <c r="BT857" t="s">
        <v>0</v>
      </c>
      <c r="BU857">
        <v>28.84</v>
      </c>
      <c r="BV857">
        <v>33.68</v>
      </c>
      <c r="BW857">
        <v>698762.75</v>
      </c>
      <c r="BX857">
        <v>0.79</v>
      </c>
      <c r="BY857" t="s">
        <v>0</v>
      </c>
      <c r="BZ857">
        <v>167.87</v>
      </c>
      <c r="CA857">
        <v>182.34</v>
      </c>
      <c r="CB857">
        <v>5440804.5</v>
      </c>
      <c r="CC857">
        <v>0.85</v>
      </c>
      <c r="CD857" t="s">
        <v>0</v>
      </c>
      <c r="CE857">
        <v>56.54</v>
      </c>
      <c r="CF857">
        <v>56.9</v>
      </c>
      <c r="CG857">
        <v>780701.25</v>
      </c>
      <c r="CH857">
        <v>0.92</v>
      </c>
      <c r="CI857" t="s">
        <v>0</v>
      </c>
      <c r="CJ857">
        <v>39.18</v>
      </c>
      <c r="CK857">
        <v>47.68</v>
      </c>
      <c r="CL857">
        <v>616431.75</v>
      </c>
      <c r="CM857">
        <v>0.76</v>
      </c>
      <c r="CN857" t="s">
        <v>0</v>
      </c>
      <c r="CO857">
        <v>0</v>
      </c>
      <c r="CP857">
        <v>0</v>
      </c>
      <c r="CQ857">
        <v>0</v>
      </c>
      <c r="CR857">
        <v>1802</v>
      </c>
      <c r="CS857">
        <v>752</v>
      </c>
      <c r="CT857">
        <v>1949</v>
      </c>
      <c r="CU857">
        <v>173.31</v>
      </c>
      <c r="CV857">
        <v>454.44</v>
      </c>
      <c r="CW857">
        <v>5236960.5</v>
      </c>
      <c r="CX857">
        <v>0.99</v>
      </c>
      <c r="CY857">
        <v>1</v>
      </c>
      <c r="CZ857">
        <v>504</v>
      </c>
      <c r="DA857">
        <v>624</v>
      </c>
      <c r="DB857">
        <v>376</v>
      </c>
      <c r="DC857" s="11">
        <v>18968000</v>
      </c>
      <c r="DD857">
        <v>78.790000000000006</v>
      </c>
    </row>
    <row r="858" spans="1:108" x14ac:dyDescent="0.3">
      <c r="A858" s="1">
        <v>43867</v>
      </c>
      <c r="B858" s="2">
        <v>0.29166666666666669</v>
      </c>
      <c r="C858">
        <v>458.73</v>
      </c>
      <c r="D858">
        <v>468.18</v>
      </c>
      <c r="E858">
        <v>73.849999999999994</v>
      </c>
      <c r="F858">
        <v>0.98799999999999999</v>
      </c>
      <c r="G858">
        <v>148.16999999999999</v>
      </c>
      <c r="H858">
        <v>141.86000000000001</v>
      </c>
      <c r="I858">
        <v>1720354</v>
      </c>
      <c r="J858">
        <v>0.97</v>
      </c>
      <c r="K858" t="s">
        <v>0</v>
      </c>
      <c r="L858">
        <v>23.42</v>
      </c>
      <c r="M858">
        <v>28.48</v>
      </c>
      <c r="N858">
        <v>650280.06000000006</v>
      </c>
      <c r="O858">
        <v>0.73</v>
      </c>
      <c r="P858">
        <v>0.76</v>
      </c>
      <c r="Q858">
        <v>218.58</v>
      </c>
      <c r="R858">
        <v>220.06</v>
      </c>
      <c r="S858">
        <v>87.14</v>
      </c>
      <c r="T858">
        <v>0.92</v>
      </c>
      <c r="U858">
        <v>101.58</v>
      </c>
      <c r="V858">
        <v>116.22</v>
      </c>
      <c r="W858">
        <v>39.94</v>
      </c>
      <c r="X858">
        <v>0.94199999999999995</v>
      </c>
      <c r="Y858">
        <v>173</v>
      </c>
      <c r="Z858">
        <v>185</v>
      </c>
      <c r="AA858">
        <v>67</v>
      </c>
      <c r="AB858">
        <v>-93.21</v>
      </c>
      <c r="AC858">
        <v>16.899999999999999</v>
      </c>
      <c r="AD858">
        <v>18.72</v>
      </c>
      <c r="AE858">
        <v>7.68</v>
      </c>
      <c r="AF858">
        <v>0.91</v>
      </c>
      <c r="AG858">
        <v>227.66</v>
      </c>
      <c r="AH858">
        <v>234.19</v>
      </c>
      <c r="AI858">
        <v>4119470.5</v>
      </c>
      <c r="AJ858">
        <v>0.91</v>
      </c>
      <c r="AK858" t="s">
        <v>0</v>
      </c>
      <c r="AL858">
        <v>73.150000000000006</v>
      </c>
      <c r="AM858">
        <v>72.39</v>
      </c>
      <c r="AN858">
        <v>1758054.63</v>
      </c>
      <c r="AO858">
        <v>0.94</v>
      </c>
      <c r="AP858" t="s">
        <v>0</v>
      </c>
      <c r="AQ858">
        <v>16.64</v>
      </c>
      <c r="AR858">
        <v>17.16</v>
      </c>
      <c r="AS858">
        <v>485688.31</v>
      </c>
      <c r="AT858">
        <v>0.91</v>
      </c>
      <c r="AU858" t="s">
        <v>0</v>
      </c>
      <c r="AV858">
        <v>92.87</v>
      </c>
      <c r="AW858">
        <v>132</v>
      </c>
      <c r="AX858">
        <v>746608.81</v>
      </c>
      <c r="AY858">
        <v>0.66</v>
      </c>
      <c r="AZ858" t="s">
        <v>0</v>
      </c>
      <c r="BA858">
        <v>87.63</v>
      </c>
      <c r="BB858">
        <v>91.43</v>
      </c>
      <c r="BC858">
        <v>2134883.75</v>
      </c>
      <c r="BD858">
        <v>0.87</v>
      </c>
      <c r="BE858" t="s">
        <v>0</v>
      </c>
      <c r="BF858">
        <v>112.24</v>
      </c>
      <c r="BG858">
        <v>112.01</v>
      </c>
      <c r="BH858">
        <v>3213192.75</v>
      </c>
      <c r="BI858">
        <v>0.93</v>
      </c>
      <c r="BJ858" t="s">
        <v>0</v>
      </c>
      <c r="BK858">
        <v>160.80000000000001</v>
      </c>
      <c r="BL858">
        <v>168.39</v>
      </c>
      <c r="BM858">
        <v>5046718</v>
      </c>
      <c r="BN858">
        <v>0.89</v>
      </c>
      <c r="BO858" t="s">
        <v>0</v>
      </c>
      <c r="BP858">
        <v>200.69</v>
      </c>
      <c r="BQ858">
        <v>203.19</v>
      </c>
      <c r="BR858">
        <v>2266923.75</v>
      </c>
      <c r="BS858">
        <v>0.92</v>
      </c>
      <c r="BT858" t="s">
        <v>0</v>
      </c>
      <c r="BU858">
        <v>67.13</v>
      </c>
      <c r="BV858">
        <v>75.59</v>
      </c>
      <c r="BW858">
        <v>698806.44</v>
      </c>
      <c r="BX858">
        <v>0.82</v>
      </c>
      <c r="BY858" t="s">
        <v>0</v>
      </c>
      <c r="BZ858">
        <v>206.89</v>
      </c>
      <c r="CA858">
        <v>230.28</v>
      </c>
      <c r="CB858">
        <v>5440992.5</v>
      </c>
      <c r="CC858">
        <v>0.83</v>
      </c>
      <c r="CD858" t="s">
        <v>0</v>
      </c>
      <c r="CE858">
        <v>62.25</v>
      </c>
      <c r="CF858">
        <v>61.55</v>
      </c>
      <c r="CG858">
        <v>780745.69</v>
      </c>
      <c r="CH858">
        <v>0.94</v>
      </c>
      <c r="CI858" t="s">
        <v>0</v>
      </c>
      <c r="CJ858">
        <v>37.04</v>
      </c>
      <c r="CK858">
        <v>46.14</v>
      </c>
      <c r="CL858">
        <v>616473.93999999994</v>
      </c>
      <c r="CM858">
        <v>0.75</v>
      </c>
      <c r="CN858" t="s">
        <v>0</v>
      </c>
      <c r="CO858">
        <v>0</v>
      </c>
      <c r="CP858">
        <v>0</v>
      </c>
      <c r="CQ858">
        <v>0</v>
      </c>
      <c r="CR858">
        <v>1800</v>
      </c>
      <c r="CS858">
        <v>745</v>
      </c>
      <c r="CT858">
        <v>1920</v>
      </c>
      <c r="CU858">
        <v>229.03</v>
      </c>
      <c r="CV858">
        <v>600.80999999999995</v>
      </c>
      <c r="CW858">
        <v>5237147.5</v>
      </c>
      <c r="CX858">
        <v>1</v>
      </c>
      <c r="CY858">
        <v>1</v>
      </c>
      <c r="CZ858">
        <v>768</v>
      </c>
      <c r="DA858">
        <v>880</v>
      </c>
      <c r="DB858">
        <v>424</v>
      </c>
      <c r="DC858" s="11">
        <v>18968000</v>
      </c>
      <c r="DD858">
        <v>85.99</v>
      </c>
    </row>
    <row r="859" spans="1:108" x14ac:dyDescent="0.3">
      <c r="A859" s="1">
        <v>43867</v>
      </c>
      <c r="B859" s="2">
        <v>0.33333333333333331</v>
      </c>
      <c r="C859">
        <v>501.71</v>
      </c>
      <c r="D859">
        <v>503.63</v>
      </c>
      <c r="E859">
        <v>84.18</v>
      </c>
      <c r="F859">
        <v>0.98399999999999999</v>
      </c>
      <c r="G859">
        <v>174.43</v>
      </c>
      <c r="H859">
        <v>171.69</v>
      </c>
      <c r="I859">
        <v>1720504.13</v>
      </c>
      <c r="J859">
        <v>0.94</v>
      </c>
      <c r="K859" t="s">
        <v>0</v>
      </c>
      <c r="L859">
        <v>22.35</v>
      </c>
      <c r="M859">
        <v>27.98</v>
      </c>
      <c r="N859">
        <v>650307.56000000006</v>
      </c>
      <c r="O859">
        <v>0.74</v>
      </c>
      <c r="P859">
        <v>0.74</v>
      </c>
      <c r="Q859">
        <v>244.14</v>
      </c>
      <c r="R859">
        <v>262.89</v>
      </c>
      <c r="S859">
        <v>96</v>
      </c>
      <c r="T859">
        <v>0.93</v>
      </c>
      <c r="U859">
        <v>108.7</v>
      </c>
      <c r="V859">
        <v>103.94</v>
      </c>
      <c r="W859">
        <v>30.72</v>
      </c>
      <c r="X859">
        <v>0.95399999999999996</v>
      </c>
      <c r="Y859">
        <v>209</v>
      </c>
      <c r="Z859">
        <v>222</v>
      </c>
      <c r="AA859">
        <v>76</v>
      </c>
      <c r="AB859">
        <v>-93.97</v>
      </c>
      <c r="AC859">
        <v>18.350000000000001</v>
      </c>
      <c r="AD859">
        <v>19.36</v>
      </c>
      <c r="AE859">
        <v>6.72</v>
      </c>
      <c r="AF859">
        <v>0.95</v>
      </c>
      <c r="AG859">
        <v>210.31</v>
      </c>
      <c r="AH859">
        <v>217.06</v>
      </c>
      <c r="AI859">
        <v>4119676.25</v>
      </c>
      <c r="AJ859">
        <v>0.9</v>
      </c>
      <c r="AK859" t="s">
        <v>0</v>
      </c>
      <c r="AL859">
        <v>93.3</v>
      </c>
      <c r="AM859">
        <v>90.68</v>
      </c>
      <c r="AN859">
        <v>1758130.88</v>
      </c>
      <c r="AO859">
        <v>0.95</v>
      </c>
      <c r="AP859" t="s">
        <v>0</v>
      </c>
      <c r="AQ859">
        <v>10.8</v>
      </c>
      <c r="AR859">
        <v>11.16</v>
      </c>
      <c r="AS859">
        <v>485701.53</v>
      </c>
      <c r="AT859">
        <v>0.9</v>
      </c>
      <c r="AU859" t="s">
        <v>0</v>
      </c>
      <c r="AV859">
        <v>109.21</v>
      </c>
      <c r="AW859">
        <v>146.58000000000001</v>
      </c>
      <c r="AX859">
        <v>746709.25</v>
      </c>
      <c r="AY859">
        <v>0.69</v>
      </c>
      <c r="AZ859" t="s">
        <v>0</v>
      </c>
      <c r="BA859">
        <v>91.73</v>
      </c>
      <c r="BB859">
        <v>94.8</v>
      </c>
      <c r="BC859">
        <v>2134973.5</v>
      </c>
      <c r="BD859">
        <v>0.88</v>
      </c>
      <c r="BE859" t="s">
        <v>0</v>
      </c>
      <c r="BF859">
        <v>123.95</v>
      </c>
      <c r="BG859">
        <v>123.51</v>
      </c>
      <c r="BH859">
        <v>3213307.25</v>
      </c>
      <c r="BI859">
        <v>0.93</v>
      </c>
      <c r="BJ859" t="s">
        <v>0</v>
      </c>
      <c r="BK859">
        <v>166.85</v>
      </c>
      <c r="BL859">
        <v>173.75</v>
      </c>
      <c r="BM859">
        <v>5046881.5</v>
      </c>
      <c r="BN859">
        <v>0.89</v>
      </c>
      <c r="BO859" t="s">
        <v>0</v>
      </c>
      <c r="BP859">
        <v>172.83</v>
      </c>
      <c r="BQ859">
        <v>178.63</v>
      </c>
      <c r="BR859">
        <v>2267100.5</v>
      </c>
      <c r="BS859">
        <v>0.9</v>
      </c>
      <c r="BT859" t="s">
        <v>0</v>
      </c>
      <c r="BU859">
        <v>49.38</v>
      </c>
      <c r="BV859">
        <v>53.08</v>
      </c>
      <c r="BW859">
        <v>698857.06</v>
      </c>
      <c r="BX859">
        <v>0.86</v>
      </c>
      <c r="BY859" t="s">
        <v>0</v>
      </c>
      <c r="BZ859">
        <v>275.91000000000003</v>
      </c>
      <c r="CA859">
        <v>289.7</v>
      </c>
      <c r="CB859">
        <v>5441238.5</v>
      </c>
      <c r="CC859">
        <v>0.88</v>
      </c>
      <c r="CD859" t="s">
        <v>0</v>
      </c>
      <c r="CE859">
        <v>36.51</v>
      </c>
      <c r="CF859">
        <v>40.200000000000003</v>
      </c>
      <c r="CG859">
        <v>780803.94</v>
      </c>
      <c r="CH859">
        <v>0.84</v>
      </c>
      <c r="CI859" t="s">
        <v>0</v>
      </c>
      <c r="CJ859">
        <v>43.67</v>
      </c>
      <c r="CK859">
        <v>50.95</v>
      </c>
      <c r="CL859">
        <v>616515.13</v>
      </c>
      <c r="CM859">
        <v>0.79</v>
      </c>
      <c r="CN859" t="s">
        <v>0</v>
      </c>
      <c r="CO859">
        <v>1299</v>
      </c>
      <c r="CP859">
        <v>554</v>
      </c>
      <c r="CQ859">
        <v>1442</v>
      </c>
      <c r="CR859">
        <v>1297</v>
      </c>
      <c r="CS859">
        <v>556</v>
      </c>
      <c r="CT859">
        <v>1378</v>
      </c>
      <c r="CU859">
        <v>226.74</v>
      </c>
      <c r="CV859">
        <v>593.04999999999995</v>
      </c>
      <c r="CW859">
        <v>5237358.5</v>
      </c>
      <c r="CX859">
        <v>0.99</v>
      </c>
      <c r="CY859">
        <v>1</v>
      </c>
      <c r="CZ859">
        <v>216</v>
      </c>
      <c r="DA859">
        <v>320</v>
      </c>
      <c r="DB859">
        <v>240</v>
      </c>
      <c r="DC859" s="11">
        <v>18968000</v>
      </c>
      <c r="DD859">
        <v>70.930000000000007</v>
      </c>
    </row>
    <row r="860" spans="1:108" x14ac:dyDescent="0.3">
      <c r="A860" s="1">
        <v>43867</v>
      </c>
      <c r="B860" s="2">
        <v>0.375</v>
      </c>
      <c r="C860">
        <v>510.13</v>
      </c>
      <c r="D860">
        <v>509.54</v>
      </c>
      <c r="E860">
        <v>87.14</v>
      </c>
      <c r="F860">
        <v>0.98599999999999999</v>
      </c>
      <c r="G860">
        <v>161.62</v>
      </c>
      <c r="H860">
        <v>158.08000000000001</v>
      </c>
      <c r="I860">
        <v>1720669.75</v>
      </c>
      <c r="J860">
        <v>0.95</v>
      </c>
      <c r="K860" t="s">
        <v>0</v>
      </c>
      <c r="L860">
        <v>24.45</v>
      </c>
      <c r="M860">
        <v>29.48</v>
      </c>
      <c r="N860">
        <v>650333.13</v>
      </c>
      <c r="O860">
        <v>0.77</v>
      </c>
      <c r="P860">
        <v>0.77</v>
      </c>
      <c r="Q860">
        <v>278.39999999999998</v>
      </c>
      <c r="R860">
        <v>304.25</v>
      </c>
      <c r="S860">
        <v>91.57</v>
      </c>
      <c r="T860">
        <v>0.96</v>
      </c>
      <c r="U860">
        <v>102.71</v>
      </c>
      <c r="V860">
        <v>108.03</v>
      </c>
      <c r="W860">
        <v>33.28</v>
      </c>
      <c r="X860">
        <v>0.95399999999999996</v>
      </c>
      <c r="Y860">
        <v>204</v>
      </c>
      <c r="Z860">
        <v>215</v>
      </c>
      <c r="AA860">
        <v>70</v>
      </c>
      <c r="AB860">
        <v>-94.53</v>
      </c>
      <c r="AC860">
        <v>21.92</v>
      </c>
      <c r="AD860">
        <v>24.8</v>
      </c>
      <c r="AE860">
        <v>7.2</v>
      </c>
      <c r="AF860">
        <v>0.96</v>
      </c>
      <c r="AG860">
        <v>237.25</v>
      </c>
      <c r="AH860">
        <v>240.08</v>
      </c>
      <c r="AI860">
        <v>4119898.25</v>
      </c>
      <c r="AJ860">
        <v>0.92</v>
      </c>
      <c r="AK860" t="s">
        <v>0</v>
      </c>
      <c r="AL860">
        <v>100.85</v>
      </c>
      <c r="AM860">
        <v>97.21</v>
      </c>
      <c r="AN860">
        <v>1758223.5</v>
      </c>
      <c r="AO860">
        <v>0.96</v>
      </c>
      <c r="AP860" t="s">
        <v>0</v>
      </c>
      <c r="AQ860">
        <v>14.96</v>
      </c>
      <c r="AR860">
        <v>15.56</v>
      </c>
      <c r="AS860">
        <v>485713.22</v>
      </c>
      <c r="AT860">
        <v>0.9</v>
      </c>
      <c r="AU860" t="s">
        <v>0</v>
      </c>
      <c r="AV860">
        <v>167.95</v>
      </c>
      <c r="AW860">
        <v>238.01</v>
      </c>
      <c r="AX860">
        <v>746840.94</v>
      </c>
      <c r="AY860">
        <v>0.66</v>
      </c>
      <c r="AZ860" t="s">
        <v>0</v>
      </c>
      <c r="BA860">
        <v>105.48</v>
      </c>
      <c r="BB860">
        <v>105.37</v>
      </c>
      <c r="BC860">
        <v>2135071.25</v>
      </c>
      <c r="BD860">
        <v>0.91</v>
      </c>
      <c r="BE860" t="s">
        <v>0</v>
      </c>
      <c r="BF860">
        <v>164.06</v>
      </c>
      <c r="BG860">
        <v>171.61</v>
      </c>
      <c r="BH860">
        <v>3213437.25</v>
      </c>
      <c r="BI860">
        <v>0.89</v>
      </c>
      <c r="BJ860" t="s">
        <v>0</v>
      </c>
      <c r="BK860">
        <v>160.83000000000001</v>
      </c>
      <c r="BL860">
        <v>168.56</v>
      </c>
      <c r="BM860">
        <v>5047043</v>
      </c>
      <c r="BN860">
        <v>0.89</v>
      </c>
      <c r="BO860" t="s">
        <v>0</v>
      </c>
      <c r="BP860">
        <v>180.11</v>
      </c>
      <c r="BQ860">
        <v>184.74</v>
      </c>
      <c r="BR860">
        <v>2267271.75</v>
      </c>
      <c r="BS860">
        <v>0.91</v>
      </c>
      <c r="BT860" t="s">
        <v>0</v>
      </c>
      <c r="BU860">
        <v>49.32</v>
      </c>
      <c r="BV860">
        <v>53.42</v>
      </c>
      <c r="BW860">
        <v>698906.88</v>
      </c>
      <c r="BX860">
        <v>0.85</v>
      </c>
      <c r="BY860" t="s">
        <v>0</v>
      </c>
      <c r="BZ860">
        <v>298.38</v>
      </c>
      <c r="CA860">
        <v>301.74</v>
      </c>
      <c r="CB860">
        <v>5441530</v>
      </c>
      <c r="CC860">
        <v>0.91</v>
      </c>
      <c r="CD860" t="s">
        <v>0</v>
      </c>
      <c r="CE860">
        <v>34.950000000000003</v>
      </c>
      <c r="CF860">
        <v>39.11</v>
      </c>
      <c r="CG860">
        <v>780851.38</v>
      </c>
      <c r="CH860">
        <v>0.83</v>
      </c>
      <c r="CI860" t="s">
        <v>0</v>
      </c>
      <c r="CJ860">
        <v>42.59</v>
      </c>
      <c r="CK860">
        <v>51.08</v>
      </c>
      <c r="CL860">
        <v>616557.18999999994</v>
      </c>
      <c r="CM860">
        <v>0.77</v>
      </c>
      <c r="CN860" t="s">
        <v>0</v>
      </c>
      <c r="CO860">
        <v>1406</v>
      </c>
      <c r="CP860">
        <v>588</v>
      </c>
      <c r="CQ860">
        <v>1522</v>
      </c>
      <c r="CR860">
        <v>1404</v>
      </c>
      <c r="CS860">
        <v>597</v>
      </c>
      <c r="CT860">
        <v>1528</v>
      </c>
      <c r="CU860">
        <v>252.14</v>
      </c>
      <c r="CV860">
        <v>660.5</v>
      </c>
      <c r="CW860">
        <v>5237596.5</v>
      </c>
      <c r="CX860">
        <v>0.99</v>
      </c>
      <c r="CY860">
        <v>1</v>
      </c>
      <c r="CZ860">
        <v>144</v>
      </c>
      <c r="DA860">
        <v>200</v>
      </c>
      <c r="DB860">
        <v>136</v>
      </c>
      <c r="DC860" s="11">
        <v>18968000</v>
      </c>
      <c r="DD860">
        <v>81.45</v>
      </c>
    </row>
    <row r="861" spans="1:108" x14ac:dyDescent="0.3">
      <c r="A861" s="1">
        <v>43867</v>
      </c>
      <c r="B861" s="2">
        <v>0.41666666666666669</v>
      </c>
      <c r="C861">
        <v>534.94000000000005</v>
      </c>
      <c r="D861">
        <v>531.69000000000005</v>
      </c>
      <c r="E861">
        <v>88.62</v>
      </c>
      <c r="F861">
        <v>0.98799999999999999</v>
      </c>
      <c r="G861">
        <v>162.83000000000001</v>
      </c>
      <c r="H861">
        <v>159.27000000000001</v>
      </c>
      <c r="I861">
        <v>1720835.75</v>
      </c>
      <c r="J861">
        <v>0.94</v>
      </c>
      <c r="K861" t="s">
        <v>0</v>
      </c>
      <c r="L861">
        <v>42.25</v>
      </c>
      <c r="M861">
        <v>43.49</v>
      </c>
      <c r="N861">
        <v>650362.56000000006</v>
      </c>
      <c r="O861">
        <v>0.9</v>
      </c>
      <c r="P861">
        <v>0.9</v>
      </c>
      <c r="Q861">
        <v>284.01</v>
      </c>
      <c r="R861">
        <v>304.25</v>
      </c>
      <c r="S861">
        <v>91.57</v>
      </c>
      <c r="T861">
        <v>0.95</v>
      </c>
      <c r="U861">
        <v>114.28</v>
      </c>
      <c r="V861">
        <v>122.37</v>
      </c>
      <c r="W861">
        <v>34.299999999999997</v>
      </c>
      <c r="X861">
        <v>0.95599999999999996</v>
      </c>
      <c r="Y861">
        <v>226</v>
      </c>
      <c r="Z861">
        <v>235</v>
      </c>
      <c r="AA861">
        <v>67</v>
      </c>
      <c r="AB861">
        <v>-95.8</v>
      </c>
      <c r="AC861">
        <v>21.33</v>
      </c>
      <c r="AD861">
        <v>26.4</v>
      </c>
      <c r="AE861">
        <v>7.68</v>
      </c>
      <c r="AF861">
        <v>0.95</v>
      </c>
      <c r="AG861">
        <v>222.29</v>
      </c>
      <c r="AH861">
        <v>228.16</v>
      </c>
      <c r="AI861">
        <v>4120121.5</v>
      </c>
      <c r="AJ861">
        <v>0.9</v>
      </c>
      <c r="AK861" t="s">
        <v>0</v>
      </c>
      <c r="AL861">
        <v>103.89</v>
      </c>
      <c r="AM861">
        <v>100.99</v>
      </c>
      <c r="AN861">
        <v>1758324</v>
      </c>
      <c r="AO861">
        <v>0.95</v>
      </c>
      <c r="AP861" t="s">
        <v>0</v>
      </c>
      <c r="AQ861">
        <v>14.49</v>
      </c>
      <c r="AR861">
        <v>15.03</v>
      </c>
      <c r="AS861">
        <v>485731</v>
      </c>
      <c r="AT861">
        <v>0.89</v>
      </c>
      <c r="AU861" t="s">
        <v>0</v>
      </c>
      <c r="AV861">
        <v>100.81</v>
      </c>
      <c r="AW861">
        <v>134.72999999999999</v>
      </c>
      <c r="AX861">
        <v>746964</v>
      </c>
      <c r="AY861">
        <v>0.69</v>
      </c>
      <c r="AZ861" t="s">
        <v>0</v>
      </c>
      <c r="BA861">
        <v>106.85</v>
      </c>
      <c r="BB861">
        <v>107.05</v>
      </c>
      <c r="BC861">
        <v>2135175.25</v>
      </c>
      <c r="BD861">
        <v>0.9</v>
      </c>
      <c r="BE861" t="s">
        <v>0</v>
      </c>
      <c r="BF861">
        <v>172.44</v>
      </c>
      <c r="BG861">
        <v>178.52</v>
      </c>
      <c r="BH861">
        <v>3213608</v>
      </c>
      <c r="BI861">
        <v>0.89</v>
      </c>
      <c r="BJ861" t="s">
        <v>0</v>
      </c>
      <c r="BK861">
        <v>165.98</v>
      </c>
      <c r="BL861">
        <v>172.18</v>
      </c>
      <c r="BM861">
        <v>5047210.5</v>
      </c>
      <c r="BN861">
        <v>0.89</v>
      </c>
      <c r="BO861" t="s">
        <v>0</v>
      </c>
      <c r="BP861">
        <v>199.71</v>
      </c>
      <c r="BQ861">
        <v>202.17</v>
      </c>
      <c r="BR861">
        <v>2267461.75</v>
      </c>
      <c r="BS861">
        <v>0.91</v>
      </c>
      <c r="BT861" t="s">
        <v>0</v>
      </c>
      <c r="BU861">
        <v>52.1</v>
      </c>
      <c r="BV861">
        <v>55.51</v>
      </c>
      <c r="BW861">
        <v>698957.25</v>
      </c>
      <c r="BX861">
        <v>0.86</v>
      </c>
      <c r="BY861" t="s">
        <v>0</v>
      </c>
      <c r="BZ861">
        <v>292.69</v>
      </c>
      <c r="CA861">
        <v>309.12</v>
      </c>
      <c r="CB861">
        <v>5441829</v>
      </c>
      <c r="CC861">
        <v>0.87</v>
      </c>
      <c r="CD861" t="s">
        <v>0</v>
      </c>
      <c r="CE861">
        <v>57.96</v>
      </c>
      <c r="CF861">
        <v>57.64</v>
      </c>
      <c r="CG861">
        <v>780898.5</v>
      </c>
      <c r="CH861">
        <v>0.92</v>
      </c>
      <c r="CI861" t="s">
        <v>0</v>
      </c>
      <c r="CJ861">
        <v>45.25</v>
      </c>
      <c r="CK861">
        <v>52.23</v>
      </c>
      <c r="CL861">
        <v>616599</v>
      </c>
      <c r="CM861">
        <v>0.8</v>
      </c>
      <c r="CN861" t="s">
        <v>0</v>
      </c>
      <c r="CO861">
        <v>1481</v>
      </c>
      <c r="CP861">
        <v>615</v>
      </c>
      <c r="CQ861">
        <v>1598</v>
      </c>
      <c r="CR861">
        <v>1484</v>
      </c>
      <c r="CS861">
        <v>610</v>
      </c>
      <c r="CT861">
        <v>1613</v>
      </c>
      <c r="CU861">
        <v>249.94</v>
      </c>
      <c r="CV861">
        <v>650.52</v>
      </c>
      <c r="CW861">
        <v>5237851.5</v>
      </c>
      <c r="CX861">
        <v>0.99</v>
      </c>
      <c r="CY861">
        <v>1</v>
      </c>
      <c r="CZ861">
        <v>208</v>
      </c>
      <c r="DA861">
        <v>280</v>
      </c>
      <c r="DB861">
        <v>-184</v>
      </c>
      <c r="DC861" s="11">
        <v>18968000</v>
      </c>
      <c r="DD861">
        <v>75.260000000000005</v>
      </c>
    </row>
    <row r="862" spans="1:108" x14ac:dyDescent="0.3">
      <c r="A862" s="1">
        <v>43867</v>
      </c>
      <c r="B862" s="2">
        <v>0.45833333333333331</v>
      </c>
      <c r="C862">
        <v>514.41</v>
      </c>
      <c r="D862">
        <v>521.35</v>
      </c>
      <c r="E862">
        <v>87.14</v>
      </c>
      <c r="F862">
        <v>0.98399999999999999</v>
      </c>
      <c r="G862">
        <v>162.56</v>
      </c>
      <c r="H862">
        <v>158.5</v>
      </c>
      <c r="I862">
        <v>1721001.63</v>
      </c>
      <c r="J862">
        <v>0.94</v>
      </c>
      <c r="K862" t="s">
        <v>0</v>
      </c>
      <c r="L862">
        <v>28.09</v>
      </c>
      <c r="M862">
        <v>32.659999999999997</v>
      </c>
      <c r="N862">
        <v>650392.63</v>
      </c>
      <c r="O862">
        <v>0.8</v>
      </c>
      <c r="P862">
        <v>0.8</v>
      </c>
      <c r="Q862">
        <v>281.94</v>
      </c>
      <c r="R862">
        <v>295.38</v>
      </c>
      <c r="S862">
        <v>97.48</v>
      </c>
      <c r="T862">
        <v>0.94</v>
      </c>
      <c r="U862">
        <v>118.43</v>
      </c>
      <c r="V862">
        <v>123.39</v>
      </c>
      <c r="W862">
        <v>33.28</v>
      </c>
      <c r="X862">
        <v>0.96199999999999997</v>
      </c>
      <c r="Y862">
        <v>232</v>
      </c>
      <c r="Z862">
        <v>241</v>
      </c>
      <c r="AA862">
        <v>68</v>
      </c>
      <c r="AB862">
        <v>-95.95</v>
      </c>
      <c r="AC862">
        <v>25.47</v>
      </c>
      <c r="AD862">
        <v>31.84</v>
      </c>
      <c r="AE862">
        <v>7.52</v>
      </c>
      <c r="AF862">
        <v>0.98</v>
      </c>
      <c r="AG862">
        <v>205.49</v>
      </c>
      <c r="AH862">
        <v>205.33</v>
      </c>
      <c r="AI862">
        <v>4120332.75</v>
      </c>
      <c r="AJ862">
        <v>0.93</v>
      </c>
      <c r="AK862" t="s">
        <v>0</v>
      </c>
      <c r="AL862">
        <v>101.85</v>
      </c>
      <c r="AM862">
        <v>98.17</v>
      </c>
      <c r="AN862">
        <v>1758425.75</v>
      </c>
      <c r="AO862">
        <v>0.96</v>
      </c>
      <c r="AP862" t="s">
        <v>0</v>
      </c>
      <c r="AQ862">
        <v>13.58</v>
      </c>
      <c r="AR862">
        <v>14.15</v>
      </c>
      <c r="AS862">
        <v>485746.31</v>
      </c>
      <c r="AT862">
        <v>0.89</v>
      </c>
      <c r="AU862" t="s">
        <v>0</v>
      </c>
      <c r="AV862">
        <v>98.43</v>
      </c>
      <c r="AW862">
        <v>130.49</v>
      </c>
      <c r="AX862">
        <v>747076.25</v>
      </c>
      <c r="AY862">
        <v>0.7</v>
      </c>
      <c r="AZ862" t="s">
        <v>0</v>
      </c>
      <c r="BA862">
        <v>107.68</v>
      </c>
      <c r="BB862">
        <v>107.23</v>
      </c>
      <c r="BC862">
        <v>2135281.75</v>
      </c>
      <c r="BD862">
        <v>0.91</v>
      </c>
      <c r="BE862" t="s">
        <v>0</v>
      </c>
      <c r="BF862">
        <v>172.63</v>
      </c>
      <c r="BG862">
        <v>178.72</v>
      </c>
      <c r="BH862">
        <v>3213781.5</v>
      </c>
      <c r="BI862">
        <v>0.89</v>
      </c>
      <c r="BJ862" t="s">
        <v>0</v>
      </c>
      <c r="BK862">
        <v>188.64</v>
      </c>
      <c r="BL862">
        <v>200.86</v>
      </c>
      <c r="BM862">
        <v>5047384</v>
      </c>
      <c r="BN862">
        <v>0.87</v>
      </c>
      <c r="BO862" t="s">
        <v>0</v>
      </c>
      <c r="BP862">
        <v>195.34</v>
      </c>
      <c r="BQ862">
        <v>197.96</v>
      </c>
      <c r="BR862">
        <v>2267651.5</v>
      </c>
      <c r="BS862">
        <v>0.91</v>
      </c>
      <c r="BT862" t="s">
        <v>0</v>
      </c>
      <c r="BU862">
        <v>52.7</v>
      </c>
      <c r="BV862">
        <v>56.34</v>
      </c>
      <c r="BW862">
        <v>699011</v>
      </c>
      <c r="BX862">
        <v>0.86</v>
      </c>
      <c r="BY862" t="s">
        <v>0</v>
      </c>
      <c r="BZ862">
        <v>309.91000000000003</v>
      </c>
      <c r="CA862">
        <v>320.70999999999998</v>
      </c>
      <c r="CB862">
        <v>5442137.5</v>
      </c>
      <c r="CC862">
        <v>0.89</v>
      </c>
      <c r="CD862" t="s">
        <v>0</v>
      </c>
      <c r="CE862">
        <v>62.22</v>
      </c>
      <c r="CF862">
        <v>61.53</v>
      </c>
      <c r="CG862">
        <v>780947.25</v>
      </c>
      <c r="CH862">
        <v>0.93</v>
      </c>
      <c r="CI862" t="s">
        <v>0</v>
      </c>
      <c r="CJ862">
        <v>69.48</v>
      </c>
      <c r="CK862">
        <v>71.56</v>
      </c>
      <c r="CL862">
        <v>616642.43999999994</v>
      </c>
      <c r="CM862">
        <v>0.9</v>
      </c>
      <c r="CN862" t="s">
        <v>0</v>
      </c>
      <c r="CO862">
        <v>1483</v>
      </c>
      <c r="CP862">
        <v>636</v>
      </c>
      <c r="CQ862">
        <v>1591</v>
      </c>
      <c r="CR862">
        <v>1472</v>
      </c>
      <c r="CS862">
        <v>629</v>
      </c>
      <c r="CT862">
        <v>1573</v>
      </c>
      <c r="CU862">
        <v>265.85000000000002</v>
      </c>
      <c r="CV862">
        <v>693.88</v>
      </c>
      <c r="CW862">
        <v>5238116</v>
      </c>
      <c r="CX862">
        <v>0.99</v>
      </c>
      <c r="CY862">
        <v>1</v>
      </c>
      <c r="CZ862">
        <v>208</v>
      </c>
      <c r="DA862">
        <v>256</v>
      </c>
      <c r="DB862">
        <v>144</v>
      </c>
      <c r="DC862" s="11">
        <v>18968000</v>
      </c>
      <c r="DD862">
        <v>79.42</v>
      </c>
    </row>
    <row r="863" spans="1:108" x14ac:dyDescent="0.3">
      <c r="A863" s="1">
        <v>43867</v>
      </c>
      <c r="B863" s="2">
        <v>0.5</v>
      </c>
      <c r="C863">
        <v>545.13</v>
      </c>
      <c r="D863">
        <v>536.12</v>
      </c>
      <c r="E863">
        <v>88.62</v>
      </c>
      <c r="F863">
        <v>0.98799999999999999</v>
      </c>
      <c r="G863">
        <v>165.7</v>
      </c>
      <c r="H863">
        <v>161.9</v>
      </c>
      <c r="I863">
        <v>1721167.38</v>
      </c>
      <c r="J863">
        <v>0.94</v>
      </c>
      <c r="K863" t="s">
        <v>0</v>
      </c>
      <c r="L863">
        <v>30.08</v>
      </c>
      <c r="M863">
        <v>34.369999999999997</v>
      </c>
      <c r="N863">
        <v>650427.31000000006</v>
      </c>
      <c r="O863">
        <v>0.81</v>
      </c>
      <c r="P863">
        <v>0.82</v>
      </c>
      <c r="Q863">
        <v>296.12</v>
      </c>
      <c r="R863">
        <v>308.68</v>
      </c>
      <c r="S863">
        <v>96</v>
      </c>
      <c r="T863">
        <v>0.95</v>
      </c>
      <c r="U863">
        <v>123.7</v>
      </c>
      <c r="V863">
        <v>127.49</v>
      </c>
      <c r="W863">
        <v>37.89</v>
      </c>
      <c r="X863">
        <v>0.95</v>
      </c>
      <c r="Y863">
        <v>240</v>
      </c>
      <c r="Z863">
        <v>252</v>
      </c>
      <c r="AA863">
        <v>80</v>
      </c>
      <c r="AB863">
        <v>-94.92</v>
      </c>
      <c r="AC863">
        <v>27.5</v>
      </c>
      <c r="AD863">
        <v>26.56</v>
      </c>
      <c r="AE863">
        <v>8.16</v>
      </c>
      <c r="AF863">
        <v>0.94</v>
      </c>
      <c r="AG863">
        <v>226.87</v>
      </c>
      <c r="AH863">
        <v>225.1</v>
      </c>
      <c r="AI863">
        <v>4120553</v>
      </c>
      <c r="AJ863">
        <v>0.94</v>
      </c>
      <c r="AK863" t="s">
        <v>0</v>
      </c>
      <c r="AL863">
        <v>98.29</v>
      </c>
      <c r="AM863">
        <v>94.37</v>
      </c>
      <c r="AN863">
        <v>1758526.88</v>
      </c>
      <c r="AO863">
        <v>0.96</v>
      </c>
      <c r="AP863" t="s">
        <v>0</v>
      </c>
      <c r="AQ863">
        <v>12.15</v>
      </c>
      <c r="AR863">
        <v>12.65</v>
      </c>
      <c r="AS863">
        <v>485764.69</v>
      </c>
      <c r="AT863">
        <v>0.89</v>
      </c>
      <c r="AU863" t="s">
        <v>0</v>
      </c>
      <c r="AV863">
        <v>113.81</v>
      </c>
      <c r="AW863">
        <v>149.82</v>
      </c>
      <c r="AX863">
        <v>747201.75</v>
      </c>
      <c r="AY863">
        <v>0.71</v>
      </c>
      <c r="AZ863" t="s">
        <v>0</v>
      </c>
      <c r="BA863">
        <v>116.25</v>
      </c>
      <c r="BB863">
        <v>112.66</v>
      </c>
      <c r="BC863">
        <v>2135391.75</v>
      </c>
      <c r="BD863">
        <v>0.91</v>
      </c>
      <c r="BE863" t="s">
        <v>0</v>
      </c>
      <c r="BF863">
        <v>171.11</v>
      </c>
      <c r="BG863">
        <v>173.62</v>
      </c>
      <c r="BH863">
        <v>3213953.25</v>
      </c>
      <c r="BI863">
        <v>0.89</v>
      </c>
      <c r="BJ863" t="s">
        <v>0</v>
      </c>
      <c r="BK863">
        <v>174.67</v>
      </c>
      <c r="BL863">
        <v>180.79</v>
      </c>
      <c r="BM863">
        <v>5047563</v>
      </c>
      <c r="BN863">
        <v>0.89</v>
      </c>
      <c r="BO863" t="s">
        <v>0</v>
      </c>
      <c r="BP863">
        <v>187.88</v>
      </c>
      <c r="BQ863">
        <v>194.56</v>
      </c>
      <c r="BR863">
        <v>2267841</v>
      </c>
      <c r="BS863">
        <v>0.89</v>
      </c>
      <c r="BT863" t="s">
        <v>0</v>
      </c>
      <c r="BU863">
        <v>55.06</v>
      </c>
      <c r="BV863">
        <v>53.58</v>
      </c>
      <c r="BW863">
        <v>699064.44</v>
      </c>
      <c r="BX863">
        <v>0.86</v>
      </c>
      <c r="BY863" t="s">
        <v>0</v>
      </c>
      <c r="BZ863">
        <v>318.99</v>
      </c>
      <c r="CA863">
        <v>307</v>
      </c>
      <c r="CB863">
        <v>5442450</v>
      </c>
      <c r="CC863">
        <v>0.88</v>
      </c>
      <c r="CD863" t="s">
        <v>0</v>
      </c>
      <c r="CE863">
        <v>65.77</v>
      </c>
      <c r="CF863">
        <v>64.98</v>
      </c>
      <c r="CG863">
        <v>781001.81</v>
      </c>
      <c r="CH863">
        <v>0.93</v>
      </c>
      <c r="CI863" t="s">
        <v>0</v>
      </c>
      <c r="CJ863">
        <v>56.4</v>
      </c>
      <c r="CK863">
        <v>60.31</v>
      </c>
      <c r="CL863">
        <v>616703.06000000006</v>
      </c>
      <c r="CM863">
        <v>0.86</v>
      </c>
      <c r="CN863" t="s">
        <v>0</v>
      </c>
      <c r="CO863">
        <v>1513</v>
      </c>
      <c r="CP863">
        <v>659</v>
      </c>
      <c r="CQ863">
        <v>1644</v>
      </c>
      <c r="CR863">
        <v>1507</v>
      </c>
      <c r="CS863">
        <v>638</v>
      </c>
      <c r="CT863">
        <v>1631</v>
      </c>
      <c r="CU863">
        <v>273.38</v>
      </c>
      <c r="CV863">
        <v>714.08</v>
      </c>
      <c r="CW863">
        <v>5238384.5</v>
      </c>
      <c r="CX863">
        <v>0.99</v>
      </c>
      <c r="CY863">
        <v>1</v>
      </c>
      <c r="CZ863">
        <v>216</v>
      </c>
      <c r="DA863">
        <v>264</v>
      </c>
      <c r="DB863">
        <v>152</v>
      </c>
      <c r="DC863" s="11">
        <v>18976000</v>
      </c>
      <c r="DD863">
        <v>80.739999999999995</v>
      </c>
    </row>
    <row r="864" spans="1:108" x14ac:dyDescent="0.3">
      <c r="A864" s="1">
        <v>43867</v>
      </c>
      <c r="B864" s="2">
        <v>0.54166666666666663</v>
      </c>
      <c r="C864">
        <v>548.23</v>
      </c>
      <c r="D864">
        <v>598.15</v>
      </c>
      <c r="E864">
        <v>110.77</v>
      </c>
      <c r="F864">
        <v>0.98199999999999998</v>
      </c>
      <c r="G864">
        <v>163.5</v>
      </c>
      <c r="H864">
        <v>159.94</v>
      </c>
      <c r="I864">
        <v>1721333.5</v>
      </c>
      <c r="J864">
        <v>0.94</v>
      </c>
      <c r="K864" t="s">
        <v>0</v>
      </c>
      <c r="L864">
        <v>42.56</v>
      </c>
      <c r="M864">
        <v>43.82</v>
      </c>
      <c r="N864">
        <v>650465.25</v>
      </c>
      <c r="O864">
        <v>0.9</v>
      </c>
      <c r="P864">
        <v>0.9</v>
      </c>
      <c r="Q864">
        <v>300.11</v>
      </c>
      <c r="R864">
        <v>305.72000000000003</v>
      </c>
      <c r="S864">
        <v>98.95</v>
      </c>
      <c r="T864">
        <v>0.95</v>
      </c>
      <c r="U864">
        <v>119.6</v>
      </c>
      <c r="V864">
        <v>130.56</v>
      </c>
      <c r="W864">
        <v>37.89</v>
      </c>
      <c r="X864">
        <v>0.95</v>
      </c>
      <c r="Y864">
        <v>255</v>
      </c>
      <c r="Z864">
        <v>268</v>
      </c>
      <c r="AA864">
        <v>84</v>
      </c>
      <c r="AB864">
        <v>-94.96</v>
      </c>
      <c r="AC864">
        <v>18.399999999999999</v>
      </c>
      <c r="AD864">
        <v>26.08</v>
      </c>
      <c r="AE864">
        <v>6.88</v>
      </c>
      <c r="AF864">
        <v>0.96</v>
      </c>
      <c r="AG864">
        <v>201.22</v>
      </c>
      <c r="AH864">
        <v>207.9</v>
      </c>
      <c r="AI864">
        <v>4120758.75</v>
      </c>
      <c r="AJ864">
        <v>0.9</v>
      </c>
      <c r="AK864" t="s">
        <v>0</v>
      </c>
      <c r="AL864">
        <v>99.44</v>
      </c>
      <c r="AM864">
        <v>95.58</v>
      </c>
      <c r="AN864">
        <v>1758624.38</v>
      </c>
      <c r="AO864">
        <v>0.96</v>
      </c>
      <c r="AP864" t="s">
        <v>0</v>
      </c>
      <c r="AQ864">
        <v>19.489999999999998</v>
      </c>
      <c r="AR864">
        <v>19.93</v>
      </c>
      <c r="AS864">
        <v>485787.88</v>
      </c>
      <c r="AT864">
        <v>0.91</v>
      </c>
      <c r="AU864" t="s">
        <v>0</v>
      </c>
      <c r="AV864">
        <v>125.47</v>
      </c>
      <c r="AW864">
        <v>172.32</v>
      </c>
      <c r="AX864">
        <v>747322.63</v>
      </c>
      <c r="AY864">
        <v>0.68</v>
      </c>
      <c r="AZ864" t="s">
        <v>0</v>
      </c>
      <c r="BA864">
        <v>107.18</v>
      </c>
      <c r="BB864">
        <v>111.11</v>
      </c>
      <c r="BC864">
        <v>2135503.25</v>
      </c>
      <c r="BD864">
        <v>0.91</v>
      </c>
      <c r="BE864" t="s">
        <v>0</v>
      </c>
      <c r="BF864">
        <v>169.72</v>
      </c>
      <c r="BG864">
        <v>175.15</v>
      </c>
      <c r="BH864">
        <v>3214127</v>
      </c>
      <c r="BI864">
        <v>0.88</v>
      </c>
      <c r="BJ864" t="s">
        <v>0</v>
      </c>
      <c r="BK864">
        <v>186.66</v>
      </c>
      <c r="BL864">
        <v>190.73</v>
      </c>
      <c r="BM864">
        <v>5047745.5</v>
      </c>
      <c r="BN864">
        <v>0.91</v>
      </c>
      <c r="BO864" t="s">
        <v>0</v>
      </c>
      <c r="BP864">
        <v>191.65</v>
      </c>
      <c r="BQ864">
        <v>197.14</v>
      </c>
      <c r="BR864">
        <v>2268026.5</v>
      </c>
      <c r="BS864">
        <v>0.9</v>
      </c>
      <c r="BT864" t="s">
        <v>0</v>
      </c>
      <c r="BU864">
        <v>49.98</v>
      </c>
      <c r="BV864">
        <v>54.74</v>
      </c>
      <c r="BW864">
        <v>699117.56</v>
      </c>
      <c r="BX864">
        <v>0.86</v>
      </c>
      <c r="BY864" t="s">
        <v>0</v>
      </c>
      <c r="BZ864">
        <v>317.06</v>
      </c>
      <c r="CA864">
        <v>335.39</v>
      </c>
      <c r="CB864">
        <v>5442773</v>
      </c>
      <c r="CC864">
        <v>0.9</v>
      </c>
      <c r="CD864" t="s">
        <v>0</v>
      </c>
      <c r="CE864">
        <v>30.87</v>
      </c>
      <c r="CF864">
        <v>35.590000000000003</v>
      </c>
      <c r="CG864">
        <v>781048.88</v>
      </c>
      <c r="CH864">
        <v>0.8</v>
      </c>
      <c r="CI864" t="s">
        <v>0</v>
      </c>
      <c r="CJ864">
        <v>61.97</v>
      </c>
      <c r="CK864">
        <v>64.94</v>
      </c>
      <c r="CL864">
        <v>616762.75</v>
      </c>
      <c r="CM864">
        <v>0.88</v>
      </c>
      <c r="CN864" t="s">
        <v>0</v>
      </c>
      <c r="CO864">
        <v>1492</v>
      </c>
      <c r="CP864">
        <v>618</v>
      </c>
      <c r="CQ864">
        <v>1640</v>
      </c>
      <c r="CR864">
        <v>1497</v>
      </c>
      <c r="CS864">
        <v>623</v>
      </c>
      <c r="CT864">
        <v>1621</v>
      </c>
      <c r="CU864">
        <v>260.81</v>
      </c>
      <c r="CV864">
        <v>680.43</v>
      </c>
      <c r="CW864">
        <v>5238655</v>
      </c>
      <c r="CX864">
        <v>0.99</v>
      </c>
      <c r="CY864">
        <v>1</v>
      </c>
      <c r="CZ864">
        <v>224</v>
      </c>
      <c r="DA864">
        <v>264</v>
      </c>
      <c r="DB864">
        <v>136</v>
      </c>
      <c r="DC864" s="11">
        <v>18976000</v>
      </c>
      <c r="DD864">
        <v>80</v>
      </c>
    </row>
    <row r="865" spans="1:108" x14ac:dyDescent="0.3">
      <c r="A865" s="1">
        <v>43867</v>
      </c>
      <c r="B865" s="2">
        <v>0.58333333333333337</v>
      </c>
      <c r="C865">
        <v>529.17999999999995</v>
      </c>
      <c r="D865">
        <v>549.41999999999996</v>
      </c>
      <c r="E865">
        <v>96</v>
      </c>
      <c r="F865">
        <v>0.98599999999999999</v>
      </c>
      <c r="G865">
        <v>161.25</v>
      </c>
      <c r="H865">
        <v>161.34</v>
      </c>
      <c r="I865">
        <v>1721499.63</v>
      </c>
      <c r="J865">
        <v>0.94</v>
      </c>
      <c r="K865" t="s">
        <v>0</v>
      </c>
      <c r="L865">
        <v>42.31</v>
      </c>
      <c r="M865">
        <v>43.96</v>
      </c>
      <c r="N865">
        <v>650496.38</v>
      </c>
      <c r="O865">
        <v>0.89</v>
      </c>
      <c r="P865">
        <v>0.9</v>
      </c>
      <c r="Q865">
        <v>294.35000000000002</v>
      </c>
      <c r="R865">
        <v>296.86</v>
      </c>
      <c r="S865">
        <v>94.52</v>
      </c>
      <c r="T865">
        <v>0.95</v>
      </c>
      <c r="U865">
        <v>115.56</v>
      </c>
      <c r="V865">
        <v>137.22</v>
      </c>
      <c r="W865">
        <v>41.98</v>
      </c>
      <c r="X865">
        <v>0.95799999999999996</v>
      </c>
      <c r="Y865">
        <v>232</v>
      </c>
      <c r="Z865">
        <v>242</v>
      </c>
      <c r="AA865">
        <v>70</v>
      </c>
      <c r="AB865">
        <v>-95.72</v>
      </c>
      <c r="AC865">
        <v>22.08</v>
      </c>
      <c r="AD865">
        <v>21.28</v>
      </c>
      <c r="AE865">
        <v>6.88</v>
      </c>
      <c r="AF865">
        <v>0.95</v>
      </c>
      <c r="AG865">
        <v>193.5</v>
      </c>
      <c r="AH865">
        <v>204.57</v>
      </c>
      <c r="AI865">
        <v>4120948.25</v>
      </c>
      <c r="AJ865">
        <v>0.88</v>
      </c>
      <c r="AK865" t="s">
        <v>0</v>
      </c>
      <c r="AL865">
        <v>112.63</v>
      </c>
      <c r="AM865">
        <v>109.44</v>
      </c>
      <c r="AN865">
        <v>1758724.38</v>
      </c>
      <c r="AO865">
        <v>0.95</v>
      </c>
      <c r="AP865" t="s">
        <v>0</v>
      </c>
      <c r="AQ865">
        <v>14</v>
      </c>
      <c r="AR865">
        <v>14.34</v>
      </c>
      <c r="AS865">
        <v>485808.84</v>
      </c>
      <c r="AT865">
        <v>0.91</v>
      </c>
      <c r="AU865" t="s">
        <v>0</v>
      </c>
      <c r="AV865">
        <v>118.21</v>
      </c>
      <c r="AW865">
        <v>196.19</v>
      </c>
      <c r="AX865">
        <v>747445.69</v>
      </c>
      <c r="AY865">
        <v>0.56000000000000005</v>
      </c>
      <c r="AZ865" t="s">
        <v>0</v>
      </c>
      <c r="BA865">
        <v>105.98</v>
      </c>
      <c r="BB865">
        <v>108.08</v>
      </c>
      <c r="BC865">
        <v>2135613</v>
      </c>
      <c r="BD865">
        <v>0.9</v>
      </c>
      <c r="BE865" t="s">
        <v>0</v>
      </c>
      <c r="BF865">
        <v>141.12</v>
      </c>
      <c r="BG865">
        <v>188.1</v>
      </c>
      <c r="BH865">
        <v>3214296.5</v>
      </c>
      <c r="BI865">
        <v>0.9</v>
      </c>
      <c r="BJ865" t="s">
        <v>0</v>
      </c>
      <c r="BK865">
        <v>184.93</v>
      </c>
      <c r="BL865">
        <v>190.25</v>
      </c>
      <c r="BM865">
        <v>5047930</v>
      </c>
      <c r="BN865">
        <v>0.9</v>
      </c>
      <c r="BO865" t="s">
        <v>0</v>
      </c>
      <c r="BP865">
        <v>175.38</v>
      </c>
      <c r="BQ865">
        <v>181.76</v>
      </c>
      <c r="BR865">
        <v>2268215.75</v>
      </c>
      <c r="BS865">
        <v>0.9</v>
      </c>
      <c r="BT865" t="s">
        <v>0</v>
      </c>
      <c r="BU865">
        <v>57.58</v>
      </c>
      <c r="BV865">
        <v>56.65</v>
      </c>
      <c r="BW865">
        <v>699171.38</v>
      </c>
      <c r="BX865">
        <v>0.85</v>
      </c>
      <c r="BY865" t="s">
        <v>0</v>
      </c>
      <c r="BZ865">
        <v>342.85</v>
      </c>
      <c r="CA865">
        <v>350.69</v>
      </c>
      <c r="CB865">
        <v>5443098.5</v>
      </c>
      <c r="CC865">
        <v>0.9</v>
      </c>
      <c r="CD865" t="s">
        <v>0</v>
      </c>
      <c r="CE865">
        <v>42.42</v>
      </c>
      <c r="CF865">
        <v>45.37</v>
      </c>
      <c r="CG865">
        <v>781092.81</v>
      </c>
      <c r="CH865">
        <v>0.86</v>
      </c>
      <c r="CI865" t="s">
        <v>0</v>
      </c>
      <c r="CJ865">
        <v>55.72</v>
      </c>
      <c r="CK865">
        <v>60.06</v>
      </c>
      <c r="CL865">
        <v>616820.68999999994</v>
      </c>
      <c r="CM865">
        <v>0.86</v>
      </c>
      <c r="CN865" t="s">
        <v>0</v>
      </c>
      <c r="CO865">
        <v>1449</v>
      </c>
      <c r="CP865">
        <v>627</v>
      </c>
      <c r="CQ865">
        <v>1552</v>
      </c>
      <c r="CR865">
        <v>1457</v>
      </c>
      <c r="CS865">
        <v>622</v>
      </c>
      <c r="CT865">
        <v>1611</v>
      </c>
      <c r="CU865">
        <v>261.85000000000002</v>
      </c>
      <c r="CV865">
        <v>685.8</v>
      </c>
      <c r="CW865">
        <v>5238920</v>
      </c>
      <c r="CX865">
        <v>0.99</v>
      </c>
      <c r="CY865">
        <v>1</v>
      </c>
      <c r="CZ865">
        <v>216</v>
      </c>
      <c r="DA865">
        <v>272</v>
      </c>
      <c r="DB865">
        <v>168</v>
      </c>
      <c r="DC865" s="11">
        <v>18976000</v>
      </c>
      <c r="DD865">
        <v>81.739999999999995</v>
      </c>
    </row>
    <row r="866" spans="1:108" x14ac:dyDescent="0.3">
      <c r="A866" s="1">
        <v>43867</v>
      </c>
      <c r="B866" s="2">
        <v>0.625</v>
      </c>
      <c r="C866">
        <v>553.26</v>
      </c>
      <c r="D866">
        <v>558.28</v>
      </c>
      <c r="E866">
        <v>94.52</v>
      </c>
      <c r="F866">
        <v>0.98599999999999999</v>
      </c>
      <c r="G866">
        <v>161.65</v>
      </c>
      <c r="H866">
        <v>158.38</v>
      </c>
      <c r="I866">
        <v>1721666.5</v>
      </c>
      <c r="J866">
        <v>0.94</v>
      </c>
      <c r="K866" t="s">
        <v>0</v>
      </c>
      <c r="L866">
        <v>58.12</v>
      </c>
      <c r="M866">
        <v>57.34</v>
      </c>
      <c r="N866">
        <v>650529.88</v>
      </c>
      <c r="O866">
        <v>0.94</v>
      </c>
      <c r="P866">
        <v>0.94</v>
      </c>
      <c r="Q866">
        <v>285.64</v>
      </c>
      <c r="R866">
        <v>316.06</v>
      </c>
      <c r="S866">
        <v>97.48</v>
      </c>
      <c r="T866">
        <v>0.95</v>
      </c>
      <c r="U866">
        <v>111.82</v>
      </c>
      <c r="V866">
        <v>120.32</v>
      </c>
      <c r="W866">
        <v>37.89</v>
      </c>
      <c r="X866">
        <v>0.94799999999999995</v>
      </c>
      <c r="Y866">
        <v>273</v>
      </c>
      <c r="Z866">
        <v>286</v>
      </c>
      <c r="AA866">
        <v>88</v>
      </c>
      <c r="AB866">
        <v>-95.09</v>
      </c>
      <c r="AC866">
        <v>23.04</v>
      </c>
      <c r="AD866">
        <v>17.760000000000002</v>
      </c>
      <c r="AE866">
        <v>5.92</v>
      </c>
      <c r="AF866">
        <v>0.94</v>
      </c>
      <c r="AG866">
        <v>202.32</v>
      </c>
      <c r="AH866">
        <v>204.34</v>
      </c>
      <c r="AI866">
        <v>4121159.25</v>
      </c>
      <c r="AJ866">
        <v>0.92</v>
      </c>
      <c r="AK866" t="s">
        <v>0</v>
      </c>
      <c r="AL866">
        <v>98.32</v>
      </c>
      <c r="AM866">
        <v>94.64</v>
      </c>
      <c r="AN866">
        <v>1758827.38</v>
      </c>
      <c r="AO866">
        <v>0.96</v>
      </c>
      <c r="AP866" t="s">
        <v>0</v>
      </c>
      <c r="AQ866">
        <v>4.26</v>
      </c>
      <c r="AR866">
        <v>5.3</v>
      </c>
      <c r="AS866">
        <v>485817.28</v>
      </c>
      <c r="AT866">
        <v>0.75</v>
      </c>
      <c r="AU866" t="s">
        <v>0</v>
      </c>
      <c r="AV866">
        <v>124.61</v>
      </c>
      <c r="AW866">
        <v>201.67</v>
      </c>
      <c r="AX866">
        <v>747560.56</v>
      </c>
      <c r="AY866">
        <v>0.57999999999999996</v>
      </c>
      <c r="AZ866" t="s">
        <v>0</v>
      </c>
      <c r="BA866">
        <v>107.17</v>
      </c>
      <c r="BB866">
        <v>107.34</v>
      </c>
      <c r="BC866">
        <v>2135721.5</v>
      </c>
      <c r="BD866">
        <v>0.9</v>
      </c>
      <c r="BE866" t="s">
        <v>0</v>
      </c>
      <c r="BF866">
        <v>127.71</v>
      </c>
      <c r="BG866">
        <v>130.47</v>
      </c>
      <c r="BH866">
        <v>3214428.5</v>
      </c>
      <c r="BI866">
        <v>0.93</v>
      </c>
      <c r="BJ866" t="s">
        <v>0</v>
      </c>
      <c r="BK866">
        <v>180.89</v>
      </c>
      <c r="BL866">
        <v>185.19</v>
      </c>
      <c r="BM866">
        <v>5048115</v>
      </c>
      <c r="BN866">
        <v>0.91</v>
      </c>
      <c r="BO866" t="s">
        <v>0</v>
      </c>
      <c r="BP866">
        <v>202.82</v>
      </c>
      <c r="BQ866">
        <v>207.75</v>
      </c>
      <c r="BR866">
        <v>2268401.25</v>
      </c>
      <c r="BS866">
        <v>0.91</v>
      </c>
      <c r="BT866" t="s">
        <v>0</v>
      </c>
      <c r="BU866">
        <v>51.29</v>
      </c>
      <c r="BV866">
        <v>56.64</v>
      </c>
      <c r="BW866">
        <v>699225.06</v>
      </c>
      <c r="BX866">
        <v>0.85</v>
      </c>
      <c r="BY866" t="s">
        <v>0</v>
      </c>
      <c r="BZ866">
        <v>318.11</v>
      </c>
      <c r="CA866">
        <v>322.7</v>
      </c>
      <c r="CB866">
        <v>5443421.5</v>
      </c>
      <c r="CC866">
        <v>0.92</v>
      </c>
      <c r="CD866" t="s">
        <v>0</v>
      </c>
      <c r="CE866">
        <v>33.01</v>
      </c>
      <c r="CF866">
        <v>37.619999999999997</v>
      </c>
      <c r="CG866">
        <v>781142.5</v>
      </c>
      <c r="CH866">
        <v>0.81</v>
      </c>
      <c r="CI866" t="s">
        <v>0</v>
      </c>
      <c r="CJ866">
        <v>50.67</v>
      </c>
      <c r="CK866">
        <v>55.54</v>
      </c>
      <c r="CL866">
        <v>616874.93999999994</v>
      </c>
      <c r="CM866">
        <v>0.84</v>
      </c>
      <c r="CN866" t="s">
        <v>0</v>
      </c>
      <c r="CO866">
        <v>1471</v>
      </c>
      <c r="CP866">
        <v>641</v>
      </c>
      <c r="CQ866">
        <v>1557</v>
      </c>
      <c r="CR866">
        <v>1473</v>
      </c>
      <c r="CS866">
        <v>635</v>
      </c>
      <c r="CT866">
        <v>1612</v>
      </c>
      <c r="CU866">
        <v>255.1</v>
      </c>
      <c r="CV866">
        <v>666.67</v>
      </c>
      <c r="CW866">
        <v>5239186.5</v>
      </c>
      <c r="CX866">
        <v>0.99</v>
      </c>
      <c r="CY866">
        <v>1</v>
      </c>
      <c r="CZ866">
        <v>208</v>
      </c>
      <c r="DA866">
        <v>264</v>
      </c>
      <c r="DB866">
        <v>160</v>
      </c>
      <c r="DC866" s="11">
        <v>18976000</v>
      </c>
      <c r="DD866">
        <v>81.66</v>
      </c>
    </row>
    <row r="867" spans="1:108" x14ac:dyDescent="0.3">
      <c r="A867" s="1">
        <v>43867</v>
      </c>
      <c r="B867" s="2">
        <v>0.66666666666666663</v>
      </c>
      <c r="C867">
        <v>544.54</v>
      </c>
      <c r="D867">
        <v>562.71</v>
      </c>
      <c r="E867">
        <v>81.23</v>
      </c>
      <c r="F867">
        <v>0.98799999999999999</v>
      </c>
      <c r="G867">
        <v>146.16999999999999</v>
      </c>
      <c r="H867">
        <v>140.38999999999999</v>
      </c>
      <c r="I867">
        <v>1721825.75</v>
      </c>
      <c r="J867">
        <v>0.96</v>
      </c>
      <c r="K867" t="s">
        <v>0</v>
      </c>
      <c r="L867">
        <v>25.2</v>
      </c>
      <c r="M867">
        <v>30.27</v>
      </c>
      <c r="N867">
        <v>650564.75</v>
      </c>
      <c r="O867">
        <v>0.78</v>
      </c>
      <c r="P867">
        <v>0.78</v>
      </c>
      <c r="Q867">
        <v>297.60000000000002</v>
      </c>
      <c r="R867">
        <v>313.11</v>
      </c>
      <c r="S867">
        <v>94.52</v>
      </c>
      <c r="T867">
        <v>0.95</v>
      </c>
      <c r="U867">
        <v>104.29</v>
      </c>
      <c r="V867">
        <v>103.94</v>
      </c>
      <c r="W867">
        <v>29.7</v>
      </c>
      <c r="X867">
        <v>0.96</v>
      </c>
      <c r="Y867">
        <v>265</v>
      </c>
      <c r="Z867">
        <v>273</v>
      </c>
      <c r="AA867">
        <v>70</v>
      </c>
      <c r="AB867">
        <v>-96.53</v>
      </c>
      <c r="AC867">
        <v>23.12</v>
      </c>
      <c r="AD867">
        <v>25.28</v>
      </c>
      <c r="AE867">
        <v>7.52</v>
      </c>
      <c r="AF867">
        <v>0.96</v>
      </c>
      <c r="AG867">
        <v>220.64</v>
      </c>
      <c r="AH867">
        <v>229.33</v>
      </c>
      <c r="AI867">
        <v>4121370</v>
      </c>
      <c r="AJ867">
        <v>0.9</v>
      </c>
      <c r="AK867" t="s">
        <v>0</v>
      </c>
      <c r="AL867">
        <v>100.45</v>
      </c>
      <c r="AM867">
        <v>96.87</v>
      </c>
      <c r="AN867">
        <v>1758929.25</v>
      </c>
      <c r="AO867">
        <v>0.96</v>
      </c>
      <c r="AP867" t="s">
        <v>0</v>
      </c>
      <c r="AQ867">
        <v>40.04</v>
      </c>
      <c r="AR867">
        <v>37.99</v>
      </c>
      <c r="AS867">
        <v>485835.19</v>
      </c>
      <c r="AT867">
        <v>0.99</v>
      </c>
      <c r="AU867" t="s">
        <v>0</v>
      </c>
      <c r="AV867">
        <v>116.02</v>
      </c>
      <c r="AW867">
        <v>183.07</v>
      </c>
      <c r="AX867">
        <v>747670</v>
      </c>
      <c r="AY867">
        <v>0.59</v>
      </c>
      <c r="AZ867" t="s">
        <v>0</v>
      </c>
      <c r="BA867">
        <v>108.88</v>
      </c>
      <c r="BB867">
        <v>109.03</v>
      </c>
      <c r="BC867">
        <v>2135776.25</v>
      </c>
      <c r="BD867">
        <v>0.91</v>
      </c>
      <c r="BE867" t="s">
        <v>0</v>
      </c>
      <c r="BF867">
        <v>129.04</v>
      </c>
      <c r="BG867">
        <v>128.93</v>
      </c>
      <c r="BH867">
        <v>3214492.25</v>
      </c>
      <c r="BI867">
        <v>0.93</v>
      </c>
      <c r="BJ867" t="s">
        <v>0</v>
      </c>
      <c r="BK867">
        <v>205.58</v>
      </c>
      <c r="BL867">
        <v>221.2</v>
      </c>
      <c r="BM867">
        <v>5048303</v>
      </c>
      <c r="BN867">
        <v>0.87</v>
      </c>
      <c r="BO867" t="s">
        <v>0</v>
      </c>
      <c r="BP867">
        <v>186.61</v>
      </c>
      <c r="BQ867">
        <v>189.85</v>
      </c>
      <c r="BR867">
        <v>2268595.25</v>
      </c>
      <c r="BS867">
        <v>0.92</v>
      </c>
      <c r="BT867" t="s">
        <v>0</v>
      </c>
      <c r="BU867">
        <v>47.24</v>
      </c>
      <c r="BV867">
        <v>53.18</v>
      </c>
      <c r="BW867">
        <v>699250.38</v>
      </c>
      <c r="BX867">
        <v>0.86</v>
      </c>
      <c r="BY867" t="s">
        <v>0</v>
      </c>
      <c r="BZ867">
        <v>302.5</v>
      </c>
      <c r="CA867">
        <v>323.88</v>
      </c>
      <c r="CB867">
        <v>5443583</v>
      </c>
      <c r="CC867">
        <v>0.92</v>
      </c>
      <c r="CD867" t="s">
        <v>0</v>
      </c>
      <c r="CE867">
        <v>72.790000000000006</v>
      </c>
      <c r="CF867">
        <v>70.87</v>
      </c>
      <c r="CG867">
        <v>781187.63</v>
      </c>
      <c r="CH867">
        <v>0.95</v>
      </c>
      <c r="CI867" t="s">
        <v>0</v>
      </c>
      <c r="CJ867">
        <v>49.07</v>
      </c>
      <c r="CK867">
        <v>54.27</v>
      </c>
      <c r="CL867">
        <v>616927.25</v>
      </c>
      <c r="CM867">
        <v>0.84</v>
      </c>
      <c r="CN867" t="s">
        <v>0</v>
      </c>
      <c r="CO867">
        <v>0</v>
      </c>
      <c r="CP867">
        <v>0</v>
      </c>
      <c r="CQ867">
        <v>0</v>
      </c>
      <c r="CR867">
        <v>1603</v>
      </c>
      <c r="CS867">
        <v>666</v>
      </c>
      <c r="CT867">
        <v>1719</v>
      </c>
      <c r="CU867">
        <v>257.48</v>
      </c>
      <c r="CV867">
        <v>676.71</v>
      </c>
      <c r="CW867">
        <v>5239446</v>
      </c>
      <c r="CX867">
        <v>0.99</v>
      </c>
      <c r="CY867">
        <v>1</v>
      </c>
      <c r="CZ867">
        <v>1576</v>
      </c>
      <c r="DA867">
        <v>1704</v>
      </c>
      <c r="DB867">
        <v>640</v>
      </c>
      <c r="DC867" s="11">
        <v>18976000</v>
      </c>
      <c r="DD867">
        <v>93.39</v>
      </c>
    </row>
    <row r="868" spans="1:108" x14ac:dyDescent="0.3">
      <c r="A868" s="1">
        <v>43867</v>
      </c>
      <c r="B868" s="2">
        <v>0.70833333333333337</v>
      </c>
      <c r="C868">
        <v>525.34</v>
      </c>
      <c r="D868">
        <v>525.78</v>
      </c>
      <c r="E868">
        <v>88.62</v>
      </c>
      <c r="F868">
        <v>0.98799999999999999</v>
      </c>
      <c r="G868">
        <v>144.26</v>
      </c>
      <c r="H868">
        <v>138.88999999999999</v>
      </c>
      <c r="I868">
        <v>1721974.88</v>
      </c>
      <c r="J868">
        <v>0.96</v>
      </c>
      <c r="K868" t="s">
        <v>0</v>
      </c>
      <c r="L868">
        <v>29.31</v>
      </c>
      <c r="M868">
        <v>33.450000000000003</v>
      </c>
      <c r="N868">
        <v>650601.13</v>
      </c>
      <c r="O868">
        <v>0.81</v>
      </c>
      <c r="P868">
        <v>0.82</v>
      </c>
      <c r="Q868">
        <v>261.27</v>
      </c>
      <c r="R868">
        <v>274.70999999999998</v>
      </c>
      <c r="S868">
        <v>91.57</v>
      </c>
      <c r="T868">
        <v>0.94</v>
      </c>
      <c r="U868">
        <v>103.01</v>
      </c>
      <c r="V868">
        <v>117.25</v>
      </c>
      <c r="W868">
        <v>38.4</v>
      </c>
      <c r="X868">
        <v>0.94799999999999995</v>
      </c>
      <c r="Y868">
        <v>254</v>
      </c>
      <c r="Z868">
        <v>262</v>
      </c>
      <c r="AA868">
        <v>69</v>
      </c>
      <c r="AB868">
        <v>-96.48</v>
      </c>
      <c r="AC868">
        <v>17.2</v>
      </c>
      <c r="AD868">
        <v>22.4</v>
      </c>
      <c r="AE868">
        <v>6.4</v>
      </c>
      <c r="AF868">
        <v>0.96</v>
      </c>
      <c r="AG868">
        <v>245.94</v>
      </c>
      <c r="AH868">
        <v>247.35</v>
      </c>
      <c r="AI868">
        <v>4121593.75</v>
      </c>
      <c r="AJ868">
        <v>0.93</v>
      </c>
      <c r="AK868" t="s">
        <v>0</v>
      </c>
      <c r="AL868">
        <v>121.75</v>
      </c>
      <c r="AM868">
        <v>119.58</v>
      </c>
      <c r="AN868">
        <v>1759029.38</v>
      </c>
      <c r="AO868">
        <v>0.94</v>
      </c>
      <c r="AP868" t="s">
        <v>0</v>
      </c>
      <c r="AQ868">
        <v>3.9</v>
      </c>
      <c r="AR868">
        <v>4.8</v>
      </c>
      <c r="AS868">
        <v>485843.03</v>
      </c>
      <c r="AT868">
        <v>0.76</v>
      </c>
      <c r="AU868" t="s">
        <v>0</v>
      </c>
      <c r="AV868">
        <v>97.31</v>
      </c>
      <c r="AW868">
        <v>134.59</v>
      </c>
      <c r="AX868">
        <v>747778.25</v>
      </c>
      <c r="AY868">
        <v>0.67</v>
      </c>
      <c r="AZ868" t="s">
        <v>0</v>
      </c>
      <c r="BA868">
        <v>111.05</v>
      </c>
      <c r="BB868">
        <v>103.36</v>
      </c>
      <c r="BC868">
        <v>2135937.5</v>
      </c>
      <c r="BD868">
        <v>0.9</v>
      </c>
      <c r="BE868" t="s">
        <v>0</v>
      </c>
      <c r="BF868">
        <v>121.72</v>
      </c>
      <c r="BG868">
        <v>123.27</v>
      </c>
      <c r="BH868">
        <v>3214670.75</v>
      </c>
      <c r="BI868">
        <v>0.92</v>
      </c>
      <c r="BJ868" t="s">
        <v>0</v>
      </c>
      <c r="BK868">
        <v>196.27</v>
      </c>
      <c r="BL868">
        <v>200</v>
      </c>
      <c r="BM868">
        <v>5048496</v>
      </c>
      <c r="BN868">
        <v>0.91</v>
      </c>
      <c r="BO868" t="s">
        <v>0</v>
      </c>
      <c r="BP868">
        <v>182.08</v>
      </c>
      <c r="BQ868">
        <v>185.96</v>
      </c>
      <c r="BR868">
        <v>2268783.25</v>
      </c>
      <c r="BS868">
        <v>0.91</v>
      </c>
      <c r="BT868" t="s">
        <v>0</v>
      </c>
      <c r="BU868">
        <v>40.86</v>
      </c>
      <c r="BV868">
        <v>48.4</v>
      </c>
      <c r="BW868">
        <v>699317.5</v>
      </c>
      <c r="BX868">
        <v>0.73</v>
      </c>
      <c r="BY868" t="s">
        <v>0</v>
      </c>
      <c r="BZ868">
        <v>325.20999999999998</v>
      </c>
      <c r="CA868">
        <v>354.69</v>
      </c>
      <c r="CB868">
        <v>5444070.5</v>
      </c>
      <c r="CC868">
        <v>0.9</v>
      </c>
      <c r="CD868" t="s">
        <v>0</v>
      </c>
      <c r="CE868">
        <v>47.3</v>
      </c>
      <c r="CF868">
        <v>48.76</v>
      </c>
      <c r="CG868">
        <v>781236.06</v>
      </c>
      <c r="CH868">
        <v>0.9</v>
      </c>
      <c r="CI868" t="s">
        <v>0</v>
      </c>
      <c r="CJ868">
        <v>40.03</v>
      </c>
      <c r="CK868">
        <v>48.09</v>
      </c>
      <c r="CL868">
        <v>616966.56000000006</v>
      </c>
      <c r="CM868">
        <v>0.77</v>
      </c>
      <c r="CN868" t="s">
        <v>0</v>
      </c>
      <c r="CO868">
        <v>0</v>
      </c>
      <c r="CP868">
        <v>0</v>
      </c>
      <c r="CQ868">
        <v>0</v>
      </c>
      <c r="CR868">
        <v>1601</v>
      </c>
      <c r="CS868">
        <v>484</v>
      </c>
      <c r="CT868">
        <v>1685</v>
      </c>
      <c r="CU868">
        <v>237.28</v>
      </c>
      <c r="CV868">
        <v>621.13</v>
      </c>
      <c r="CW868">
        <v>5239692.5</v>
      </c>
      <c r="CX868">
        <v>0.99</v>
      </c>
      <c r="CY868">
        <v>1</v>
      </c>
      <c r="CZ868">
        <v>1432</v>
      </c>
      <c r="DA868">
        <v>1544</v>
      </c>
      <c r="DB868">
        <v>560</v>
      </c>
      <c r="DC868" s="11">
        <v>18976000</v>
      </c>
      <c r="DD868">
        <v>93.88</v>
      </c>
    </row>
    <row r="869" spans="1:108" x14ac:dyDescent="0.3">
      <c r="A869" s="1">
        <v>43867</v>
      </c>
      <c r="B869" s="2">
        <v>0.75</v>
      </c>
      <c r="C869">
        <v>545.28</v>
      </c>
      <c r="D869">
        <v>521.35</v>
      </c>
      <c r="E869">
        <v>78.28</v>
      </c>
      <c r="F869">
        <v>0.98799999999999999</v>
      </c>
      <c r="G869">
        <v>144.94999999999999</v>
      </c>
      <c r="H869">
        <v>139.38</v>
      </c>
      <c r="I869">
        <v>1722123.38</v>
      </c>
      <c r="J869">
        <v>0.96</v>
      </c>
      <c r="K869" t="s">
        <v>0</v>
      </c>
      <c r="L869">
        <v>28.19</v>
      </c>
      <c r="M869">
        <v>32.51</v>
      </c>
      <c r="N869">
        <v>650633.63</v>
      </c>
      <c r="O869">
        <v>0.76</v>
      </c>
      <c r="P869">
        <v>0.81</v>
      </c>
      <c r="Q869">
        <v>254.92</v>
      </c>
      <c r="R869">
        <v>276.18</v>
      </c>
      <c r="S869">
        <v>90.09</v>
      </c>
      <c r="T869">
        <v>0.94</v>
      </c>
      <c r="U869">
        <v>96.26</v>
      </c>
      <c r="V869">
        <v>105.47</v>
      </c>
      <c r="W869">
        <v>32.26</v>
      </c>
      <c r="X869">
        <v>0.95199999999999996</v>
      </c>
      <c r="Y869">
        <v>240</v>
      </c>
      <c r="Z869">
        <v>250</v>
      </c>
      <c r="AA869">
        <v>75</v>
      </c>
      <c r="AB869">
        <v>-95.42</v>
      </c>
      <c r="AC869">
        <v>19.02</v>
      </c>
      <c r="AD869">
        <v>19.04</v>
      </c>
      <c r="AE869">
        <v>5.92</v>
      </c>
      <c r="AF869">
        <v>0.96</v>
      </c>
      <c r="AG869">
        <v>217.19</v>
      </c>
      <c r="AH869">
        <v>226.23</v>
      </c>
      <c r="AI869">
        <v>4121809</v>
      </c>
      <c r="AJ869">
        <v>0.9</v>
      </c>
      <c r="AK869" t="s">
        <v>0</v>
      </c>
      <c r="AL869">
        <v>95.93</v>
      </c>
      <c r="AM869">
        <v>93.57</v>
      </c>
      <c r="AN869">
        <v>1759129.38</v>
      </c>
      <c r="AO869">
        <v>0.95</v>
      </c>
      <c r="AP869" t="s">
        <v>0</v>
      </c>
      <c r="AQ869">
        <v>18.260000000000002</v>
      </c>
      <c r="AR869">
        <v>19.07</v>
      </c>
      <c r="AS869">
        <v>485852.84</v>
      </c>
      <c r="AT869">
        <v>0.89</v>
      </c>
      <c r="AU869" t="s">
        <v>0</v>
      </c>
      <c r="AV869">
        <v>89.01</v>
      </c>
      <c r="AW869">
        <v>118.64</v>
      </c>
      <c r="AX869">
        <v>747884.63</v>
      </c>
      <c r="AY869">
        <v>0.7</v>
      </c>
      <c r="AZ869" t="s">
        <v>0</v>
      </c>
      <c r="BA869">
        <v>113.06</v>
      </c>
      <c r="BB869">
        <v>118.82</v>
      </c>
      <c r="BC869">
        <v>2136052</v>
      </c>
      <c r="BD869">
        <v>0.91</v>
      </c>
      <c r="BE869" t="s">
        <v>0</v>
      </c>
      <c r="BF869">
        <v>116.96</v>
      </c>
      <c r="BG869">
        <v>126.87</v>
      </c>
      <c r="BH869">
        <v>3214792.25</v>
      </c>
      <c r="BI869">
        <v>0.93</v>
      </c>
      <c r="BJ869" t="s">
        <v>0</v>
      </c>
      <c r="BK869">
        <v>197.22</v>
      </c>
      <c r="BL869">
        <v>199.87</v>
      </c>
      <c r="BM869">
        <v>5048698</v>
      </c>
      <c r="BN869">
        <v>0.92</v>
      </c>
      <c r="BO869" t="s">
        <v>0</v>
      </c>
      <c r="BP869">
        <v>192.96</v>
      </c>
      <c r="BQ869">
        <v>195.36</v>
      </c>
      <c r="BR869">
        <v>2268973.5</v>
      </c>
      <c r="BS869">
        <v>0.92</v>
      </c>
      <c r="BT869" t="s">
        <v>0</v>
      </c>
      <c r="BU869">
        <v>38.08</v>
      </c>
      <c r="BV869">
        <v>44.54</v>
      </c>
      <c r="BW869">
        <v>699356</v>
      </c>
      <c r="BX869">
        <v>0.79</v>
      </c>
      <c r="BY869" t="s">
        <v>0</v>
      </c>
      <c r="BZ869">
        <v>310.17</v>
      </c>
      <c r="CA869">
        <v>306.85000000000002</v>
      </c>
      <c r="CB869">
        <v>5444377.5</v>
      </c>
      <c r="CC869">
        <v>0.91</v>
      </c>
      <c r="CD869" t="s">
        <v>0</v>
      </c>
      <c r="CE869">
        <v>76.89</v>
      </c>
      <c r="CF869">
        <v>75.489999999999995</v>
      </c>
      <c r="CG869">
        <v>781287.5</v>
      </c>
      <c r="CH869">
        <v>0.94</v>
      </c>
      <c r="CI869" t="s">
        <v>0</v>
      </c>
      <c r="CJ869">
        <v>64.040000000000006</v>
      </c>
      <c r="CK869">
        <v>66.77</v>
      </c>
      <c r="CL869">
        <v>617020.43999999994</v>
      </c>
      <c r="CM869">
        <v>0.89</v>
      </c>
      <c r="CN869" t="s">
        <v>0</v>
      </c>
      <c r="CO869">
        <v>0</v>
      </c>
      <c r="CP869">
        <v>0</v>
      </c>
      <c r="CQ869">
        <v>0</v>
      </c>
      <c r="CR869">
        <v>1599</v>
      </c>
      <c r="CS869">
        <v>691</v>
      </c>
      <c r="CT869">
        <v>1766</v>
      </c>
      <c r="CU869">
        <v>217.34</v>
      </c>
      <c r="CV869">
        <v>570.44000000000005</v>
      </c>
      <c r="CW869">
        <v>5239922.5</v>
      </c>
      <c r="CX869">
        <v>0.99</v>
      </c>
      <c r="CY869">
        <v>1</v>
      </c>
      <c r="CZ869">
        <v>1416</v>
      </c>
      <c r="DA869">
        <v>1536</v>
      </c>
      <c r="DB869">
        <v>608</v>
      </c>
      <c r="DC869" s="11">
        <v>18976000</v>
      </c>
      <c r="DD869">
        <v>91.42</v>
      </c>
    </row>
    <row r="870" spans="1:108" x14ac:dyDescent="0.3">
      <c r="A870" s="1">
        <v>43867</v>
      </c>
      <c r="B870" s="2">
        <v>0.79166666666666663</v>
      </c>
      <c r="C870">
        <v>529.77</v>
      </c>
      <c r="D870">
        <v>525.78</v>
      </c>
      <c r="E870">
        <v>84.18</v>
      </c>
      <c r="F870">
        <v>0.98799999999999999</v>
      </c>
      <c r="G870">
        <v>143.41999999999999</v>
      </c>
      <c r="H870">
        <v>137.76</v>
      </c>
      <c r="I870">
        <v>1722271.25</v>
      </c>
      <c r="J870">
        <v>0.96</v>
      </c>
      <c r="K870" t="s">
        <v>0</v>
      </c>
      <c r="L870">
        <v>28.43</v>
      </c>
      <c r="M870">
        <v>32.299999999999997</v>
      </c>
      <c r="N870">
        <v>650668.81000000006</v>
      </c>
      <c r="O870">
        <v>0.78</v>
      </c>
      <c r="P870">
        <v>0.82</v>
      </c>
      <c r="Q870">
        <v>240.74</v>
      </c>
      <c r="R870">
        <v>255.51</v>
      </c>
      <c r="S870">
        <v>87.14</v>
      </c>
      <c r="T870">
        <v>0.94</v>
      </c>
      <c r="U870">
        <v>83.51</v>
      </c>
      <c r="V870">
        <v>89.09</v>
      </c>
      <c r="W870">
        <v>30.21</v>
      </c>
      <c r="X870">
        <v>0.93200000000000005</v>
      </c>
      <c r="Y870">
        <v>225</v>
      </c>
      <c r="Z870">
        <v>234</v>
      </c>
      <c r="AA870">
        <v>67</v>
      </c>
      <c r="AB870">
        <v>-95.82</v>
      </c>
      <c r="AC870">
        <v>20.190000000000001</v>
      </c>
      <c r="AD870">
        <v>20.96</v>
      </c>
      <c r="AE870">
        <v>5.6</v>
      </c>
      <c r="AF870">
        <v>0.97</v>
      </c>
      <c r="AG870">
        <v>182.74</v>
      </c>
      <c r="AH870">
        <v>184.76</v>
      </c>
      <c r="AI870">
        <v>4122008.75</v>
      </c>
      <c r="AJ870">
        <v>0.92</v>
      </c>
      <c r="AK870" t="s">
        <v>0</v>
      </c>
      <c r="AL870">
        <v>90.21</v>
      </c>
      <c r="AM870">
        <v>87.96</v>
      </c>
      <c r="AN870">
        <v>1759223.38</v>
      </c>
      <c r="AO870">
        <v>0.95</v>
      </c>
      <c r="AP870" t="s">
        <v>0</v>
      </c>
      <c r="AQ870">
        <v>9.36</v>
      </c>
      <c r="AR870">
        <v>9.6999999999999993</v>
      </c>
      <c r="AS870">
        <v>485864.66</v>
      </c>
      <c r="AT870">
        <v>0.9</v>
      </c>
      <c r="AU870" t="s">
        <v>0</v>
      </c>
      <c r="AV870">
        <v>87.24</v>
      </c>
      <c r="AW870">
        <v>116.76</v>
      </c>
      <c r="AX870">
        <v>747990.38</v>
      </c>
      <c r="AY870">
        <v>0.7</v>
      </c>
      <c r="AZ870" t="s">
        <v>0</v>
      </c>
      <c r="BA870">
        <v>107.33</v>
      </c>
      <c r="BB870">
        <v>111.81</v>
      </c>
      <c r="BC870">
        <v>2136160.75</v>
      </c>
      <c r="BD870">
        <v>0.9</v>
      </c>
      <c r="BE870" t="s">
        <v>0</v>
      </c>
      <c r="BF870">
        <v>105.13</v>
      </c>
      <c r="BG870">
        <v>111.52</v>
      </c>
      <c r="BH870">
        <v>3214906</v>
      </c>
      <c r="BI870">
        <v>0.9</v>
      </c>
      <c r="BJ870" t="s">
        <v>0</v>
      </c>
      <c r="BK870">
        <v>211.79</v>
      </c>
      <c r="BL870">
        <v>213.46</v>
      </c>
      <c r="BM870">
        <v>5048906.5</v>
      </c>
      <c r="BN870">
        <v>0.93</v>
      </c>
      <c r="BO870" t="s">
        <v>0</v>
      </c>
      <c r="BP870">
        <v>181.14</v>
      </c>
      <c r="BQ870">
        <v>184.08</v>
      </c>
      <c r="BR870">
        <v>2269165.5</v>
      </c>
      <c r="BS870">
        <v>0.92</v>
      </c>
      <c r="BT870" t="s">
        <v>0</v>
      </c>
      <c r="BU870">
        <v>35.4</v>
      </c>
      <c r="BV870">
        <v>45.28</v>
      </c>
      <c r="BW870">
        <v>699394.31</v>
      </c>
      <c r="BX870">
        <v>0.77</v>
      </c>
      <c r="BY870" t="s">
        <v>0</v>
      </c>
      <c r="BZ870">
        <v>292.61</v>
      </c>
      <c r="CA870">
        <v>286.52999999999997</v>
      </c>
      <c r="CB870">
        <v>5444668.5</v>
      </c>
      <c r="CC870">
        <v>0.91</v>
      </c>
      <c r="CD870" t="s">
        <v>0</v>
      </c>
      <c r="CE870">
        <v>35.26</v>
      </c>
      <c r="CF870">
        <v>39.56</v>
      </c>
      <c r="CG870">
        <v>781331.31</v>
      </c>
      <c r="CH870">
        <v>0.83</v>
      </c>
      <c r="CI870" t="s">
        <v>0</v>
      </c>
      <c r="CJ870">
        <v>50.51</v>
      </c>
      <c r="CK870">
        <v>55.48</v>
      </c>
      <c r="CL870">
        <v>617076.63</v>
      </c>
      <c r="CM870">
        <v>0.85</v>
      </c>
      <c r="CN870" t="s">
        <v>0</v>
      </c>
      <c r="CO870">
        <v>0</v>
      </c>
      <c r="CP870">
        <v>0</v>
      </c>
      <c r="CQ870">
        <v>0</v>
      </c>
      <c r="CR870">
        <v>1602</v>
      </c>
      <c r="CS870">
        <v>676</v>
      </c>
      <c r="CT870">
        <v>1761</v>
      </c>
      <c r="CU870">
        <v>220.1</v>
      </c>
      <c r="CV870">
        <v>578.6</v>
      </c>
      <c r="CW870">
        <v>5240141.5</v>
      </c>
      <c r="CX870">
        <v>0.99</v>
      </c>
      <c r="CY870">
        <v>1</v>
      </c>
      <c r="CZ870">
        <v>1304</v>
      </c>
      <c r="DA870">
        <v>1432</v>
      </c>
      <c r="DB870">
        <v>592</v>
      </c>
      <c r="DC870" s="11">
        <v>18976000</v>
      </c>
      <c r="DD870">
        <v>91.34</v>
      </c>
    </row>
    <row r="871" spans="1:108" x14ac:dyDescent="0.3">
      <c r="A871" s="1">
        <v>43867</v>
      </c>
      <c r="B871" s="2">
        <v>0.83333333333333337</v>
      </c>
      <c r="C871">
        <v>486.65</v>
      </c>
      <c r="D871">
        <v>491.82</v>
      </c>
      <c r="E871">
        <v>78.28</v>
      </c>
      <c r="F871">
        <v>0.98799999999999999</v>
      </c>
      <c r="G871">
        <v>146.26</v>
      </c>
      <c r="H871">
        <v>140.44999999999999</v>
      </c>
      <c r="I871">
        <v>1722417.88</v>
      </c>
      <c r="J871">
        <v>0.96</v>
      </c>
      <c r="K871" t="s">
        <v>0</v>
      </c>
      <c r="L871">
        <v>27.53</v>
      </c>
      <c r="M871">
        <v>31.42</v>
      </c>
      <c r="N871">
        <v>650699.81000000006</v>
      </c>
      <c r="O871">
        <v>0.77</v>
      </c>
      <c r="P871">
        <v>0.81</v>
      </c>
      <c r="Q871">
        <v>236.31</v>
      </c>
      <c r="R871">
        <v>256.98</v>
      </c>
      <c r="S871">
        <v>85.66</v>
      </c>
      <c r="T871">
        <v>0.94</v>
      </c>
      <c r="U871">
        <v>68.92</v>
      </c>
      <c r="V871">
        <v>74.239999999999995</v>
      </c>
      <c r="W871">
        <v>29.18</v>
      </c>
      <c r="X871">
        <v>0.91</v>
      </c>
      <c r="Y871">
        <v>239</v>
      </c>
      <c r="Z871">
        <v>250</v>
      </c>
      <c r="AA871">
        <v>75</v>
      </c>
      <c r="AB871">
        <v>-95.39</v>
      </c>
      <c r="AC871">
        <v>15.82</v>
      </c>
      <c r="AD871">
        <v>13.6</v>
      </c>
      <c r="AE871">
        <v>5.44</v>
      </c>
      <c r="AF871">
        <v>0.91</v>
      </c>
      <c r="AG871">
        <v>148.94999999999999</v>
      </c>
      <c r="AH871">
        <v>154.81</v>
      </c>
      <c r="AI871">
        <v>4122169.75</v>
      </c>
      <c r="AJ871">
        <v>0.9</v>
      </c>
      <c r="AK871" t="s">
        <v>0</v>
      </c>
      <c r="AL871">
        <v>88.64</v>
      </c>
      <c r="AM871">
        <v>86.96</v>
      </c>
      <c r="AN871">
        <v>1759314.88</v>
      </c>
      <c r="AO871">
        <v>0.94</v>
      </c>
      <c r="AP871" t="s">
        <v>0</v>
      </c>
      <c r="AQ871">
        <v>17.18</v>
      </c>
      <c r="AR871">
        <v>17.43</v>
      </c>
      <c r="AS871">
        <v>485876.28</v>
      </c>
      <c r="AT871">
        <v>0.92</v>
      </c>
      <c r="AU871" t="s">
        <v>0</v>
      </c>
      <c r="AV871">
        <v>87.8</v>
      </c>
      <c r="AW871">
        <v>117.17</v>
      </c>
      <c r="AX871">
        <v>748087.88</v>
      </c>
      <c r="AY871">
        <v>0.7</v>
      </c>
      <c r="AZ871" t="s">
        <v>0</v>
      </c>
      <c r="BA871">
        <v>113.72</v>
      </c>
      <c r="BB871">
        <v>102.81</v>
      </c>
      <c r="BC871">
        <v>2136267.25</v>
      </c>
      <c r="BD871">
        <v>0.9</v>
      </c>
      <c r="BE871" t="s">
        <v>0</v>
      </c>
      <c r="BF871">
        <v>106.34</v>
      </c>
      <c r="BG871">
        <v>106.85</v>
      </c>
      <c r="BH871">
        <v>3215015.5</v>
      </c>
      <c r="BI871">
        <v>0.9</v>
      </c>
      <c r="BJ871" t="s">
        <v>0</v>
      </c>
      <c r="BK871">
        <v>208.75</v>
      </c>
      <c r="BL871">
        <v>209.45</v>
      </c>
      <c r="BM871">
        <v>5049121</v>
      </c>
      <c r="BN871">
        <v>0.93</v>
      </c>
      <c r="BO871" t="s">
        <v>0</v>
      </c>
      <c r="BP871">
        <v>180.3</v>
      </c>
      <c r="BQ871">
        <v>181.78</v>
      </c>
      <c r="BR871">
        <v>2269357.25</v>
      </c>
      <c r="BS871">
        <v>0.92</v>
      </c>
      <c r="BT871" t="s">
        <v>0</v>
      </c>
      <c r="BU871">
        <v>38.69</v>
      </c>
      <c r="BV871">
        <v>43.28</v>
      </c>
      <c r="BW871">
        <v>699432</v>
      </c>
      <c r="BX871">
        <v>0.79</v>
      </c>
      <c r="BY871" t="s">
        <v>0</v>
      </c>
      <c r="BZ871">
        <v>261.19</v>
      </c>
      <c r="CA871">
        <v>268</v>
      </c>
      <c r="CB871">
        <v>5444932</v>
      </c>
      <c r="CC871">
        <v>0.84</v>
      </c>
      <c r="CD871" t="s">
        <v>0</v>
      </c>
      <c r="CE871">
        <v>45.08</v>
      </c>
      <c r="CF871">
        <v>46.96</v>
      </c>
      <c r="CG871">
        <v>781367.56</v>
      </c>
      <c r="CH871">
        <v>0.89</v>
      </c>
      <c r="CI871" t="s">
        <v>0</v>
      </c>
      <c r="CJ871">
        <v>58.38</v>
      </c>
      <c r="CK871">
        <v>62.09</v>
      </c>
      <c r="CL871">
        <v>617133</v>
      </c>
      <c r="CM871">
        <v>0.87</v>
      </c>
      <c r="CN871" t="s">
        <v>0</v>
      </c>
      <c r="CO871">
        <v>0</v>
      </c>
      <c r="CP871">
        <v>0</v>
      </c>
      <c r="CQ871">
        <v>0</v>
      </c>
      <c r="CR871">
        <v>1601</v>
      </c>
      <c r="CS871">
        <v>651</v>
      </c>
      <c r="CT871">
        <v>1702</v>
      </c>
      <c r="CU871">
        <v>206.27</v>
      </c>
      <c r="CV871">
        <v>541.23</v>
      </c>
      <c r="CW871">
        <v>5240352</v>
      </c>
      <c r="CX871">
        <v>0.99</v>
      </c>
      <c r="CY871">
        <v>1</v>
      </c>
      <c r="CZ871">
        <v>1168</v>
      </c>
      <c r="DA871">
        <v>1288</v>
      </c>
      <c r="DB871">
        <v>544</v>
      </c>
      <c r="DC871" s="11">
        <v>18976000</v>
      </c>
      <c r="DD871">
        <v>91.35</v>
      </c>
    </row>
    <row r="872" spans="1:108" x14ac:dyDescent="0.3">
      <c r="A872" s="1">
        <v>43867</v>
      </c>
      <c r="B872" s="2">
        <v>0.875</v>
      </c>
      <c r="C872">
        <v>477.34</v>
      </c>
      <c r="D872">
        <v>481.48</v>
      </c>
      <c r="E872">
        <v>70.89</v>
      </c>
      <c r="F872">
        <v>0.99</v>
      </c>
      <c r="G872">
        <v>147.38999999999999</v>
      </c>
      <c r="H872">
        <v>142.12</v>
      </c>
      <c r="I872">
        <v>1722565.38</v>
      </c>
      <c r="J872">
        <v>0.96</v>
      </c>
      <c r="K872" t="s">
        <v>0</v>
      </c>
      <c r="L872">
        <v>38.14</v>
      </c>
      <c r="M872">
        <v>40.28</v>
      </c>
      <c r="N872">
        <v>650730.88</v>
      </c>
      <c r="O872">
        <v>0.83</v>
      </c>
      <c r="P872">
        <v>0.88</v>
      </c>
      <c r="Q872">
        <v>227.45</v>
      </c>
      <c r="R872">
        <v>228.92</v>
      </c>
      <c r="S872">
        <v>85.66</v>
      </c>
      <c r="T872">
        <v>0.93</v>
      </c>
      <c r="U872">
        <v>67.430000000000007</v>
      </c>
      <c r="V872">
        <v>66.56</v>
      </c>
      <c r="W872">
        <v>26.11</v>
      </c>
      <c r="X872">
        <v>0.91600000000000004</v>
      </c>
      <c r="Y872">
        <v>231</v>
      </c>
      <c r="Z872">
        <v>241</v>
      </c>
      <c r="AA872">
        <v>74</v>
      </c>
      <c r="AB872">
        <v>-95.13</v>
      </c>
      <c r="AC872">
        <v>17.600000000000001</v>
      </c>
      <c r="AD872">
        <v>21.76</v>
      </c>
      <c r="AE872">
        <v>5.12</v>
      </c>
      <c r="AF872">
        <v>0.97</v>
      </c>
      <c r="AG872">
        <v>123.42</v>
      </c>
      <c r="AH872">
        <v>137.27000000000001</v>
      </c>
      <c r="AI872">
        <v>4122309.5</v>
      </c>
      <c r="AJ872">
        <v>0.84</v>
      </c>
      <c r="AK872" t="s">
        <v>0</v>
      </c>
      <c r="AL872">
        <v>94.66</v>
      </c>
      <c r="AM872">
        <v>95.85</v>
      </c>
      <c r="AN872">
        <v>1759399</v>
      </c>
      <c r="AO872">
        <v>0.92</v>
      </c>
      <c r="AP872" t="s">
        <v>0</v>
      </c>
      <c r="AQ872">
        <v>9.25</v>
      </c>
      <c r="AR872">
        <v>9.4700000000000006</v>
      </c>
      <c r="AS872">
        <v>485887.5</v>
      </c>
      <c r="AT872">
        <v>0.92</v>
      </c>
      <c r="AU872" t="s">
        <v>0</v>
      </c>
      <c r="AV872">
        <v>81.88</v>
      </c>
      <c r="AW872">
        <v>111.97</v>
      </c>
      <c r="AX872">
        <v>748184.56</v>
      </c>
      <c r="AY872">
        <v>0.69</v>
      </c>
      <c r="AZ872" t="s">
        <v>0</v>
      </c>
      <c r="BA872">
        <v>97.83</v>
      </c>
      <c r="BB872">
        <v>102.69</v>
      </c>
      <c r="BC872">
        <v>2136368.75</v>
      </c>
      <c r="BD872">
        <v>0.89</v>
      </c>
      <c r="BE872" t="s">
        <v>0</v>
      </c>
      <c r="BF872">
        <v>99.41</v>
      </c>
      <c r="BG872">
        <v>101.78</v>
      </c>
      <c r="BH872">
        <v>3215119.75</v>
      </c>
      <c r="BI872">
        <v>0.89</v>
      </c>
      <c r="BJ872" t="s">
        <v>0</v>
      </c>
      <c r="BK872">
        <v>217.46</v>
      </c>
      <c r="BL872">
        <v>216.99</v>
      </c>
      <c r="BM872">
        <v>5049332.5</v>
      </c>
      <c r="BN872">
        <v>0.94</v>
      </c>
      <c r="BO872" t="s">
        <v>0</v>
      </c>
      <c r="BP872">
        <v>180.16</v>
      </c>
      <c r="BQ872">
        <v>183.16</v>
      </c>
      <c r="BR872">
        <v>2269548.75</v>
      </c>
      <c r="BS872">
        <v>0.92</v>
      </c>
      <c r="BT872" t="s">
        <v>0</v>
      </c>
      <c r="BU872">
        <v>36.65</v>
      </c>
      <c r="BV872">
        <v>43.87</v>
      </c>
      <c r="BW872">
        <v>699469.63</v>
      </c>
      <c r="BX872">
        <v>0.78</v>
      </c>
      <c r="BY872" t="s">
        <v>0</v>
      </c>
      <c r="BZ872">
        <v>257.79000000000002</v>
      </c>
      <c r="CA872">
        <v>237.56</v>
      </c>
      <c r="CB872">
        <v>5445168</v>
      </c>
      <c r="CC872">
        <v>0.88</v>
      </c>
      <c r="CD872" t="s">
        <v>0</v>
      </c>
      <c r="CE872">
        <v>47.67</v>
      </c>
      <c r="CF872">
        <v>49.34</v>
      </c>
      <c r="CG872">
        <v>781407.31</v>
      </c>
      <c r="CH872">
        <v>0.9</v>
      </c>
      <c r="CI872" t="s">
        <v>0</v>
      </c>
      <c r="CJ872">
        <v>50.32</v>
      </c>
      <c r="CK872">
        <v>54.4</v>
      </c>
      <c r="CL872">
        <v>617186.56000000006</v>
      </c>
      <c r="CM872">
        <v>0.86</v>
      </c>
      <c r="CN872" t="s">
        <v>0</v>
      </c>
      <c r="CO872">
        <v>0</v>
      </c>
      <c r="CP872">
        <v>0</v>
      </c>
      <c r="CQ872">
        <v>0</v>
      </c>
      <c r="CR872">
        <v>1604</v>
      </c>
      <c r="CS872">
        <v>490</v>
      </c>
      <c r="CT872">
        <v>1673</v>
      </c>
      <c r="CU872">
        <v>194.12</v>
      </c>
      <c r="CV872">
        <v>512.33000000000004</v>
      </c>
      <c r="CW872">
        <v>5240551.5</v>
      </c>
      <c r="CX872">
        <v>0.99</v>
      </c>
      <c r="CY872">
        <v>1</v>
      </c>
      <c r="CZ872">
        <v>1016</v>
      </c>
      <c r="DA872">
        <v>1184</v>
      </c>
      <c r="DB872">
        <v>608</v>
      </c>
      <c r="DC872" s="11">
        <v>18984000</v>
      </c>
      <c r="DD872">
        <v>85.39</v>
      </c>
    </row>
    <row r="873" spans="1:108" x14ac:dyDescent="0.3">
      <c r="A873" s="1">
        <v>43867</v>
      </c>
      <c r="B873" s="2">
        <v>0.91666666666666663</v>
      </c>
      <c r="C873">
        <v>446.77</v>
      </c>
      <c r="D873">
        <v>443.08</v>
      </c>
      <c r="E873">
        <v>64.98</v>
      </c>
      <c r="F873">
        <v>0.99</v>
      </c>
      <c r="G873">
        <v>141.13</v>
      </c>
      <c r="H873">
        <v>135.87</v>
      </c>
      <c r="I873">
        <v>1722712.38</v>
      </c>
      <c r="J873">
        <v>0.96</v>
      </c>
      <c r="K873" t="s">
        <v>0</v>
      </c>
      <c r="L873">
        <v>23.97</v>
      </c>
      <c r="M873">
        <v>28.75</v>
      </c>
      <c r="N873">
        <v>650764.56000000006</v>
      </c>
      <c r="O873">
        <v>0.73</v>
      </c>
      <c r="P873">
        <v>0.78</v>
      </c>
      <c r="Q873">
        <v>205.14</v>
      </c>
      <c r="R873">
        <v>220.06</v>
      </c>
      <c r="S873">
        <v>87.14</v>
      </c>
      <c r="T873">
        <v>0.92</v>
      </c>
      <c r="U873">
        <v>59.24</v>
      </c>
      <c r="V873">
        <v>65.540000000000006</v>
      </c>
      <c r="W873">
        <v>27.14</v>
      </c>
      <c r="X873">
        <v>0.91200000000000003</v>
      </c>
      <c r="Y873">
        <v>234</v>
      </c>
      <c r="Z873">
        <v>244</v>
      </c>
      <c r="AA873">
        <v>71</v>
      </c>
      <c r="AB873">
        <v>-95.65</v>
      </c>
      <c r="AC873">
        <v>15.07</v>
      </c>
      <c r="AD873">
        <v>13.92</v>
      </c>
      <c r="AE873">
        <v>5.12</v>
      </c>
      <c r="AF873">
        <v>0.93</v>
      </c>
      <c r="AG873">
        <v>109.58</v>
      </c>
      <c r="AH873">
        <v>123.36</v>
      </c>
      <c r="AI873">
        <v>4122425.75</v>
      </c>
      <c r="AJ873">
        <v>0.83</v>
      </c>
      <c r="AK873" t="s">
        <v>0</v>
      </c>
      <c r="AL873">
        <v>66.48</v>
      </c>
      <c r="AM873">
        <v>66.41</v>
      </c>
      <c r="AN873">
        <v>1759475</v>
      </c>
      <c r="AO873">
        <v>0.93</v>
      </c>
      <c r="AP873" t="s">
        <v>0</v>
      </c>
      <c r="AQ873">
        <v>9.2799999999999994</v>
      </c>
      <c r="AR873">
        <v>9.51</v>
      </c>
      <c r="AS873">
        <v>485898.69</v>
      </c>
      <c r="AT873">
        <v>0.91</v>
      </c>
      <c r="AU873" t="s">
        <v>0</v>
      </c>
      <c r="AV873">
        <v>80.87</v>
      </c>
      <c r="AW873">
        <v>109.43</v>
      </c>
      <c r="AX873">
        <v>748279.38</v>
      </c>
      <c r="AY873">
        <v>0.69</v>
      </c>
      <c r="AZ873" t="s">
        <v>0</v>
      </c>
      <c r="BA873">
        <v>96.42</v>
      </c>
      <c r="BB873">
        <v>99.84</v>
      </c>
      <c r="BC873">
        <v>2136467.25</v>
      </c>
      <c r="BD873">
        <v>0.89</v>
      </c>
      <c r="BE873" t="s">
        <v>0</v>
      </c>
      <c r="BF873">
        <v>101.59</v>
      </c>
      <c r="BG873">
        <v>107.56</v>
      </c>
      <c r="BH873">
        <v>3215222.25</v>
      </c>
      <c r="BI873">
        <v>0.9</v>
      </c>
      <c r="BJ873" t="s">
        <v>0</v>
      </c>
      <c r="BK873">
        <v>229.65</v>
      </c>
      <c r="BL873">
        <v>240.1</v>
      </c>
      <c r="BM873">
        <v>5049544</v>
      </c>
      <c r="BN873">
        <v>0.9</v>
      </c>
      <c r="BO873" t="s">
        <v>0</v>
      </c>
      <c r="BP873">
        <v>183.7</v>
      </c>
      <c r="BQ873">
        <v>185.54</v>
      </c>
      <c r="BR873">
        <v>2269737.75</v>
      </c>
      <c r="BS873">
        <v>0.93</v>
      </c>
      <c r="BT873" t="s">
        <v>0</v>
      </c>
      <c r="BU873">
        <v>39.28</v>
      </c>
      <c r="BV873">
        <v>45.37</v>
      </c>
      <c r="BW873">
        <v>699506.69</v>
      </c>
      <c r="BX873">
        <v>0.76</v>
      </c>
      <c r="BY873" t="s">
        <v>0</v>
      </c>
      <c r="BZ873">
        <v>210.03</v>
      </c>
      <c r="CA873">
        <v>223.71</v>
      </c>
      <c r="CB873">
        <v>5445396.5</v>
      </c>
      <c r="CC873">
        <v>0.82</v>
      </c>
      <c r="CD873" t="s">
        <v>0</v>
      </c>
      <c r="CE873">
        <v>53.22</v>
      </c>
      <c r="CF873">
        <v>54.05</v>
      </c>
      <c r="CG873">
        <v>781444.63</v>
      </c>
      <c r="CH873">
        <v>0.91</v>
      </c>
      <c r="CI873" t="s">
        <v>0</v>
      </c>
      <c r="CJ873">
        <v>52.15</v>
      </c>
      <c r="CK873">
        <v>55.59</v>
      </c>
      <c r="CL873">
        <v>617238.18999999994</v>
      </c>
      <c r="CM873">
        <v>0.87</v>
      </c>
      <c r="CN873" t="s">
        <v>0</v>
      </c>
      <c r="CO873">
        <v>0</v>
      </c>
      <c r="CP873">
        <v>0</v>
      </c>
      <c r="CQ873">
        <v>0</v>
      </c>
      <c r="CR873">
        <v>1602</v>
      </c>
      <c r="CS873">
        <v>692</v>
      </c>
      <c r="CT873">
        <v>1750</v>
      </c>
      <c r="CU873">
        <v>186.69</v>
      </c>
      <c r="CV873">
        <v>492.6</v>
      </c>
      <c r="CW873">
        <v>5240739.5</v>
      </c>
      <c r="CX873">
        <v>0.99</v>
      </c>
      <c r="CY873">
        <v>1</v>
      </c>
      <c r="CZ873">
        <v>880</v>
      </c>
      <c r="DA873">
        <v>1000</v>
      </c>
      <c r="DB873">
        <v>480</v>
      </c>
      <c r="DC873" s="11">
        <v>18984000</v>
      </c>
      <c r="DD873">
        <v>87.26</v>
      </c>
    </row>
    <row r="874" spans="1:108" x14ac:dyDescent="0.3">
      <c r="A874" s="1">
        <v>43867</v>
      </c>
      <c r="B874" s="2">
        <v>0.95833333333333337</v>
      </c>
      <c r="C874">
        <v>436.28</v>
      </c>
      <c r="D874">
        <v>434.22</v>
      </c>
      <c r="E874">
        <v>66.459999999999994</v>
      </c>
      <c r="F874">
        <v>0.99</v>
      </c>
      <c r="G874">
        <v>141.88999999999999</v>
      </c>
      <c r="H874">
        <v>136.36000000000001</v>
      </c>
      <c r="I874">
        <v>1722859.13</v>
      </c>
      <c r="J874">
        <v>0.96</v>
      </c>
      <c r="K874" t="s">
        <v>0</v>
      </c>
      <c r="L874">
        <v>21.61</v>
      </c>
      <c r="M874">
        <v>27.77</v>
      </c>
      <c r="N874">
        <v>650787.06000000006</v>
      </c>
      <c r="O874">
        <v>0.69</v>
      </c>
      <c r="P874">
        <v>0.72</v>
      </c>
      <c r="Q874">
        <v>194.95</v>
      </c>
      <c r="R874">
        <v>200.86</v>
      </c>
      <c r="S874">
        <v>81.23</v>
      </c>
      <c r="T874">
        <v>0.91</v>
      </c>
      <c r="U874">
        <v>61.64</v>
      </c>
      <c r="V874">
        <v>67.069999999999993</v>
      </c>
      <c r="W874">
        <v>28.67</v>
      </c>
      <c r="X874">
        <v>0.91600000000000004</v>
      </c>
      <c r="Y874">
        <v>221</v>
      </c>
      <c r="Z874">
        <v>233</v>
      </c>
      <c r="AA874">
        <v>77</v>
      </c>
      <c r="AB874">
        <v>-94.44</v>
      </c>
      <c r="AC874">
        <v>16.29</v>
      </c>
      <c r="AD874">
        <v>18.399999999999999</v>
      </c>
      <c r="AE874">
        <v>5.12</v>
      </c>
      <c r="AF874">
        <v>0.95</v>
      </c>
      <c r="AG874">
        <v>113.43</v>
      </c>
      <c r="AH874">
        <v>124.07</v>
      </c>
      <c r="AI874">
        <v>4122537.75</v>
      </c>
      <c r="AJ874">
        <v>0.85</v>
      </c>
      <c r="AK874" t="s">
        <v>0</v>
      </c>
      <c r="AL874">
        <v>63.17</v>
      </c>
      <c r="AM874">
        <v>63.51</v>
      </c>
      <c r="AN874">
        <v>1759546.25</v>
      </c>
      <c r="AO874">
        <v>0.92</v>
      </c>
      <c r="AP874" t="s">
        <v>0</v>
      </c>
      <c r="AQ874">
        <v>8.25</v>
      </c>
      <c r="AR874">
        <v>8.6300000000000008</v>
      </c>
      <c r="AS874">
        <v>485907.13</v>
      </c>
      <c r="AT874">
        <v>0.89</v>
      </c>
      <c r="AU874" t="s">
        <v>0</v>
      </c>
      <c r="AV874">
        <v>80.03</v>
      </c>
      <c r="AW874">
        <v>109.34</v>
      </c>
      <c r="AX874">
        <v>748374.75</v>
      </c>
      <c r="AY874">
        <v>0.68</v>
      </c>
      <c r="AZ874" t="s">
        <v>0</v>
      </c>
      <c r="BA874">
        <v>91.76</v>
      </c>
      <c r="BB874">
        <v>94.12</v>
      </c>
      <c r="BC874">
        <v>2136563.25</v>
      </c>
      <c r="BD874">
        <v>0.89</v>
      </c>
      <c r="BE874" t="s">
        <v>0</v>
      </c>
      <c r="BF874">
        <v>96.29</v>
      </c>
      <c r="BG874">
        <v>98.47</v>
      </c>
      <c r="BH874">
        <v>3215316</v>
      </c>
      <c r="BI874">
        <v>0.9</v>
      </c>
      <c r="BJ874" t="s">
        <v>0</v>
      </c>
      <c r="BK874">
        <v>206.82</v>
      </c>
      <c r="BL874">
        <v>207.05</v>
      </c>
      <c r="BM874">
        <v>5049753.5</v>
      </c>
      <c r="BN874">
        <v>0.93</v>
      </c>
      <c r="BO874" t="s">
        <v>0</v>
      </c>
      <c r="BP874">
        <v>179.9</v>
      </c>
      <c r="BQ874">
        <v>182.36</v>
      </c>
      <c r="BR874">
        <v>2269922.5</v>
      </c>
      <c r="BS874">
        <v>0.92</v>
      </c>
      <c r="BT874" t="s">
        <v>0</v>
      </c>
      <c r="BU874">
        <v>27.57</v>
      </c>
      <c r="BV874">
        <v>32.94</v>
      </c>
      <c r="BW874">
        <v>699537.56</v>
      </c>
      <c r="BX874">
        <v>0.77</v>
      </c>
      <c r="BY874" t="s">
        <v>0</v>
      </c>
      <c r="BZ874">
        <v>186.98</v>
      </c>
      <c r="CA874">
        <v>212.37</v>
      </c>
      <c r="CB874">
        <v>5445572.5</v>
      </c>
      <c r="CC874">
        <v>0.81</v>
      </c>
      <c r="CD874" t="s">
        <v>0</v>
      </c>
      <c r="CE874">
        <v>28.82</v>
      </c>
      <c r="CF874">
        <v>35.200000000000003</v>
      </c>
      <c r="CG874">
        <v>781487.38</v>
      </c>
      <c r="CH874">
        <v>0.76</v>
      </c>
      <c r="CI874" t="s">
        <v>0</v>
      </c>
      <c r="CJ874">
        <v>47.34</v>
      </c>
      <c r="CK874">
        <v>50.79</v>
      </c>
      <c r="CL874">
        <v>617289.63</v>
      </c>
      <c r="CM874">
        <v>0.86</v>
      </c>
      <c r="CN874" t="s">
        <v>0</v>
      </c>
      <c r="CO874">
        <v>0</v>
      </c>
      <c r="CP874">
        <v>0</v>
      </c>
      <c r="CQ874">
        <v>0</v>
      </c>
      <c r="CR874">
        <v>1598</v>
      </c>
      <c r="CS874">
        <v>688</v>
      </c>
      <c r="CT874">
        <v>1758</v>
      </c>
      <c r="CU874">
        <v>163.31</v>
      </c>
      <c r="CV874">
        <v>429.91</v>
      </c>
      <c r="CW874">
        <v>5240917.5</v>
      </c>
      <c r="CX874">
        <v>0.99</v>
      </c>
      <c r="CY874">
        <v>1</v>
      </c>
      <c r="CZ874">
        <v>784</v>
      </c>
      <c r="DA874">
        <v>920</v>
      </c>
      <c r="DB874">
        <v>480</v>
      </c>
      <c r="DC874" s="11">
        <v>18984000</v>
      </c>
      <c r="DD874">
        <v>84.98</v>
      </c>
    </row>
    <row r="875" spans="1:108" x14ac:dyDescent="0.3">
      <c r="A875" s="1">
        <v>43868</v>
      </c>
      <c r="B875" s="2">
        <v>0</v>
      </c>
      <c r="C875">
        <v>433.77</v>
      </c>
      <c r="D875">
        <v>437.17</v>
      </c>
      <c r="E875">
        <v>64.98</v>
      </c>
      <c r="F875">
        <v>0.98799999999999999</v>
      </c>
      <c r="G875">
        <v>154.19999999999999</v>
      </c>
      <c r="H875">
        <v>148.51</v>
      </c>
      <c r="I875">
        <v>1723005.75</v>
      </c>
      <c r="J875">
        <v>0.96</v>
      </c>
      <c r="K875" t="s">
        <v>0</v>
      </c>
      <c r="L875">
        <v>21.2</v>
      </c>
      <c r="M875">
        <v>27.36</v>
      </c>
      <c r="N875">
        <v>650807.13</v>
      </c>
      <c r="O875">
        <v>0.68</v>
      </c>
      <c r="P875">
        <v>0.72</v>
      </c>
      <c r="Q875">
        <v>189.34</v>
      </c>
      <c r="R875">
        <v>202.34</v>
      </c>
      <c r="S875">
        <v>84.18</v>
      </c>
      <c r="T875">
        <v>0.91</v>
      </c>
      <c r="U875">
        <v>60.11</v>
      </c>
      <c r="V875">
        <v>70.66</v>
      </c>
      <c r="W875">
        <v>25.6</v>
      </c>
      <c r="X875">
        <v>0.93799999999999994</v>
      </c>
      <c r="Y875">
        <v>125</v>
      </c>
      <c r="Z875">
        <v>136</v>
      </c>
      <c r="AA875">
        <v>55</v>
      </c>
      <c r="AB875">
        <v>-91.06</v>
      </c>
      <c r="AC875">
        <v>18.72</v>
      </c>
      <c r="AD875">
        <v>17.920000000000002</v>
      </c>
      <c r="AE875">
        <v>5.12</v>
      </c>
      <c r="AF875">
        <v>0.96</v>
      </c>
      <c r="AG875">
        <v>114.82</v>
      </c>
      <c r="AH875">
        <v>127.02</v>
      </c>
      <c r="AI875">
        <v>4122657.25</v>
      </c>
      <c r="AJ875">
        <v>0.84</v>
      </c>
      <c r="AK875" t="s">
        <v>0</v>
      </c>
      <c r="AL875">
        <v>75.180000000000007</v>
      </c>
      <c r="AM875">
        <v>74.38</v>
      </c>
      <c r="AN875">
        <v>1759617</v>
      </c>
      <c r="AO875">
        <v>0.94</v>
      </c>
      <c r="AP875" t="s">
        <v>0</v>
      </c>
      <c r="AQ875">
        <v>4.67</v>
      </c>
      <c r="AR875">
        <v>5.19</v>
      </c>
      <c r="AS875">
        <v>485916.41</v>
      </c>
      <c r="AT875">
        <v>0.84</v>
      </c>
      <c r="AU875" t="s">
        <v>0</v>
      </c>
      <c r="AV875">
        <v>83.48</v>
      </c>
      <c r="AW875">
        <v>118.53</v>
      </c>
      <c r="AX875">
        <v>748468.63</v>
      </c>
      <c r="AY875">
        <v>0.66</v>
      </c>
      <c r="AZ875" t="s">
        <v>0</v>
      </c>
      <c r="BA875">
        <v>94.09</v>
      </c>
      <c r="BB875">
        <v>97</v>
      </c>
      <c r="BC875">
        <v>2136659.25</v>
      </c>
      <c r="BD875">
        <v>0.88</v>
      </c>
      <c r="BE875" t="s">
        <v>0</v>
      </c>
      <c r="BF875">
        <v>90.14</v>
      </c>
      <c r="BG875">
        <v>91.92</v>
      </c>
      <c r="BH875">
        <v>3215407.25</v>
      </c>
      <c r="BI875">
        <v>0.91</v>
      </c>
      <c r="BJ875" t="s">
        <v>0</v>
      </c>
      <c r="BK875">
        <v>184.54</v>
      </c>
      <c r="BL875">
        <v>186.91</v>
      </c>
      <c r="BM875">
        <v>5049954</v>
      </c>
      <c r="BN875">
        <v>0.92</v>
      </c>
      <c r="BO875" t="s">
        <v>0</v>
      </c>
      <c r="BP875">
        <v>163.75</v>
      </c>
      <c r="BQ875">
        <v>167.45</v>
      </c>
      <c r="BR875">
        <v>2270088.5</v>
      </c>
      <c r="BS875">
        <v>0.91</v>
      </c>
      <c r="BT875" t="s">
        <v>0</v>
      </c>
      <c r="BU875">
        <v>35.799999999999997</v>
      </c>
      <c r="BV875">
        <v>39.630000000000003</v>
      </c>
      <c r="BW875">
        <v>699570.19</v>
      </c>
      <c r="BX875">
        <v>0.82</v>
      </c>
      <c r="BY875" t="s">
        <v>0</v>
      </c>
      <c r="BZ875">
        <v>179.9</v>
      </c>
      <c r="CA875">
        <v>204.89</v>
      </c>
      <c r="CB875">
        <v>5445745.5</v>
      </c>
      <c r="CC875">
        <v>0.81</v>
      </c>
      <c r="CD875" t="s">
        <v>0</v>
      </c>
      <c r="CE875">
        <v>26.51</v>
      </c>
      <c r="CF875">
        <v>32.479999999999997</v>
      </c>
      <c r="CG875">
        <v>781524.69</v>
      </c>
      <c r="CH875">
        <v>0.76</v>
      </c>
      <c r="CI875" t="s">
        <v>0</v>
      </c>
      <c r="CJ875">
        <v>39.36</v>
      </c>
      <c r="CK875">
        <v>45.19</v>
      </c>
      <c r="CL875">
        <v>617329.38</v>
      </c>
      <c r="CM875">
        <v>0.81</v>
      </c>
      <c r="CN875" t="s">
        <v>0</v>
      </c>
      <c r="CO875">
        <v>0</v>
      </c>
      <c r="CP875">
        <v>0</v>
      </c>
      <c r="CQ875">
        <v>0</v>
      </c>
      <c r="CR875">
        <v>1599</v>
      </c>
      <c r="CS875">
        <v>664</v>
      </c>
      <c r="CT875">
        <v>1775</v>
      </c>
      <c r="CU875">
        <v>156.6</v>
      </c>
      <c r="CV875">
        <v>410.52</v>
      </c>
      <c r="CW875">
        <v>5241082</v>
      </c>
      <c r="CX875">
        <v>0.99</v>
      </c>
      <c r="CY875">
        <v>1</v>
      </c>
      <c r="CZ875">
        <v>616</v>
      </c>
      <c r="DA875">
        <v>760</v>
      </c>
      <c r="DB875">
        <v>440</v>
      </c>
      <c r="DC875" s="11">
        <v>18984000</v>
      </c>
      <c r="DD875">
        <v>82.39</v>
      </c>
    </row>
    <row r="876" spans="1:108" x14ac:dyDescent="0.3">
      <c r="A876" s="1">
        <v>43868</v>
      </c>
      <c r="B876" s="2">
        <v>4.1666666666666664E-2</v>
      </c>
      <c r="C876">
        <v>427.42</v>
      </c>
      <c r="D876">
        <v>420.92</v>
      </c>
      <c r="E876">
        <v>63.51</v>
      </c>
      <c r="F876">
        <v>0.99</v>
      </c>
      <c r="G876">
        <v>150.04</v>
      </c>
      <c r="H876">
        <v>143.52000000000001</v>
      </c>
      <c r="I876">
        <v>1723152.13</v>
      </c>
      <c r="J876">
        <v>0.96</v>
      </c>
      <c r="K876" t="s">
        <v>0</v>
      </c>
      <c r="L876">
        <v>19.989999999999998</v>
      </c>
      <c r="M876">
        <v>26.6</v>
      </c>
      <c r="N876">
        <v>650828.25</v>
      </c>
      <c r="O876">
        <v>0.65</v>
      </c>
      <c r="P876">
        <v>0.69</v>
      </c>
      <c r="Q876">
        <v>186.98</v>
      </c>
      <c r="R876">
        <v>206.77</v>
      </c>
      <c r="S876">
        <v>91.57</v>
      </c>
      <c r="T876">
        <v>0.9</v>
      </c>
      <c r="U876">
        <v>64.459999999999994</v>
      </c>
      <c r="V876">
        <v>68.099999999999994</v>
      </c>
      <c r="W876">
        <v>28.67</v>
      </c>
      <c r="X876">
        <v>0.91400000000000003</v>
      </c>
      <c r="Y876">
        <v>117</v>
      </c>
      <c r="Z876">
        <v>129</v>
      </c>
      <c r="AA876">
        <v>56</v>
      </c>
      <c r="AB876">
        <v>-90.19</v>
      </c>
      <c r="AC876">
        <v>16.03</v>
      </c>
      <c r="AD876">
        <v>19.36</v>
      </c>
      <c r="AE876">
        <v>4.96</v>
      </c>
      <c r="AF876">
        <v>0.97</v>
      </c>
      <c r="AG876">
        <v>117.47</v>
      </c>
      <c r="AH876">
        <v>128.56</v>
      </c>
      <c r="AI876">
        <v>4122774.5</v>
      </c>
      <c r="AJ876">
        <v>0.85</v>
      </c>
      <c r="AK876" t="s">
        <v>0</v>
      </c>
      <c r="AL876">
        <v>76.08</v>
      </c>
      <c r="AM876">
        <v>74.34</v>
      </c>
      <c r="AN876">
        <v>1759690.88</v>
      </c>
      <c r="AO876">
        <v>0.94</v>
      </c>
      <c r="AP876" t="s">
        <v>0</v>
      </c>
      <c r="AQ876">
        <v>1.77</v>
      </c>
      <c r="AR876">
        <v>2.37</v>
      </c>
      <c r="AS876">
        <v>485920</v>
      </c>
      <c r="AT876">
        <v>0.7</v>
      </c>
      <c r="AU876" t="s">
        <v>0</v>
      </c>
      <c r="AV876">
        <v>102.63</v>
      </c>
      <c r="AW876">
        <v>170.12</v>
      </c>
      <c r="AX876">
        <v>748569.81</v>
      </c>
      <c r="AY876">
        <v>0.56000000000000005</v>
      </c>
      <c r="AZ876" t="s">
        <v>0</v>
      </c>
      <c r="BA876">
        <v>89.94</v>
      </c>
      <c r="BB876">
        <v>93.6</v>
      </c>
      <c r="BC876">
        <v>2136755.5</v>
      </c>
      <c r="BD876">
        <v>0.87</v>
      </c>
      <c r="BE876" t="s">
        <v>0</v>
      </c>
      <c r="BF876">
        <v>83.94</v>
      </c>
      <c r="BG876">
        <v>86.35</v>
      </c>
      <c r="BH876">
        <v>3215496</v>
      </c>
      <c r="BI876">
        <v>0.89</v>
      </c>
      <c r="BJ876" t="s">
        <v>0</v>
      </c>
      <c r="BK876">
        <v>177.69</v>
      </c>
      <c r="BL876">
        <v>181.58</v>
      </c>
      <c r="BM876">
        <v>5050144</v>
      </c>
      <c r="BN876">
        <v>0.91</v>
      </c>
      <c r="BO876" t="s">
        <v>0</v>
      </c>
      <c r="BP876">
        <v>152.41</v>
      </c>
      <c r="BQ876">
        <v>157.55000000000001</v>
      </c>
      <c r="BR876">
        <v>2270246.75</v>
      </c>
      <c r="BS876">
        <v>0.9</v>
      </c>
      <c r="BT876" t="s">
        <v>0</v>
      </c>
      <c r="BU876">
        <v>41.42</v>
      </c>
      <c r="BV876">
        <v>45.48</v>
      </c>
      <c r="BW876">
        <v>699611.94</v>
      </c>
      <c r="BX876">
        <v>0.86</v>
      </c>
      <c r="BY876" t="s">
        <v>0</v>
      </c>
      <c r="BZ876">
        <v>179.98</v>
      </c>
      <c r="CA876">
        <v>205.33</v>
      </c>
      <c r="CB876">
        <v>5445910</v>
      </c>
      <c r="CC876">
        <v>0.81</v>
      </c>
      <c r="CD876" t="s">
        <v>0</v>
      </c>
      <c r="CE876">
        <v>51.95</v>
      </c>
      <c r="CF876">
        <v>52.89</v>
      </c>
      <c r="CG876">
        <v>781563.56</v>
      </c>
      <c r="CH876">
        <v>0.9</v>
      </c>
      <c r="CI876" t="s">
        <v>0</v>
      </c>
      <c r="CJ876">
        <v>35.47</v>
      </c>
      <c r="CK876">
        <v>43.86</v>
      </c>
      <c r="CL876">
        <v>617362.18999999994</v>
      </c>
      <c r="CM876">
        <v>0.75</v>
      </c>
      <c r="CN876" t="s">
        <v>0</v>
      </c>
      <c r="CO876">
        <v>0</v>
      </c>
      <c r="CP876">
        <v>0</v>
      </c>
      <c r="CQ876">
        <v>0</v>
      </c>
      <c r="CR876">
        <v>1599</v>
      </c>
      <c r="CS876">
        <v>537</v>
      </c>
      <c r="CT876">
        <v>1695</v>
      </c>
      <c r="CU876">
        <v>155.25</v>
      </c>
      <c r="CV876">
        <v>403.93</v>
      </c>
      <c r="CW876">
        <v>5241242.5</v>
      </c>
      <c r="CX876">
        <v>1</v>
      </c>
      <c r="CY876">
        <v>1</v>
      </c>
      <c r="CZ876">
        <v>600</v>
      </c>
      <c r="DA876">
        <v>776</v>
      </c>
      <c r="DB876">
        <v>496</v>
      </c>
      <c r="DC876" s="11">
        <v>18984000</v>
      </c>
      <c r="DD876">
        <v>76.8</v>
      </c>
    </row>
    <row r="877" spans="1:108" x14ac:dyDescent="0.3">
      <c r="A877" s="1">
        <v>43868</v>
      </c>
      <c r="B877" s="2">
        <v>8.3333333333333329E-2</v>
      </c>
      <c r="C877">
        <v>432.59</v>
      </c>
      <c r="D877">
        <v>441.6</v>
      </c>
      <c r="E877">
        <v>62.03</v>
      </c>
      <c r="F877">
        <v>0.98799999999999999</v>
      </c>
      <c r="G877">
        <v>142.83000000000001</v>
      </c>
      <c r="H877">
        <v>137.12</v>
      </c>
      <c r="I877">
        <v>1723298.63</v>
      </c>
      <c r="J877">
        <v>0.96</v>
      </c>
      <c r="K877" t="s">
        <v>0</v>
      </c>
      <c r="L877">
        <v>18.59</v>
      </c>
      <c r="M877">
        <v>25.78</v>
      </c>
      <c r="N877">
        <v>650849.38</v>
      </c>
      <c r="O877">
        <v>0.63</v>
      </c>
      <c r="P877">
        <v>0.67</v>
      </c>
      <c r="Q877">
        <v>183.29</v>
      </c>
      <c r="R877">
        <v>200.86</v>
      </c>
      <c r="S877">
        <v>91.57</v>
      </c>
      <c r="T877">
        <v>0.89</v>
      </c>
      <c r="U877">
        <v>57.14</v>
      </c>
      <c r="V877">
        <v>69.63</v>
      </c>
      <c r="W877">
        <v>24.06</v>
      </c>
      <c r="X877">
        <v>0.93200000000000005</v>
      </c>
      <c r="Y877">
        <v>96</v>
      </c>
      <c r="Z877">
        <v>107</v>
      </c>
      <c r="AA877">
        <v>49</v>
      </c>
      <c r="AB877">
        <v>-88.77</v>
      </c>
      <c r="AC877">
        <v>19.68</v>
      </c>
      <c r="AD877">
        <v>21.76</v>
      </c>
      <c r="AE877">
        <v>6.24</v>
      </c>
      <c r="AF877">
        <v>0.96</v>
      </c>
      <c r="AG877">
        <v>125.39</v>
      </c>
      <c r="AH877">
        <v>135.26</v>
      </c>
      <c r="AI877">
        <v>4122891</v>
      </c>
      <c r="AJ877">
        <v>0.86</v>
      </c>
      <c r="AK877" t="s">
        <v>0</v>
      </c>
      <c r="AL877">
        <v>67.77</v>
      </c>
      <c r="AM877">
        <v>67.73</v>
      </c>
      <c r="AN877">
        <v>1759762.13</v>
      </c>
      <c r="AO877">
        <v>0.92</v>
      </c>
      <c r="AP877" t="s">
        <v>0</v>
      </c>
      <c r="AQ877">
        <v>0</v>
      </c>
      <c r="AR877">
        <v>0</v>
      </c>
      <c r="AS877">
        <v>485920.22</v>
      </c>
      <c r="AT877">
        <v>1</v>
      </c>
      <c r="AU877" t="s">
        <v>0</v>
      </c>
      <c r="AV877">
        <v>81.67</v>
      </c>
      <c r="AW877">
        <v>108.09</v>
      </c>
      <c r="AX877">
        <v>748664.69</v>
      </c>
      <c r="AY877">
        <v>0.7</v>
      </c>
      <c r="AZ877" t="s">
        <v>0</v>
      </c>
      <c r="BA877">
        <v>90.17</v>
      </c>
      <c r="BB877">
        <v>93.29</v>
      </c>
      <c r="BC877">
        <v>2136845.75</v>
      </c>
      <c r="BD877">
        <v>0.86</v>
      </c>
      <c r="BE877" t="s">
        <v>0</v>
      </c>
      <c r="BF877">
        <v>85.31</v>
      </c>
      <c r="BG877">
        <v>87.96</v>
      </c>
      <c r="BH877">
        <v>3215585.5</v>
      </c>
      <c r="BI877">
        <v>0.89</v>
      </c>
      <c r="BJ877" t="s">
        <v>0</v>
      </c>
      <c r="BK877">
        <v>171.36</v>
      </c>
      <c r="BL877">
        <v>176.4</v>
      </c>
      <c r="BM877">
        <v>5050323.5</v>
      </c>
      <c r="BN877">
        <v>0.9</v>
      </c>
      <c r="BO877" t="s">
        <v>0</v>
      </c>
      <c r="BP877">
        <v>156.41</v>
      </c>
      <c r="BQ877">
        <v>163.19999999999999</v>
      </c>
      <c r="BR877">
        <v>2270400.5</v>
      </c>
      <c r="BS877">
        <v>0.89</v>
      </c>
      <c r="BT877" t="s">
        <v>0</v>
      </c>
      <c r="BU877">
        <v>42.58</v>
      </c>
      <c r="BV877">
        <v>42.42</v>
      </c>
      <c r="BW877">
        <v>699653.06</v>
      </c>
      <c r="BX877">
        <v>0.87</v>
      </c>
      <c r="BY877" t="s">
        <v>0</v>
      </c>
      <c r="BZ877">
        <v>145.94999999999999</v>
      </c>
      <c r="CA877">
        <v>180.11</v>
      </c>
      <c r="CB877">
        <v>5446075</v>
      </c>
      <c r="CC877">
        <v>0.75</v>
      </c>
      <c r="CD877" t="s">
        <v>0</v>
      </c>
      <c r="CE877">
        <v>40.43</v>
      </c>
      <c r="CF877">
        <v>43.82</v>
      </c>
      <c r="CG877">
        <v>781601.44</v>
      </c>
      <c r="CH877">
        <v>0.85</v>
      </c>
      <c r="CI877" t="s">
        <v>0</v>
      </c>
      <c r="CJ877">
        <v>26.69</v>
      </c>
      <c r="CK877">
        <v>35.770000000000003</v>
      </c>
      <c r="CL877">
        <v>617396.25</v>
      </c>
      <c r="CM877">
        <v>0.69</v>
      </c>
      <c r="CN877" t="s">
        <v>0</v>
      </c>
      <c r="CO877">
        <v>0</v>
      </c>
      <c r="CP877">
        <v>0</v>
      </c>
      <c r="CQ877">
        <v>0</v>
      </c>
      <c r="CR877">
        <v>1596</v>
      </c>
      <c r="CS877">
        <v>700</v>
      </c>
      <c r="CT877">
        <v>1760</v>
      </c>
      <c r="CU877">
        <v>141.44999999999999</v>
      </c>
      <c r="CV877">
        <v>368.65</v>
      </c>
      <c r="CW877">
        <v>5241399</v>
      </c>
      <c r="CX877">
        <v>0.99</v>
      </c>
      <c r="CY877">
        <v>1</v>
      </c>
      <c r="CZ877">
        <v>552</v>
      </c>
      <c r="DA877">
        <v>736</v>
      </c>
      <c r="DB877">
        <v>480</v>
      </c>
      <c r="DC877" s="11">
        <v>18984000</v>
      </c>
      <c r="DD877">
        <v>74.599999999999994</v>
      </c>
    </row>
    <row r="878" spans="1:108" x14ac:dyDescent="0.3">
      <c r="A878" s="1">
        <v>43868</v>
      </c>
      <c r="B878" s="2">
        <v>0.125</v>
      </c>
      <c r="C878">
        <v>423.43</v>
      </c>
      <c r="D878">
        <v>425.35</v>
      </c>
      <c r="E878">
        <v>66.459999999999994</v>
      </c>
      <c r="F878">
        <v>0.98799999999999999</v>
      </c>
      <c r="G878">
        <v>149.4</v>
      </c>
      <c r="H878">
        <v>144.63</v>
      </c>
      <c r="I878">
        <v>1723444.13</v>
      </c>
      <c r="J878">
        <v>0.96</v>
      </c>
      <c r="K878" t="s">
        <v>0</v>
      </c>
      <c r="L878">
        <v>23</v>
      </c>
      <c r="M878">
        <v>28.43</v>
      </c>
      <c r="N878">
        <v>650869.68999999994</v>
      </c>
      <c r="O878">
        <v>0.71</v>
      </c>
      <c r="P878">
        <v>0.75</v>
      </c>
      <c r="Q878">
        <v>182.1</v>
      </c>
      <c r="R878">
        <v>202.34</v>
      </c>
      <c r="S878">
        <v>85.66</v>
      </c>
      <c r="T878">
        <v>0.91</v>
      </c>
      <c r="U878">
        <v>59.03</v>
      </c>
      <c r="V878">
        <v>64.510000000000005</v>
      </c>
      <c r="W878">
        <v>25.6</v>
      </c>
      <c r="X878">
        <v>0.92200000000000004</v>
      </c>
      <c r="Y878">
        <v>100</v>
      </c>
      <c r="Z878">
        <v>110</v>
      </c>
      <c r="AA878">
        <v>48</v>
      </c>
      <c r="AB878">
        <v>-89.5</v>
      </c>
      <c r="AC878">
        <v>16.190000000000001</v>
      </c>
      <c r="AD878">
        <v>17.28</v>
      </c>
      <c r="AE878">
        <v>5.12</v>
      </c>
      <c r="AF878">
        <v>0.96</v>
      </c>
      <c r="AG878">
        <v>113.94</v>
      </c>
      <c r="AH878">
        <v>125.67</v>
      </c>
      <c r="AI878">
        <v>4123007.75</v>
      </c>
      <c r="AJ878">
        <v>0.85</v>
      </c>
      <c r="AK878" t="s">
        <v>0</v>
      </c>
      <c r="AL878">
        <v>60.84</v>
      </c>
      <c r="AM878">
        <v>62</v>
      </c>
      <c r="AN878">
        <v>1759828.5</v>
      </c>
      <c r="AO878">
        <v>0.91</v>
      </c>
      <c r="AP878" t="s">
        <v>0</v>
      </c>
      <c r="AQ878">
        <v>0</v>
      </c>
      <c r="AR878">
        <v>0</v>
      </c>
      <c r="AS878">
        <v>485922.5</v>
      </c>
      <c r="AT878">
        <v>1</v>
      </c>
      <c r="AU878" t="s">
        <v>0</v>
      </c>
      <c r="AV878">
        <v>92.41</v>
      </c>
      <c r="AW878">
        <v>157.46</v>
      </c>
      <c r="AX878">
        <v>748750.81</v>
      </c>
      <c r="AY878">
        <v>0.55000000000000004</v>
      </c>
      <c r="AZ878" t="s">
        <v>0</v>
      </c>
      <c r="BA878">
        <v>101.46</v>
      </c>
      <c r="BB878">
        <v>103.76</v>
      </c>
      <c r="BC878">
        <v>2136936</v>
      </c>
      <c r="BD878">
        <v>0.89</v>
      </c>
      <c r="BE878" t="s">
        <v>0</v>
      </c>
      <c r="BF878">
        <v>84.5</v>
      </c>
      <c r="BG878">
        <v>87.38</v>
      </c>
      <c r="BH878">
        <v>3215673</v>
      </c>
      <c r="BI878">
        <v>0.9</v>
      </c>
      <c r="BJ878" t="s">
        <v>0</v>
      </c>
      <c r="BK878">
        <v>164.9</v>
      </c>
      <c r="BL878">
        <v>171.68</v>
      </c>
      <c r="BM878">
        <v>5050493.5</v>
      </c>
      <c r="BN878">
        <v>0.9</v>
      </c>
      <c r="BO878" t="s">
        <v>0</v>
      </c>
      <c r="BP878">
        <v>145.72999999999999</v>
      </c>
      <c r="BQ878">
        <v>153.16</v>
      </c>
      <c r="BR878">
        <v>2270549.25</v>
      </c>
      <c r="BS878">
        <v>0.89</v>
      </c>
      <c r="BT878" t="s">
        <v>0</v>
      </c>
      <c r="BU878">
        <v>39.049999999999997</v>
      </c>
      <c r="BV878">
        <v>42.36</v>
      </c>
      <c r="BW878">
        <v>699693.69</v>
      </c>
      <c r="BX878">
        <v>0.86</v>
      </c>
      <c r="BY878" t="s">
        <v>0</v>
      </c>
      <c r="BZ878">
        <v>168.65</v>
      </c>
      <c r="CA878">
        <v>196.87</v>
      </c>
      <c r="CB878">
        <v>5446232.5</v>
      </c>
      <c r="CC878">
        <v>0.8</v>
      </c>
      <c r="CD878" t="s">
        <v>0</v>
      </c>
      <c r="CE878">
        <v>47.73</v>
      </c>
      <c r="CF878">
        <v>49.39</v>
      </c>
      <c r="CG878">
        <v>781640.63</v>
      </c>
      <c r="CH878">
        <v>0.9</v>
      </c>
      <c r="CI878" t="s">
        <v>0</v>
      </c>
      <c r="CJ878">
        <v>46.77</v>
      </c>
      <c r="CK878">
        <v>53.41</v>
      </c>
      <c r="CL878">
        <v>617433.25</v>
      </c>
      <c r="CM878">
        <v>0.82</v>
      </c>
      <c r="CN878" t="s">
        <v>0</v>
      </c>
      <c r="CO878">
        <v>0</v>
      </c>
      <c r="CP878">
        <v>0</v>
      </c>
      <c r="CQ878">
        <v>0</v>
      </c>
      <c r="CR878">
        <v>1603</v>
      </c>
      <c r="CS878">
        <v>682</v>
      </c>
      <c r="CT878">
        <v>1732</v>
      </c>
      <c r="CU878">
        <v>153.19</v>
      </c>
      <c r="CV878">
        <v>403.09</v>
      </c>
      <c r="CW878">
        <v>5241554</v>
      </c>
      <c r="CX878">
        <v>0.99</v>
      </c>
      <c r="CY878">
        <v>1</v>
      </c>
      <c r="CZ878">
        <v>528</v>
      </c>
      <c r="DA878">
        <v>672</v>
      </c>
      <c r="DB878">
        <v>416</v>
      </c>
      <c r="DC878" s="11">
        <v>18984000</v>
      </c>
      <c r="DD878">
        <v>77.92</v>
      </c>
    </row>
    <row r="879" spans="1:108" x14ac:dyDescent="0.3">
      <c r="A879" s="1">
        <v>43868</v>
      </c>
      <c r="B879" s="2">
        <v>0.16666666666666666</v>
      </c>
      <c r="C879">
        <v>432.89</v>
      </c>
      <c r="D879">
        <v>456.37</v>
      </c>
      <c r="E879">
        <v>70.89</v>
      </c>
      <c r="F879">
        <v>0.98599999999999999</v>
      </c>
      <c r="G879">
        <v>153.41</v>
      </c>
      <c r="H879">
        <v>147.94</v>
      </c>
      <c r="I879">
        <v>1723590.13</v>
      </c>
      <c r="J879">
        <v>0.97</v>
      </c>
      <c r="K879" t="s">
        <v>0</v>
      </c>
      <c r="L879">
        <v>21.93</v>
      </c>
      <c r="M879">
        <v>27.56</v>
      </c>
      <c r="N879">
        <v>650891.25</v>
      </c>
      <c r="O879">
        <v>0.71</v>
      </c>
      <c r="P879">
        <v>0.74</v>
      </c>
      <c r="Q879">
        <v>180.63</v>
      </c>
      <c r="R879">
        <v>203.82</v>
      </c>
      <c r="S879">
        <v>85.66</v>
      </c>
      <c r="T879">
        <v>0.91</v>
      </c>
      <c r="U879">
        <v>58.73</v>
      </c>
      <c r="V879">
        <v>71.17</v>
      </c>
      <c r="W879">
        <v>24.06</v>
      </c>
      <c r="X879">
        <v>0.94</v>
      </c>
      <c r="Y879">
        <v>109</v>
      </c>
      <c r="Z879">
        <v>120</v>
      </c>
      <c r="AA879">
        <v>51</v>
      </c>
      <c r="AB879">
        <v>-90.23</v>
      </c>
      <c r="AC879">
        <v>17.78</v>
      </c>
      <c r="AD879">
        <v>19.2</v>
      </c>
      <c r="AE879">
        <v>5.12</v>
      </c>
      <c r="AF879">
        <v>0.97</v>
      </c>
      <c r="AG879">
        <v>120.45</v>
      </c>
      <c r="AH879">
        <v>132.21</v>
      </c>
      <c r="AI879">
        <v>4123125.25</v>
      </c>
      <c r="AJ879">
        <v>0.86</v>
      </c>
      <c r="AK879" t="s">
        <v>0</v>
      </c>
      <c r="AL879">
        <v>65.989999999999995</v>
      </c>
      <c r="AM879">
        <v>66.63</v>
      </c>
      <c r="AN879">
        <v>1759893.63</v>
      </c>
      <c r="AO879">
        <v>0.92</v>
      </c>
      <c r="AP879" t="s">
        <v>0</v>
      </c>
      <c r="AQ879">
        <v>0</v>
      </c>
      <c r="AR879">
        <v>0</v>
      </c>
      <c r="AS879">
        <v>485922.5</v>
      </c>
      <c r="AT879">
        <v>1</v>
      </c>
      <c r="AU879" t="s">
        <v>0</v>
      </c>
      <c r="AV879">
        <v>98.42</v>
      </c>
      <c r="AW879">
        <v>171.48</v>
      </c>
      <c r="AX879">
        <v>748837.19</v>
      </c>
      <c r="AY879">
        <v>0.54</v>
      </c>
      <c r="AZ879" t="s">
        <v>0</v>
      </c>
      <c r="BA879">
        <v>86.92</v>
      </c>
      <c r="BB879">
        <v>91.32</v>
      </c>
      <c r="BC879">
        <v>2137025.5</v>
      </c>
      <c r="BD879">
        <v>0.87</v>
      </c>
      <c r="BE879" t="s">
        <v>0</v>
      </c>
      <c r="BF879">
        <v>96.53</v>
      </c>
      <c r="BG879">
        <v>97.83</v>
      </c>
      <c r="BH879">
        <v>3215757.75</v>
      </c>
      <c r="BI879">
        <v>0.92</v>
      </c>
      <c r="BJ879" t="s">
        <v>0</v>
      </c>
      <c r="BK879">
        <v>155.66</v>
      </c>
      <c r="BL879">
        <v>164.09</v>
      </c>
      <c r="BM879">
        <v>5050657.5</v>
      </c>
      <c r="BN879">
        <v>0.89</v>
      </c>
      <c r="BO879" t="s">
        <v>0</v>
      </c>
      <c r="BP879">
        <v>141.16</v>
      </c>
      <c r="BQ879">
        <v>149.38</v>
      </c>
      <c r="BR879">
        <v>2270694</v>
      </c>
      <c r="BS879">
        <v>0.89</v>
      </c>
      <c r="BT879" t="s">
        <v>0</v>
      </c>
      <c r="BU879">
        <v>37.9</v>
      </c>
      <c r="BV879">
        <v>40.85</v>
      </c>
      <c r="BW879">
        <v>699731.88</v>
      </c>
      <c r="BX879">
        <v>0.87</v>
      </c>
      <c r="BY879" t="s">
        <v>0</v>
      </c>
      <c r="BZ879">
        <v>167.54</v>
      </c>
      <c r="CA879">
        <v>197.41</v>
      </c>
      <c r="CB879">
        <v>5446389.5</v>
      </c>
      <c r="CC879">
        <v>0.8</v>
      </c>
      <c r="CD879" t="s">
        <v>0</v>
      </c>
      <c r="CE879">
        <v>25.42</v>
      </c>
      <c r="CF879">
        <v>32.21</v>
      </c>
      <c r="CG879">
        <v>781679.56</v>
      </c>
      <c r="CH879">
        <v>0.74</v>
      </c>
      <c r="CI879" t="s">
        <v>0</v>
      </c>
      <c r="CJ879">
        <v>33.450000000000003</v>
      </c>
      <c r="CK879">
        <v>42.53</v>
      </c>
      <c r="CL879">
        <v>617472.5</v>
      </c>
      <c r="CM879">
        <v>0.74</v>
      </c>
      <c r="CN879" t="s">
        <v>0</v>
      </c>
      <c r="CO879">
        <v>0</v>
      </c>
      <c r="CP879">
        <v>0</v>
      </c>
      <c r="CQ879">
        <v>0</v>
      </c>
      <c r="CR879">
        <v>1599</v>
      </c>
      <c r="CS879">
        <v>674</v>
      </c>
      <c r="CT879">
        <v>1732</v>
      </c>
      <c r="CU879">
        <v>154.16</v>
      </c>
      <c r="CV879">
        <v>407.06</v>
      </c>
      <c r="CW879">
        <v>5241710.5</v>
      </c>
      <c r="CX879">
        <v>0.99</v>
      </c>
      <c r="CY879">
        <v>1</v>
      </c>
      <c r="CZ879">
        <v>552</v>
      </c>
      <c r="DA879">
        <v>672</v>
      </c>
      <c r="DB879">
        <v>376</v>
      </c>
      <c r="DC879" s="11">
        <v>18984000</v>
      </c>
      <c r="DD879">
        <v>83.21</v>
      </c>
    </row>
    <row r="880" spans="1:108" x14ac:dyDescent="0.3">
      <c r="A880" s="1">
        <v>43868</v>
      </c>
      <c r="B880" s="2">
        <v>0.20833333333333334</v>
      </c>
      <c r="C880">
        <v>446.92</v>
      </c>
      <c r="D880">
        <v>447.51</v>
      </c>
      <c r="E880">
        <v>72.37</v>
      </c>
      <c r="F880">
        <v>0.98399999999999999</v>
      </c>
      <c r="G880">
        <v>146.27000000000001</v>
      </c>
      <c r="H880">
        <v>141.68</v>
      </c>
      <c r="I880">
        <v>1723736.25</v>
      </c>
      <c r="J880">
        <v>0.97</v>
      </c>
      <c r="K880" t="s">
        <v>0</v>
      </c>
      <c r="L880">
        <v>25.04</v>
      </c>
      <c r="M880">
        <v>29.58</v>
      </c>
      <c r="N880">
        <v>650913.63</v>
      </c>
      <c r="O880">
        <v>0.75</v>
      </c>
      <c r="P880">
        <v>0.8</v>
      </c>
      <c r="Q880">
        <v>182.55</v>
      </c>
      <c r="R880">
        <v>202.34</v>
      </c>
      <c r="S880">
        <v>85.66</v>
      </c>
      <c r="T880">
        <v>0.91</v>
      </c>
      <c r="U880">
        <v>59.85</v>
      </c>
      <c r="V880">
        <v>59.9</v>
      </c>
      <c r="W880">
        <v>24.06</v>
      </c>
      <c r="X880">
        <v>0.93</v>
      </c>
      <c r="Y880">
        <v>97</v>
      </c>
      <c r="Z880">
        <v>106</v>
      </c>
      <c r="AA880">
        <v>43</v>
      </c>
      <c r="AB880">
        <v>-91.3</v>
      </c>
      <c r="AC880">
        <v>15.86</v>
      </c>
      <c r="AD880">
        <v>18.72</v>
      </c>
      <c r="AE880">
        <v>4.8</v>
      </c>
      <c r="AF880">
        <v>0.96</v>
      </c>
      <c r="AG880">
        <v>116.68</v>
      </c>
      <c r="AH880">
        <v>126.96</v>
      </c>
      <c r="AI880">
        <v>4123239</v>
      </c>
      <c r="AJ880">
        <v>0.87</v>
      </c>
      <c r="AK880" t="s">
        <v>0</v>
      </c>
      <c r="AL880">
        <v>62.36</v>
      </c>
      <c r="AM880">
        <v>63.83</v>
      </c>
      <c r="AN880">
        <v>1759960.5</v>
      </c>
      <c r="AO880">
        <v>0.92</v>
      </c>
      <c r="AP880" t="s">
        <v>0</v>
      </c>
      <c r="AQ880">
        <v>0</v>
      </c>
      <c r="AR880">
        <v>0</v>
      </c>
      <c r="AS880">
        <v>485925.06</v>
      </c>
      <c r="AT880">
        <v>1</v>
      </c>
      <c r="AU880" t="s">
        <v>0</v>
      </c>
      <c r="AV880">
        <v>89.67</v>
      </c>
      <c r="AW880">
        <v>158.05000000000001</v>
      </c>
      <c r="AX880">
        <v>748924.69</v>
      </c>
      <c r="AY880">
        <v>0.54</v>
      </c>
      <c r="AZ880" t="s">
        <v>0</v>
      </c>
      <c r="BA880">
        <v>86.83</v>
      </c>
      <c r="BB880">
        <v>91.81</v>
      </c>
      <c r="BC880">
        <v>2137119</v>
      </c>
      <c r="BD880">
        <v>0.87</v>
      </c>
      <c r="BE880" t="s">
        <v>0</v>
      </c>
      <c r="BF880">
        <v>81.88</v>
      </c>
      <c r="BG880">
        <v>85.05</v>
      </c>
      <c r="BH880">
        <v>3215847.75</v>
      </c>
      <c r="BI880">
        <v>0.9</v>
      </c>
      <c r="BJ880" t="s">
        <v>0</v>
      </c>
      <c r="BK880">
        <v>162.62</v>
      </c>
      <c r="BL880">
        <v>170.46</v>
      </c>
      <c r="BM880">
        <v>5050818.5</v>
      </c>
      <c r="BN880">
        <v>0.9</v>
      </c>
      <c r="BO880" t="s">
        <v>0</v>
      </c>
      <c r="BP880">
        <v>152.80000000000001</v>
      </c>
      <c r="BQ880">
        <v>161.02000000000001</v>
      </c>
      <c r="BR880">
        <v>2270836.75</v>
      </c>
      <c r="BS880">
        <v>0.9</v>
      </c>
      <c r="BT880" t="s">
        <v>0</v>
      </c>
      <c r="BU880">
        <v>38.99</v>
      </c>
      <c r="BV880">
        <v>40.46</v>
      </c>
      <c r="BW880">
        <v>699772.25</v>
      </c>
      <c r="BX880">
        <v>0.9</v>
      </c>
      <c r="BY880" t="s">
        <v>0</v>
      </c>
      <c r="BZ880">
        <v>150.16999999999999</v>
      </c>
      <c r="CA880">
        <v>167.56</v>
      </c>
      <c r="CB880">
        <v>5446549</v>
      </c>
      <c r="CC880">
        <v>0.84</v>
      </c>
      <c r="CD880" t="s">
        <v>0</v>
      </c>
      <c r="CE880">
        <v>51.96</v>
      </c>
      <c r="CF880">
        <v>53.16</v>
      </c>
      <c r="CG880">
        <v>781717.88</v>
      </c>
      <c r="CH880">
        <v>0.92</v>
      </c>
      <c r="CI880" t="s">
        <v>0</v>
      </c>
      <c r="CJ880">
        <v>42.2</v>
      </c>
      <c r="CK880">
        <v>49.63</v>
      </c>
      <c r="CL880">
        <v>617511.75</v>
      </c>
      <c r="CM880">
        <v>0.8</v>
      </c>
      <c r="CN880" t="s">
        <v>0</v>
      </c>
      <c r="CO880">
        <v>0</v>
      </c>
      <c r="CP880">
        <v>0</v>
      </c>
      <c r="CQ880">
        <v>0</v>
      </c>
      <c r="CR880">
        <v>1599</v>
      </c>
      <c r="CS880">
        <v>687</v>
      </c>
      <c r="CT880">
        <v>1759</v>
      </c>
      <c r="CU880">
        <v>192.43</v>
      </c>
      <c r="CV880">
        <v>510.26</v>
      </c>
      <c r="CW880">
        <v>5241871.5</v>
      </c>
      <c r="CX880">
        <v>1</v>
      </c>
      <c r="CY880">
        <v>1</v>
      </c>
      <c r="CZ880">
        <v>536</v>
      </c>
      <c r="DA880">
        <v>656</v>
      </c>
      <c r="DB880">
        <v>392</v>
      </c>
      <c r="DC880" s="11">
        <v>18984000</v>
      </c>
      <c r="DD880">
        <v>82.88</v>
      </c>
    </row>
    <row r="881" spans="1:108" x14ac:dyDescent="0.3">
      <c r="A881" s="1">
        <v>43868</v>
      </c>
      <c r="B881" s="2">
        <v>0.25</v>
      </c>
      <c r="C881">
        <v>450.76</v>
      </c>
      <c r="D881">
        <v>443.08</v>
      </c>
      <c r="E881">
        <v>76.8</v>
      </c>
      <c r="F881">
        <v>0.98599999999999999</v>
      </c>
      <c r="G881">
        <v>146.34</v>
      </c>
      <c r="H881">
        <v>142.78</v>
      </c>
      <c r="I881">
        <v>1723882.13</v>
      </c>
      <c r="J881">
        <v>0.97</v>
      </c>
      <c r="K881" t="s">
        <v>0</v>
      </c>
      <c r="L881">
        <v>25.85</v>
      </c>
      <c r="M881">
        <v>30.47</v>
      </c>
      <c r="N881">
        <v>650936.68999999994</v>
      </c>
      <c r="O881">
        <v>0.76</v>
      </c>
      <c r="P881">
        <v>0.81</v>
      </c>
      <c r="Q881">
        <v>191.56</v>
      </c>
      <c r="R881">
        <v>193.48</v>
      </c>
      <c r="S881">
        <v>73.849999999999994</v>
      </c>
      <c r="T881">
        <v>0.93</v>
      </c>
      <c r="U881">
        <v>82.59</v>
      </c>
      <c r="V881">
        <v>93.7</v>
      </c>
      <c r="W881">
        <v>25.09</v>
      </c>
      <c r="X881">
        <v>0.96799999999999997</v>
      </c>
      <c r="Y881">
        <v>99</v>
      </c>
      <c r="Z881">
        <v>107</v>
      </c>
      <c r="AA881">
        <v>42</v>
      </c>
      <c r="AB881">
        <v>-92.1</v>
      </c>
      <c r="AC881">
        <v>14.67</v>
      </c>
      <c r="AD881">
        <v>18.079999999999998</v>
      </c>
      <c r="AE881">
        <v>4.8</v>
      </c>
      <c r="AF881">
        <v>0.96</v>
      </c>
      <c r="AG881">
        <v>143.24</v>
      </c>
      <c r="AH881">
        <v>151.56</v>
      </c>
      <c r="AI881">
        <v>4123357</v>
      </c>
      <c r="AJ881">
        <v>0.9</v>
      </c>
      <c r="AK881" t="s">
        <v>0</v>
      </c>
      <c r="AL881">
        <v>75.94</v>
      </c>
      <c r="AM881">
        <v>78.569999999999993</v>
      </c>
      <c r="AN881">
        <v>1760027.75</v>
      </c>
      <c r="AO881">
        <v>0.92</v>
      </c>
      <c r="AP881" t="s">
        <v>0</v>
      </c>
      <c r="AQ881">
        <v>0</v>
      </c>
      <c r="AR881">
        <v>0</v>
      </c>
      <c r="AS881">
        <v>485925.06</v>
      </c>
      <c r="AT881">
        <v>1</v>
      </c>
      <c r="AU881" t="s">
        <v>0</v>
      </c>
      <c r="AV881">
        <v>78.06</v>
      </c>
      <c r="AW881">
        <v>113.38</v>
      </c>
      <c r="AX881">
        <v>749010.94</v>
      </c>
      <c r="AY881">
        <v>0.66</v>
      </c>
      <c r="AZ881" t="s">
        <v>0</v>
      </c>
      <c r="BA881">
        <v>101.19</v>
      </c>
      <c r="BB881">
        <v>103.53</v>
      </c>
      <c r="BC881">
        <v>2137207.75</v>
      </c>
      <c r="BD881">
        <v>0.91</v>
      </c>
      <c r="BE881" t="s">
        <v>0</v>
      </c>
      <c r="BF881">
        <v>92.6</v>
      </c>
      <c r="BG881">
        <v>96.11</v>
      </c>
      <c r="BH881">
        <v>3215938.5</v>
      </c>
      <c r="BI881">
        <v>0.91</v>
      </c>
      <c r="BJ881" t="s">
        <v>0</v>
      </c>
      <c r="BK881">
        <v>152.76</v>
      </c>
      <c r="BL881">
        <v>162.18</v>
      </c>
      <c r="BM881">
        <v>5050975.5</v>
      </c>
      <c r="BN881">
        <v>0.9</v>
      </c>
      <c r="BO881" t="s">
        <v>0</v>
      </c>
      <c r="BP881">
        <v>146.29</v>
      </c>
      <c r="BQ881">
        <v>155.11000000000001</v>
      </c>
      <c r="BR881">
        <v>2270978.75</v>
      </c>
      <c r="BS881">
        <v>0.9</v>
      </c>
      <c r="BT881" t="s">
        <v>0</v>
      </c>
      <c r="BU881">
        <v>32.97</v>
      </c>
      <c r="BV881">
        <v>38.03</v>
      </c>
      <c r="BW881">
        <v>699808.56</v>
      </c>
      <c r="BX881">
        <v>0.82</v>
      </c>
      <c r="BY881" t="s">
        <v>0</v>
      </c>
      <c r="BZ881">
        <v>161.79</v>
      </c>
      <c r="CA881">
        <v>194.7</v>
      </c>
      <c r="CB881">
        <v>5446706.5</v>
      </c>
      <c r="CC881">
        <v>0.81</v>
      </c>
      <c r="CD881" t="s">
        <v>0</v>
      </c>
      <c r="CE881">
        <v>34.14</v>
      </c>
      <c r="CF881">
        <v>38.840000000000003</v>
      </c>
      <c r="CG881">
        <v>781758</v>
      </c>
      <c r="CH881">
        <v>0.83</v>
      </c>
      <c r="CI881" t="s">
        <v>0</v>
      </c>
      <c r="CJ881">
        <v>35.17</v>
      </c>
      <c r="CK881">
        <v>43.56</v>
      </c>
      <c r="CL881">
        <v>617551.25</v>
      </c>
      <c r="CM881">
        <v>0.77</v>
      </c>
      <c r="CN881" t="s">
        <v>0</v>
      </c>
      <c r="CO881">
        <v>0</v>
      </c>
      <c r="CP881">
        <v>0</v>
      </c>
      <c r="CQ881">
        <v>0</v>
      </c>
      <c r="CR881">
        <v>1600</v>
      </c>
      <c r="CS881">
        <v>685</v>
      </c>
      <c r="CT881">
        <v>1728</v>
      </c>
      <c r="CU881">
        <v>166.78</v>
      </c>
      <c r="CV881">
        <v>448.75</v>
      </c>
      <c r="CW881">
        <v>5242042.5</v>
      </c>
      <c r="CX881">
        <v>0.99</v>
      </c>
      <c r="CY881">
        <v>1</v>
      </c>
      <c r="CZ881">
        <v>608</v>
      </c>
      <c r="DA881">
        <v>672</v>
      </c>
      <c r="DB881">
        <v>296</v>
      </c>
      <c r="DC881" s="11">
        <v>18984000</v>
      </c>
      <c r="DD881">
        <v>87.96</v>
      </c>
    </row>
    <row r="882" spans="1:108" x14ac:dyDescent="0.3">
      <c r="A882" s="1">
        <v>43868</v>
      </c>
      <c r="B882" s="2">
        <v>0.29166666666666669</v>
      </c>
      <c r="C882">
        <v>473.06</v>
      </c>
      <c r="D882">
        <v>472.62</v>
      </c>
      <c r="E882">
        <v>72.37</v>
      </c>
      <c r="F882">
        <v>0.99</v>
      </c>
      <c r="G882">
        <v>153.38</v>
      </c>
      <c r="H882">
        <v>147.72999999999999</v>
      </c>
      <c r="I882">
        <v>1724028</v>
      </c>
      <c r="J882">
        <v>0.96</v>
      </c>
      <c r="K882" t="s">
        <v>0</v>
      </c>
      <c r="L882">
        <v>27.47</v>
      </c>
      <c r="M882">
        <v>31.51</v>
      </c>
      <c r="N882">
        <v>650963.38</v>
      </c>
      <c r="O882">
        <v>0.77</v>
      </c>
      <c r="P882">
        <v>0.81</v>
      </c>
      <c r="Q882">
        <v>204.11</v>
      </c>
      <c r="R882">
        <v>227.45</v>
      </c>
      <c r="S882">
        <v>93.05</v>
      </c>
      <c r="T882">
        <v>0.91</v>
      </c>
      <c r="U882">
        <v>102.45</v>
      </c>
      <c r="V882">
        <v>106.5</v>
      </c>
      <c r="W882">
        <v>33.79</v>
      </c>
      <c r="X882">
        <v>0.95</v>
      </c>
      <c r="Y882">
        <v>174</v>
      </c>
      <c r="Z882">
        <v>186</v>
      </c>
      <c r="AA882">
        <v>69</v>
      </c>
      <c r="AB882">
        <v>-92.8</v>
      </c>
      <c r="AC882">
        <v>14.7</v>
      </c>
      <c r="AD882">
        <v>20.8</v>
      </c>
      <c r="AE882">
        <v>4.6399999999999997</v>
      </c>
      <c r="AF882">
        <v>0.97</v>
      </c>
      <c r="AG882">
        <v>160.13</v>
      </c>
      <c r="AH882">
        <v>165.36</v>
      </c>
      <c r="AI882">
        <v>4123505</v>
      </c>
      <c r="AJ882">
        <v>0.9</v>
      </c>
      <c r="AK882" t="s">
        <v>0</v>
      </c>
      <c r="AL882">
        <v>68.239999999999995</v>
      </c>
      <c r="AM882">
        <v>68.150000000000006</v>
      </c>
      <c r="AN882">
        <v>1760095.13</v>
      </c>
      <c r="AO882">
        <v>0.93</v>
      </c>
      <c r="AP882" t="s">
        <v>0</v>
      </c>
      <c r="AQ882">
        <v>10.11</v>
      </c>
      <c r="AR882">
        <v>10.74</v>
      </c>
      <c r="AS882">
        <v>485926.75</v>
      </c>
      <c r="AT882">
        <v>0.88</v>
      </c>
      <c r="AU882" t="s">
        <v>0</v>
      </c>
      <c r="AV882">
        <v>91.23</v>
      </c>
      <c r="AW882">
        <v>130.03</v>
      </c>
      <c r="AX882">
        <v>749102.13</v>
      </c>
      <c r="AY882">
        <v>0.65</v>
      </c>
      <c r="AZ882" t="s">
        <v>0</v>
      </c>
      <c r="BA882">
        <v>90.98</v>
      </c>
      <c r="BB882">
        <v>94.63</v>
      </c>
      <c r="BC882">
        <v>2137298.5</v>
      </c>
      <c r="BD882">
        <v>0.87</v>
      </c>
      <c r="BE882" t="s">
        <v>0</v>
      </c>
      <c r="BF882">
        <v>148.46</v>
      </c>
      <c r="BG882">
        <v>164.3</v>
      </c>
      <c r="BH882">
        <v>3216034</v>
      </c>
      <c r="BI882">
        <v>0.84</v>
      </c>
      <c r="BJ882" t="s">
        <v>0</v>
      </c>
      <c r="BK882">
        <v>153.83000000000001</v>
      </c>
      <c r="BL882">
        <v>162.35</v>
      </c>
      <c r="BM882">
        <v>5051130.5</v>
      </c>
      <c r="BN882">
        <v>0.88</v>
      </c>
      <c r="BO882" t="s">
        <v>0</v>
      </c>
      <c r="BP882">
        <v>177.73</v>
      </c>
      <c r="BQ882">
        <v>180.03</v>
      </c>
      <c r="BR882">
        <v>2271121.25</v>
      </c>
      <c r="BS882">
        <v>0.92</v>
      </c>
      <c r="BT882" t="s">
        <v>0</v>
      </c>
      <c r="BU882">
        <v>74.28</v>
      </c>
      <c r="BV882">
        <v>79.84</v>
      </c>
      <c r="BW882">
        <v>699847.31</v>
      </c>
      <c r="BX882">
        <v>0.86</v>
      </c>
      <c r="BY882" t="s">
        <v>0</v>
      </c>
      <c r="BZ882">
        <v>183.39</v>
      </c>
      <c r="CA882">
        <v>203.8</v>
      </c>
      <c r="CB882">
        <v>5446892.5</v>
      </c>
      <c r="CC882">
        <v>0.85</v>
      </c>
      <c r="CD882" t="s">
        <v>0</v>
      </c>
      <c r="CE882">
        <v>62.94</v>
      </c>
      <c r="CF882">
        <v>62.65</v>
      </c>
      <c r="CG882">
        <v>781798.13</v>
      </c>
      <c r="CH882">
        <v>0.93</v>
      </c>
      <c r="CI882" t="s">
        <v>0</v>
      </c>
      <c r="CJ882">
        <v>43.5</v>
      </c>
      <c r="CK882">
        <v>50.52</v>
      </c>
      <c r="CL882">
        <v>617588.68999999994</v>
      </c>
      <c r="CM882">
        <v>0.8</v>
      </c>
      <c r="CN882" t="s">
        <v>0</v>
      </c>
      <c r="CO882">
        <v>0</v>
      </c>
      <c r="CP882">
        <v>0</v>
      </c>
      <c r="CQ882">
        <v>0</v>
      </c>
      <c r="CR882">
        <v>1600</v>
      </c>
      <c r="CS882">
        <v>662</v>
      </c>
      <c r="CT882">
        <v>1712</v>
      </c>
      <c r="CU882">
        <v>189.18</v>
      </c>
      <c r="CV882">
        <v>496.46</v>
      </c>
      <c r="CW882">
        <v>5242232</v>
      </c>
      <c r="CX882">
        <v>0.99</v>
      </c>
      <c r="CY882">
        <v>1</v>
      </c>
      <c r="CZ882">
        <v>936</v>
      </c>
      <c r="DA882">
        <v>1080</v>
      </c>
      <c r="DB882">
        <v>536</v>
      </c>
      <c r="DC882" s="11">
        <v>18984000</v>
      </c>
      <c r="DD882">
        <v>85.68</v>
      </c>
    </row>
    <row r="883" spans="1:108" x14ac:dyDescent="0.3">
      <c r="A883" s="1">
        <v>43868</v>
      </c>
      <c r="B883" s="2">
        <v>0.33333333333333331</v>
      </c>
      <c r="C883">
        <v>513.66999999999996</v>
      </c>
      <c r="D883">
        <v>533.16999999999996</v>
      </c>
      <c r="E883">
        <v>98.95</v>
      </c>
      <c r="F883">
        <v>0.98199999999999998</v>
      </c>
      <c r="G883">
        <v>168.7</v>
      </c>
      <c r="H883">
        <v>165.43</v>
      </c>
      <c r="I883">
        <v>1724180.13</v>
      </c>
      <c r="J883">
        <v>0.95</v>
      </c>
      <c r="K883" t="s">
        <v>0</v>
      </c>
      <c r="L883">
        <v>26.41</v>
      </c>
      <c r="M883">
        <v>30.74</v>
      </c>
      <c r="N883">
        <v>650991.88</v>
      </c>
      <c r="O883">
        <v>0.8</v>
      </c>
      <c r="P883">
        <v>0.81</v>
      </c>
      <c r="Q883">
        <v>249.01</v>
      </c>
      <c r="R883">
        <v>262.89</v>
      </c>
      <c r="S883">
        <v>91.57</v>
      </c>
      <c r="T883">
        <v>0.94</v>
      </c>
      <c r="U883">
        <v>119.76</v>
      </c>
      <c r="V883">
        <v>109.57</v>
      </c>
      <c r="W883">
        <v>34.299999999999997</v>
      </c>
      <c r="X883">
        <v>0.95599999999999996</v>
      </c>
      <c r="Y883">
        <v>206</v>
      </c>
      <c r="Z883">
        <v>215</v>
      </c>
      <c r="AA883">
        <v>64</v>
      </c>
      <c r="AB883">
        <v>-95.5</v>
      </c>
      <c r="AC883">
        <v>19.899999999999999</v>
      </c>
      <c r="AD883">
        <v>24</v>
      </c>
      <c r="AE883">
        <v>6.56</v>
      </c>
      <c r="AF883">
        <v>0.96</v>
      </c>
      <c r="AG883">
        <v>215.47</v>
      </c>
      <c r="AH883">
        <v>214.78</v>
      </c>
      <c r="AI883">
        <v>4123702.25</v>
      </c>
      <c r="AJ883">
        <v>0.94</v>
      </c>
      <c r="AK883" t="s">
        <v>0</v>
      </c>
      <c r="AL883">
        <v>76.89</v>
      </c>
      <c r="AM883">
        <v>75.819999999999993</v>
      </c>
      <c r="AN883">
        <v>1760168.75</v>
      </c>
      <c r="AO883">
        <v>0.94</v>
      </c>
      <c r="AP883" t="s">
        <v>0</v>
      </c>
      <c r="AQ883">
        <v>7.72</v>
      </c>
      <c r="AR883">
        <v>8.68</v>
      </c>
      <c r="AS883">
        <v>485942.47</v>
      </c>
      <c r="AT883">
        <v>0.83</v>
      </c>
      <c r="AU883" t="s">
        <v>0</v>
      </c>
      <c r="AV883">
        <v>96.71</v>
      </c>
      <c r="AW883">
        <v>125.84</v>
      </c>
      <c r="AX883">
        <v>749200.38</v>
      </c>
      <c r="AY883">
        <v>0.72</v>
      </c>
      <c r="AZ883" t="s">
        <v>0</v>
      </c>
      <c r="BA883">
        <v>97.46</v>
      </c>
      <c r="BB883">
        <v>99.8</v>
      </c>
      <c r="BC883">
        <v>2137392.75</v>
      </c>
      <c r="BD883">
        <v>0.89</v>
      </c>
      <c r="BE883" t="s">
        <v>0</v>
      </c>
      <c r="BF883">
        <v>113.51</v>
      </c>
      <c r="BG883">
        <v>117.39</v>
      </c>
      <c r="BH883">
        <v>3216150</v>
      </c>
      <c r="BI883">
        <v>0.92</v>
      </c>
      <c r="BJ883" t="s">
        <v>0</v>
      </c>
      <c r="BK883">
        <v>155.26</v>
      </c>
      <c r="BL883">
        <v>164.31</v>
      </c>
      <c r="BM883">
        <v>5051293.5</v>
      </c>
      <c r="BN883">
        <v>0.88</v>
      </c>
      <c r="BO883" t="s">
        <v>0</v>
      </c>
      <c r="BP883">
        <v>175.69</v>
      </c>
      <c r="BQ883">
        <v>184.39</v>
      </c>
      <c r="BR883">
        <v>2271296.5</v>
      </c>
      <c r="BS883">
        <v>0.89</v>
      </c>
      <c r="BT883" t="s">
        <v>0</v>
      </c>
      <c r="BU883">
        <v>49.69</v>
      </c>
      <c r="BV883">
        <v>52.96</v>
      </c>
      <c r="BW883">
        <v>699896.13</v>
      </c>
      <c r="BX883">
        <v>0.87</v>
      </c>
      <c r="BY883" t="s">
        <v>0</v>
      </c>
      <c r="BZ883">
        <v>253.95</v>
      </c>
      <c r="CA883">
        <v>284.02999999999997</v>
      </c>
      <c r="CB883">
        <v>5447138.5</v>
      </c>
      <c r="CC883">
        <v>0.9</v>
      </c>
      <c r="CD883" t="s">
        <v>0</v>
      </c>
      <c r="CE883">
        <v>33.54</v>
      </c>
      <c r="CF883">
        <v>38.479999999999997</v>
      </c>
      <c r="CG883">
        <v>781852.44</v>
      </c>
      <c r="CH883">
        <v>0.81</v>
      </c>
      <c r="CI883" t="s">
        <v>0</v>
      </c>
      <c r="CJ883">
        <v>50.67</v>
      </c>
      <c r="CK883">
        <v>55.58</v>
      </c>
      <c r="CL883">
        <v>617638.38</v>
      </c>
      <c r="CM883">
        <v>0.85</v>
      </c>
      <c r="CN883" t="s">
        <v>0</v>
      </c>
      <c r="CO883">
        <v>1273</v>
      </c>
      <c r="CP883">
        <v>591</v>
      </c>
      <c r="CQ883">
        <v>1433</v>
      </c>
      <c r="CR883">
        <v>1272</v>
      </c>
      <c r="CS883">
        <v>599</v>
      </c>
      <c r="CT883">
        <v>1397</v>
      </c>
      <c r="CU883">
        <v>222.32</v>
      </c>
      <c r="CV883">
        <v>585.08000000000004</v>
      </c>
      <c r="CW883">
        <v>5242438</v>
      </c>
      <c r="CX883">
        <v>0.99</v>
      </c>
      <c r="CY883">
        <v>1</v>
      </c>
      <c r="CZ883">
        <v>200</v>
      </c>
      <c r="DA883">
        <v>200</v>
      </c>
      <c r="DB883">
        <v>0</v>
      </c>
      <c r="DC883" s="11">
        <v>18984000</v>
      </c>
      <c r="DD883">
        <v>97.83</v>
      </c>
    </row>
    <row r="884" spans="1:108" x14ac:dyDescent="0.3">
      <c r="A884" s="1">
        <v>43868</v>
      </c>
      <c r="B884" s="2">
        <v>0.375</v>
      </c>
      <c r="C884">
        <v>516.33000000000004</v>
      </c>
      <c r="D884">
        <v>540.54999999999995</v>
      </c>
      <c r="E884">
        <v>93.05</v>
      </c>
      <c r="F884">
        <v>0.98599999999999999</v>
      </c>
      <c r="G884">
        <v>162.81</v>
      </c>
      <c r="H884">
        <v>160.34</v>
      </c>
      <c r="I884">
        <v>1724345.25</v>
      </c>
      <c r="J884">
        <v>0.94</v>
      </c>
      <c r="K884" t="s">
        <v>0</v>
      </c>
      <c r="L884">
        <v>26.44</v>
      </c>
      <c r="M884">
        <v>30.93</v>
      </c>
      <c r="N884">
        <v>651018.43999999994</v>
      </c>
      <c r="O884">
        <v>0.8</v>
      </c>
      <c r="P884">
        <v>0.8</v>
      </c>
      <c r="Q884">
        <v>262.45</v>
      </c>
      <c r="R884">
        <v>271.75</v>
      </c>
      <c r="S884">
        <v>87.14</v>
      </c>
      <c r="T884">
        <v>0.95</v>
      </c>
      <c r="U884">
        <v>127.95</v>
      </c>
      <c r="V884">
        <v>123.9</v>
      </c>
      <c r="W884">
        <v>31.74</v>
      </c>
      <c r="X884">
        <v>0.97</v>
      </c>
      <c r="Y884">
        <v>212</v>
      </c>
      <c r="Z884">
        <v>222</v>
      </c>
      <c r="AA884">
        <v>68</v>
      </c>
      <c r="AB884">
        <v>-95.21</v>
      </c>
      <c r="AC884">
        <v>20.72</v>
      </c>
      <c r="AD884">
        <v>20.8</v>
      </c>
      <c r="AE884">
        <v>7.04</v>
      </c>
      <c r="AF884">
        <v>0.95</v>
      </c>
      <c r="AG884">
        <v>207.75</v>
      </c>
      <c r="AH884">
        <v>207.93</v>
      </c>
      <c r="AI884">
        <v>4123903.25</v>
      </c>
      <c r="AJ884">
        <v>0.94</v>
      </c>
      <c r="AK884" t="s">
        <v>0</v>
      </c>
      <c r="AL884">
        <v>94.18</v>
      </c>
      <c r="AM884">
        <v>91.86</v>
      </c>
      <c r="AN884">
        <v>1760260.13</v>
      </c>
      <c r="AO884">
        <v>0.95</v>
      </c>
      <c r="AP884" t="s">
        <v>0</v>
      </c>
      <c r="AQ884">
        <v>10.32</v>
      </c>
      <c r="AR884">
        <v>11.5</v>
      </c>
      <c r="AS884">
        <v>485953.03</v>
      </c>
      <c r="AT884">
        <v>0.84</v>
      </c>
      <c r="AU884" t="s">
        <v>0</v>
      </c>
      <c r="AV884">
        <v>101.55</v>
      </c>
      <c r="AW884">
        <v>145.56</v>
      </c>
      <c r="AX884">
        <v>749307.94</v>
      </c>
      <c r="AY884">
        <v>0.65</v>
      </c>
      <c r="AZ884" t="s">
        <v>0</v>
      </c>
      <c r="BA884">
        <v>101.94</v>
      </c>
      <c r="BB884">
        <v>103.44</v>
      </c>
      <c r="BC884">
        <v>2137493.5</v>
      </c>
      <c r="BD884">
        <v>0.9</v>
      </c>
      <c r="BE884" t="s">
        <v>0</v>
      </c>
      <c r="BF884">
        <v>167.9</v>
      </c>
      <c r="BG884">
        <v>124.83</v>
      </c>
      <c r="BH884">
        <v>3216269.25</v>
      </c>
      <c r="BI884">
        <v>0.88</v>
      </c>
      <c r="BJ884" t="s">
        <v>0</v>
      </c>
      <c r="BK884">
        <v>186.9</v>
      </c>
      <c r="BL884">
        <v>205.6</v>
      </c>
      <c r="BM884">
        <v>5051457</v>
      </c>
      <c r="BN884">
        <v>0.85</v>
      </c>
      <c r="BO884" t="s">
        <v>0</v>
      </c>
      <c r="BP884">
        <v>186.28</v>
      </c>
      <c r="BQ884">
        <v>190.5</v>
      </c>
      <c r="BR884">
        <v>2271471.75</v>
      </c>
      <c r="BS884">
        <v>0.91</v>
      </c>
      <c r="BT884" t="s">
        <v>0</v>
      </c>
      <c r="BU884">
        <v>108.12</v>
      </c>
      <c r="BV884">
        <v>118.37</v>
      </c>
      <c r="BW884">
        <v>699976.25</v>
      </c>
      <c r="BX884">
        <v>0.85</v>
      </c>
      <c r="BY884" t="s">
        <v>0</v>
      </c>
      <c r="BZ884">
        <v>289.08999999999997</v>
      </c>
      <c r="CA884">
        <v>273.3</v>
      </c>
      <c r="CB884">
        <v>5447410</v>
      </c>
      <c r="CC884">
        <v>0.91</v>
      </c>
      <c r="CD884" t="s">
        <v>0</v>
      </c>
      <c r="CE884">
        <v>54.64</v>
      </c>
      <c r="CF884">
        <v>55</v>
      </c>
      <c r="CG884">
        <v>781895.44</v>
      </c>
      <c r="CH884">
        <v>0.92</v>
      </c>
      <c r="CI884" t="s">
        <v>0</v>
      </c>
      <c r="CJ884">
        <v>49.82</v>
      </c>
      <c r="CK884">
        <v>54.66</v>
      </c>
      <c r="CL884">
        <v>617688.93999999994</v>
      </c>
      <c r="CM884">
        <v>0.85</v>
      </c>
      <c r="CN884" t="s">
        <v>0</v>
      </c>
      <c r="CO884">
        <v>1443</v>
      </c>
      <c r="CP884">
        <v>624</v>
      </c>
      <c r="CQ884">
        <v>1567</v>
      </c>
      <c r="CR884">
        <v>1469</v>
      </c>
      <c r="CS884">
        <v>635</v>
      </c>
      <c r="CT884">
        <v>1577</v>
      </c>
      <c r="CU884">
        <v>236.05</v>
      </c>
      <c r="CV884">
        <v>621.99</v>
      </c>
      <c r="CW884">
        <v>5242672.5</v>
      </c>
      <c r="CX884">
        <v>0.99</v>
      </c>
      <c r="CY884">
        <v>1</v>
      </c>
      <c r="CZ884">
        <v>208</v>
      </c>
      <c r="DA884">
        <v>264</v>
      </c>
      <c r="DB884">
        <v>160</v>
      </c>
      <c r="DC884" s="11">
        <v>18984000</v>
      </c>
      <c r="DD884">
        <v>73.150000000000006</v>
      </c>
    </row>
    <row r="885" spans="1:108" x14ac:dyDescent="0.3">
      <c r="A885" s="1">
        <v>43868</v>
      </c>
      <c r="B885" s="2">
        <v>0.41666666666666669</v>
      </c>
      <c r="C885">
        <v>512.20000000000005</v>
      </c>
      <c r="D885">
        <v>543.51</v>
      </c>
      <c r="E885">
        <v>85.66</v>
      </c>
      <c r="F885">
        <v>0.98799999999999999</v>
      </c>
      <c r="G885">
        <v>161.66999999999999</v>
      </c>
      <c r="H885">
        <v>158.9</v>
      </c>
      <c r="I885">
        <v>1724511.25</v>
      </c>
      <c r="J885">
        <v>0.94</v>
      </c>
      <c r="K885" t="s">
        <v>0</v>
      </c>
      <c r="L885">
        <v>22.99</v>
      </c>
      <c r="M885">
        <v>28.34</v>
      </c>
      <c r="N885">
        <v>651046.13</v>
      </c>
      <c r="O885">
        <v>0.76</v>
      </c>
      <c r="P885">
        <v>0.76</v>
      </c>
      <c r="Q885">
        <v>296.42</v>
      </c>
      <c r="R885">
        <v>286.52</v>
      </c>
      <c r="S885">
        <v>85.66</v>
      </c>
      <c r="T885">
        <v>0.95</v>
      </c>
      <c r="U885">
        <v>113.56</v>
      </c>
      <c r="V885">
        <v>125.95</v>
      </c>
      <c r="W885">
        <v>35.840000000000003</v>
      </c>
      <c r="X885">
        <v>0.96</v>
      </c>
      <c r="Y885">
        <v>215</v>
      </c>
      <c r="Z885">
        <v>223</v>
      </c>
      <c r="AA885">
        <v>64</v>
      </c>
      <c r="AB885">
        <v>-95.96</v>
      </c>
      <c r="AC885">
        <v>16.989999999999998</v>
      </c>
      <c r="AD885">
        <v>22.24</v>
      </c>
      <c r="AE885">
        <v>8.9600000000000009</v>
      </c>
      <c r="AF885">
        <v>0.93</v>
      </c>
      <c r="AG885">
        <v>203.87</v>
      </c>
      <c r="AH885">
        <v>203.28</v>
      </c>
      <c r="AI885">
        <v>4124116.75</v>
      </c>
      <c r="AJ885">
        <v>0.94</v>
      </c>
      <c r="AK885" t="s">
        <v>0</v>
      </c>
      <c r="AL885">
        <v>104.09</v>
      </c>
      <c r="AM885">
        <v>99.83</v>
      </c>
      <c r="AN885">
        <v>1760359.5</v>
      </c>
      <c r="AO885">
        <v>0.97</v>
      </c>
      <c r="AP885" t="s">
        <v>0</v>
      </c>
      <c r="AQ885">
        <v>17.62</v>
      </c>
      <c r="AR885">
        <v>17.670000000000002</v>
      </c>
      <c r="AS885">
        <v>485968.38</v>
      </c>
      <c r="AT885">
        <v>0.93</v>
      </c>
      <c r="AU885" t="s">
        <v>0</v>
      </c>
      <c r="AV885">
        <v>93.64</v>
      </c>
      <c r="AW885">
        <v>125.88</v>
      </c>
      <c r="AX885">
        <v>749417.75</v>
      </c>
      <c r="AY885">
        <v>0.7</v>
      </c>
      <c r="AZ885" t="s">
        <v>0</v>
      </c>
      <c r="BA885">
        <v>101.59</v>
      </c>
      <c r="BB885">
        <v>103.51</v>
      </c>
      <c r="BC885">
        <v>2137597.5</v>
      </c>
      <c r="BD885">
        <v>0.89</v>
      </c>
      <c r="BE885" t="s">
        <v>0</v>
      </c>
      <c r="BF885">
        <v>133.82</v>
      </c>
      <c r="BG885">
        <v>133.5</v>
      </c>
      <c r="BH885">
        <v>3216403.25</v>
      </c>
      <c r="BI885">
        <v>0.93</v>
      </c>
      <c r="BJ885" t="s">
        <v>0</v>
      </c>
      <c r="BK885">
        <v>190.23</v>
      </c>
      <c r="BL885">
        <v>208.09</v>
      </c>
      <c r="BM885">
        <v>5051622.5</v>
      </c>
      <c r="BN885">
        <v>0.85</v>
      </c>
      <c r="BO885" t="s">
        <v>0</v>
      </c>
      <c r="BP885">
        <v>172.16</v>
      </c>
      <c r="BQ885">
        <v>178.33</v>
      </c>
      <c r="BR885">
        <v>2271657.75</v>
      </c>
      <c r="BS885">
        <v>0.9</v>
      </c>
      <c r="BT885" t="s">
        <v>0</v>
      </c>
      <c r="BU885">
        <v>97.66</v>
      </c>
      <c r="BV885">
        <v>103.11</v>
      </c>
      <c r="BW885">
        <v>700084.69</v>
      </c>
      <c r="BX885">
        <v>0.88</v>
      </c>
      <c r="BY885" t="s">
        <v>0</v>
      </c>
      <c r="BZ885">
        <v>320.70999999999998</v>
      </c>
      <c r="CA885">
        <v>332.33</v>
      </c>
      <c r="CB885">
        <v>5447714</v>
      </c>
      <c r="CC885">
        <v>0.9</v>
      </c>
      <c r="CD885" t="s">
        <v>0</v>
      </c>
      <c r="CE885">
        <v>29.17</v>
      </c>
      <c r="CF885">
        <v>35.200000000000003</v>
      </c>
      <c r="CG885">
        <v>781943.31</v>
      </c>
      <c r="CH885">
        <v>0.77</v>
      </c>
      <c r="CI885" t="s">
        <v>0</v>
      </c>
      <c r="CJ885">
        <v>41.47</v>
      </c>
      <c r="CK885">
        <v>49.45</v>
      </c>
      <c r="CL885">
        <v>617737.93999999994</v>
      </c>
      <c r="CM885">
        <v>0.78</v>
      </c>
      <c r="CN885" t="s">
        <v>0</v>
      </c>
      <c r="CO885">
        <v>1421</v>
      </c>
      <c r="CP885">
        <v>619</v>
      </c>
      <c r="CQ885">
        <v>1537</v>
      </c>
      <c r="CR885">
        <v>1429</v>
      </c>
      <c r="CS885">
        <v>599</v>
      </c>
      <c r="CT885">
        <v>1543</v>
      </c>
      <c r="CU885">
        <v>261.07</v>
      </c>
      <c r="CV885">
        <v>686.18</v>
      </c>
      <c r="CW885">
        <v>5242928</v>
      </c>
      <c r="CX885">
        <v>0.99</v>
      </c>
      <c r="CY885">
        <v>1</v>
      </c>
      <c r="CZ885">
        <v>240</v>
      </c>
      <c r="DA885">
        <v>304</v>
      </c>
      <c r="DB885">
        <v>184</v>
      </c>
      <c r="DC885" s="11">
        <v>18984000</v>
      </c>
      <c r="DD885">
        <v>79</v>
      </c>
    </row>
    <row r="886" spans="1:108" x14ac:dyDescent="0.3">
      <c r="A886" s="1">
        <v>43868</v>
      </c>
      <c r="B886" s="2">
        <v>0.45833333333333331</v>
      </c>
      <c r="C886">
        <v>537.75</v>
      </c>
      <c r="D886">
        <v>527.26</v>
      </c>
      <c r="E886">
        <v>96</v>
      </c>
      <c r="F886">
        <v>0.98199999999999998</v>
      </c>
      <c r="G886">
        <v>163.1</v>
      </c>
      <c r="H886">
        <v>159.59</v>
      </c>
      <c r="I886">
        <v>1724677.5</v>
      </c>
      <c r="J886">
        <v>0.95</v>
      </c>
      <c r="K886" t="s">
        <v>0</v>
      </c>
      <c r="L886">
        <v>25.62</v>
      </c>
      <c r="M886">
        <v>30.35</v>
      </c>
      <c r="N886">
        <v>651071.75</v>
      </c>
      <c r="O886">
        <v>0.79</v>
      </c>
      <c r="P886">
        <v>0.79</v>
      </c>
      <c r="Q886">
        <v>279.29000000000002</v>
      </c>
      <c r="R886">
        <v>299.82</v>
      </c>
      <c r="S886">
        <v>98.95</v>
      </c>
      <c r="T886">
        <v>0.94</v>
      </c>
      <c r="U886">
        <v>122.21</v>
      </c>
      <c r="V886">
        <v>135.16999999999999</v>
      </c>
      <c r="W886">
        <v>35.840000000000003</v>
      </c>
      <c r="X886">
        <v>0.96199999999999997</v>
      </c>
      <c r="Y886">
        <v>200</v>
      </c>
      <c r="Z886">
        <v>208</v>
      </c>
      <c r="AA886">
        <v>61</v>
      </c>
      <c r="AB886">
        <v>-95.68</v>
      </c>
      <c r="AC886">
        <v>19.3</v>
      </c>
      <c r="AD886">
        <v>24.16</v>
      </c>
      <c r="AE886">
        <v>7.52</v>
      </c>
      <c r="AF886">
        <v>0.95</v>
      </c>
      <c r="AG886">
        <v>229.34</v>
      </c>
      <c r="AH886">
        <v>227.81</v>
      </c>
      <c r="AI886">
        <v>4124331.25</v>
      </c>
      <c r="AJ886">
        <v>0.94</v>
      </c>
      <c r="AK886" t="s">
        <v>0</v>
      </c>
      <c r="AL886">
        <v>100.73</v>
      </c>
      <c r="AM886">
        <v>97.31</v>
      </c>
      <c r="AN886">
        <v>1760460.5</v>
      </c>
      <c r="AO886">
        <v>0.96</v>
      </c>
      <c r="AP886" t="s">
        <v>0</v>
      </c>
      <c r="AQ886">
        <v>6.54</v>
      </c>
      <c r="AR886">
        <v>7.86</v>
      </c>
      <c r="AS886">
        <v>485984.31</v>
      </c>
      <c r="AT886">
        <v>0.78</v>
      </c>
      <c r="AU886" t="s">
        <v>0</v>
      </c>
      <c r="AV886">
        <v>117.67</v>
      </c>
      <c r="AW886">
        <v>156.19</v>
      </c>
      <c r="AX886">
        <v>749528.13</v>
      </c>
      <c r="AY886">
        <v>0.7</v>
      </c>
      <c r="AZ886" t="s">
        <v>0</v>
      </c>
      <c r="BA886">
        <v>101.06</v>
      </c>
      <c r="BB886">
        <v>102.79</v>
      </c>
      <c r="BC886">
        <v>2137700</v>
      </c>
      <c r="BD886">
        <v>0.89</v>
      </c>
      <c r="BE886" t="s">
        <v>0</v>
      </c>
      <c r="BF886">
        <v>177.47</v>
      </c>
      <c r="BG886">
        <v>184.68</v>
      </c>
      <c r="BH886">
        <v>3216568.25</v>
      </c>
      <c r="BI886">
        <v>0.89</v>
      </c>
      <c r="BJ886" t="s">
        <v>0</v>
      </c>
      <c r="BK886">
        <v>176</v>
      </c>
      <c r="BL886">
        <v>181.94</v>
      </c>
      <c r="BM886">
        <v>5051793</v>
      </c>
      <c r="BN886">
        <v>0.9</v>
      </c>
      <c r="BO886" t="s">
        <v>0</v>
      </c>
      <c r="BP886">
        <v>168.72</v>
      </c>
      <c r="BQ886">
        <v>174.41</v>
      </c>
      <c r="BR886">
        <v>2271835.75</v>
      </c>
      <c r="BS886">
        <v>0.9</v>
      </c>
      <c r="BT886" t="s">
        <v>0</v>
      </c>
      <c r="BU886">
        <v>91.03</v>
      </c>
      <c r="BV886">
        <v>96.31</v>
      </c>
      <c r="BW886">
        <v>700191.13</v>
      </c>
      <c r="BX886">
        <v>0.88</v>
      </c>
      <c r="BY886" t="s">
        <v>0</v>
      </c>
      <c r="BZ886">
        <v>316.36</v>
      </c>
      <c r="CA886">
        <v>319.02</v>
      </c>
      <c r="CB886">
        <v>5448034</v>
      </c>
      <c r="CC886">
        <v>0.92</v>
      </c>
      <c r="CD886" t="s">
        <v>0</v>
      </c>
      <c r="CE886">
        <v>44.89</v>
      </c>
      <c r="CF886">
        <v>47.87</v>
      </c>
      <c r="CG886">
        <v>781996</v>
      </c>
      <c r="CH886">
        <v>0.87</v>
      </c>
      <c r="CI886" t="s">
        <v>0</v>
      </c>
      <c r="CJ886">
        <v>33.659999999999997</v>
      </c>
      <c r="CK886">
        <v>43.88</v>
      </c>
      <c r="CL886">
        <v>617775.88</v>
      </c>
      <c r="CM886">
        <v>0.71</v>
      </c>
      <c r="CN886" t="s">
        <v>0</v>
      </c>
      <c r="CO886">
        <v>1465</v>
      </c>
      <c r="CP886">
        <v>651</v>
      </c>
      <c r="CQ886">
        <v>1597</v>
      </c>
      <c r="CR886">
        <v>1455</v>
      </c>
      <c r="CS886">
        <v>639</v>
      </c>
      <c r="CT886">
        <v>1573</v>
      </c>
      <c r="CU886">
        <v>269.64</v>
      </c>
      <c r="CV886">
        <v>708.05</v>
      </c>
      <c r="CW886">
        <v>5243187</v>
      </c>
      <c r="CX886">
        <v>0.99</v>
      </c>
      <c r="CY886">
        <v>1</v>
      </c>
      <c r="CZ886">
        <v>224</v>
      </c>
      <c r="DA886">
        <v>256</v>
      </c>
      <c r="DB886">
        <v>120</v>
      </c>
      <c r="DC886" s="11">
        <v>18992000</v>
      </c>
      <c r="DD886">
        <v>80.2</v>
      </c>
    </row>
    <row r="887" spans="1:108" x14ac:dyDescent="0.3">
      <c r="A887" s="1">
        <v>43868</v>
      </c>
      <c r="B887" s="2">
        <v>0.5</v>
      </c>
      <c r="C887">
        <v>540.70000000000005</v>
      </c>
      <c r="D887">
        <v>567.14</v>
      </c>
      <c r="E887">
        <v>97.48</v>
      </c>
      <c r="F887">
        <v>0.98399999999999999</v>
      </c>
      <c r="G887">
        <v>172.85</v>
      </c>
      <c r="H887">
        <v>168.85</v>
      </c>
      <c r="I887">
        <v>1724844</v>
      </c>
      <c r="J887">
        <v>0.95</v>
      </c>
      <c r="K887" t="s">
        <v>0</v>
      </c>
      <c r="L887">
        <v>44.19</v>
      </c>
      <c r="M887">
        <v>45.6</v>
      </c>
      <c r="N887">
        <v>651098.18999999994</v>
      </c>
      <c r="O887">
        <v>0.9</v>
      </c>
      <c r="P887">
        <v>0.91</v>
      </c>
      <c r="Q887">
        <v>280.91000000000003</v>
      </c>
      <c r="R887">
        <v>271.75</v>
      </c>
      <c r="S887">
        <v>87.14</v>
      </c>
      <c r="T887">
        <v>0.95</v>
      </c>
      <c r="U887">
        <v>115.66</v>
      </c>
      <c r="V887">
        <v>126.98</v>
      </c>
      <c r="W887">
        <v>32.770000000000003</v>
      </c>
      <c r="X887">
        <v>0.96599999999999997</v>
      </c>
      <c r="Y887">
        <v>202</v>
      </c>
      <c r="Z887">
        <v>209</v>
      </c>
      <c r="AA887">
        <v>60</v>
      </c>
      <c r="AB887">
        <v>-96.03</v>
      </c>
      <c r="AC887">
        <v>16.38</v>
      </c>
      <c r="AD887">
        <v>17.600000000000001</v>
      </c>
      <c r="AE887">
        <v>6.24</v>
      </c>
      <c r="AF887">
        <v>0.93</v>
      </c>
      <c r="AG887">
        <v>208.92</v>
      </c>
      <c r="AH887">
        <v>208.2</v>
      </c>
      <c r="AI887">
        <v>4124548.25</v>
      </c>
      <c r="AJ887">
        <v>0.93</v>
      </c>
      <c r="AK887" t="s">
        <v>0</v>
      </c>
      <c r="AL887">
        <v>96.21</v>
      </c>
      <c r="AM887">
        <v>93.09</v>
      </c>
      <c r="AN887">
        <v>1760566.25</v>
      </c>
      <c r="AO887">
        <v>0.96</v>
      </c>
      <c r="AP887" t="s">
        <v>0</v>
      </c>
      <c r="AQ887">
        <v>6.74</v>
      </c>
      <c r="AR887">
        <v>7.82</v>
      </c>
      <c r="AS887">
        <v>485998.06</v>
      </c>
      <c r="AT887">
        <v>0.8</v>
      </c>
      <c r="AU887" t="s">
        <v>0</v>
      </c>
      <c r="AV887">
        <v>94.18</v>
      </c>
      <c r="AW887">
        <v>126.48</v>
      </c>
      <c r="AX887">
        <v>749643.94</v>
      </c>
      <c r="AY887">
        <v>0.69</v>
      </c>
      <c r="AZ887" t="s">
        <v>0</v>
      </c>
      <c r="BA887">
        <v>102.29</v>
      </c>
      <c r="BB887">
        <v>103.83</v>
      </c>
      <c r="BC887">
        <v>2137804.25</v>
      </c>
      <c r="BD887">
        <v>0.89</v>
      </c>
      <c r="BE887" t="s">
        <v>0</v>
      </c>
      <c r="BF887">
        <v>134.22</v>
      </c>
      <c r="BG887">
        <v>133.77000000000001</v>
      </c>
      <c r="BH887">
        <v>3216723.75</v>
      </c>
      <c r="BI887">
        <v>0.93</v>
      </c>
      <c r="BJ887" t="s">
        <v>0</v>
      </c>
      <c r="BK887">
        <v>197.82</v>
      </c>
      <c r="BL887">
        <v>214.51</v>
      </c>
      <c r="BM887">
        <v>5051972</v>
      </c>
      <c r="BN887">
        <v>0.86</v>
      </c>
      <c r="BO887" t="s">
        <v>0</v>
      </c>
      <c r="BP887">
        <v>182.33</v>
      </c>
      <c r="BQ887">
        <v>185.85</v>
      </c>
      <c r="BR887">
        <v>2272014.25</v>
      </c>
      <c r="BS887">
        <v>0.91</v>
      </c>
      <c r="BT887" t="s">
        <v>0</v>
      </c>
      <c r="BU887">
        <v>56.87</v>
      </c>
      <c r="BV887">
        <v>60.42</v>
      </c>
      <c r="BW887">
        <v>700248</v>
      </c>
      <c r="BX887">
        <v>0.87</v>
      </c>
      <c r="BY887" t="s">
        <v>0</v>
      </c>
      <c r="BZ887">
        <v>302.42</v>
      </c>
      <c r="CA887">
        <v>318.64</v>
      </c>
      <c r="CB887">
        <v>5448349</v>
      </c>
      <c r="CC887">
        <v>0.88</v>
      </c>
      <c r="CD887" t="s">
        <v>0</v>
      </c>
      <c r="CE887">
        <v>36.28</v>
      </c>
      <c r="CF887">
        <v>39.97</v>
      </c>
      <c r="CG887">
        <v>782039.38</v>
      </c>
      <c r="CH887">
        <v>0.84</v>
      </c>
      <c r="CI887" t="s">
        <v>0</v>
      </c>
      <c r="CJ887">
        <v>43.15</v>
      </c>
      <c r="CK887">
        <v>50.55</v>
      </c>
      <c r="CL887">
        <v>617813.13</v>
      </c>
      <c r="CM887">
        <v>0.79</v>
      </c>
      <c r="CN887" t="s">
        <v>0</v>
      </c>
      <c r="CO887">
        <v>1438</v>
      </c>
      <c r="CP887">
        <v>564</v>
      </c>
      <c r="CQ887">
        <v>1547</v>
      </c>
      <c r="CR887">
        <v>1453</v>
      </c>
      <c r="CS887">
        <v>577</v>
      </c>
      <c r="CT887">
        <v>1553</v>
      </c>
      <c r="CU887">
        <v>265.45</v>
      </c>
      <c r="CV887">
        <v>696.78</v>
      </c>
      <c r="CW887">
        <v>5243454.5</v>
      </c>
      <c r="CX887">
        <v>0.99</v>
      </c>
      <c r="CY887">
        <v>1</v>
      </c>
      <c r="CZ887">
        <v>192</v>
      </c>
      <c r="DA887">
        <v>192</v>
      </c>
      <c r="DB887">
        <v>0</v>
      </c>
      <c r="DC887" s="11">
        <v>18992000</v>
      </c>
      <c r="DD887">
        <v>99.69</v>
      </c>
    </row>
    <row r="888" spans="1:108" x14ac:dyDescent="0.3">
      <c r="A888" s="1">
        <v>43868</v>
      </c>
      <c r="B888" s="2">
        <v>0.54166666666666663</v>
      </c>
      <c r="C888">
        <v>531.1</v>
      </c>
      <c r="D888">
        <v>525.78</v>
      </c>
      <c r="E888">
        <v>103.38</v>
      </c>
      <c r="F888">
        <v>0.98199999999999998</v>
      </c>
      <c r="G888">
        <v>168.41</v>
      </c>
      <c r="H888">
        <v>164.81</v>
      </c>
      <c r="I888">
        <v>1725009.63</v>
      </c>
      <c r="J888">
        <v>0.95</v>
      </c>
      <c r="K888" t="s">
        <v>0</v>
      </c>
      <c r="L888">
        <v>44.21</v>
      </c>
      <c r="M888">
        <v>45.45</v>
      </c>
      <c r="N888">
        <v>651139.75</v>
      </c>
      <c r="O888">
        <v>0.91</v>
      </c>
      <c r="P888">
        <v>0.91</v>
      </c>
      <c r="Q888">
        <v>302.62</v>
      </c>
      <c r="R888">
        <v>320.49</v>
      </c>
      <c r="S888">
        <v>96</v>
      </c>
      <c r="T888">
        <v>0.95</v>
      </c>
      <c r="U888">
        <v>109.82</v>
      </c>
      <c r="V888">
        <v>128</v>
      </c>
      <c r="W888">
        <v>33.79</v>
      </c>
      <c r="X888">
        <v>0.97</v>
      </c>
      <c r="Y888">
        <v>206</v>
      </c>
      <c r="Z888">
        <v>214</v>
      </c>
      <c r="AA888">
        <v>62</v>
      </c>
      <c r="AB888">
        <v>-95.75</v>
      </c>
      <c r="AC888">
        <v>18.829999999999998</v>
      </c>
      <c r="AD888">
        <v>19.84</v>
      </c>
      <c r="AE888">
        <v>6.72</v>
      </c>
      <c r="AF888">
        <v>0.95</v>
      </c>
      <c r="AG888">
        <v>255.13</v>
      </c>
      <c r="AH888">
        <v>250.2</v>
      </c>
      <c r="AI888">
        <v>4124761.25</v>
      </c>
      <c r="AJ888">
        <v>0.95</v>
      </c>
      <c r="AK888" t="s">
        <v>0</v>
      </c>
      <c r="AL888">
        <v>102.38</v>
      </c>
      <c r="AM888">
        <v>98.86</v>
      </c>
      <c r="AN888">
        <v>1760667.75</v>
      </c>
      <c r="AO888">
        <v>0.96</v>
      </c>
      <c r="AP888" t="s">
        <v>0</v>
      </c>
      <c r="AQ888">
        <v>30.76</v>
      </c>
      <c r="AR888">
        <v>29.19</v>
      </c>
      <c r="AS888">
        <v>486014.38</v>
      </c>
      <c r="AT888">
        <v>0.99</v>
      </c>
      <c r="AU888" t="s">
        <v>0</v>
      </c>
      <c r="AV888">
        <v>97.24</v>
      </c>
      <c r="AW888">
        <v>133.18</v>
      </c>
      <c r="AX888">
        <v>749760.88</v>
      </c>
      <c r="AY888">
        <v>0.68</v>
      </c>
      <c r="AZ888" t="s">
        <v>0</v>
      </c>
      <c r="BA888">
        <v>107.48</v>
      </c>
      <c r="BB888">
        <v>108.12</v>
      </c>
      <c r="BC888">
        <v>2137911.5</v>
      </c>
      <c r="BD888">
        <v>0.9</v>
      </c>
      <c r="BE888" t="s">
        <v>0</v>
      </c>
      <c r="BF888">
        <v>158.02000000000001</v>
      </c>
      <c r="BG888">
        <v>168.63</v>
      </c>
      <c r="BH888">
        <v>3216866.5</v>
      </c>
      <c r="BI888">
        <v>0.87</v>
      </c>
      <c r="BJ888" t="s">
        <v>0</v>
      </c>
      <c r="BK888">
        <v>202.14</v>
      </c>
      <c r="BL888">
        <v>209.71</v>
      </c>
      <c r="BM888">
        <v>5052156</v>
      </c>
      <c r="BN888">
        <v>0.9</v>
      </c>
      <c r="BO888" t="s">
        <v>0</v>
      </c>
      <c r="BP888">
        <v>172.85</v>
      </c>
      <c r="BQ888">
        <v>176.68</v>
      </c>
      <c r="BR888">
        <v>2272195.5</v>
      </c>
      <c r="BS888">
        <v>0.91</v>
      </c>
      <c r="BT888" t="s">
        <v>0</v>
      </c>
      <c r="BU888">
        <v>114.86</v>
      </c>
      <c r="BV888">
        <v>123.23</v>
      </c>
      <c r="BW888">
        <v>700338.06</v>
      </c>
      <c r="BX888">
        <v>0.87</v>
      </c>
      <c r="BY888" t="s">
        <v>0</v>
      </c>
      <c r="BZ888">
        <v>318.19</v>
      </c>
      <c r="CA888">
        <v>335.03</v>
      </c>
      <c r="CB888">
        <v>5448668</v>
      </c>
      <c r="CC888">
        <v>0.88</v>
      </c>
      <c r="CD888" t="s">
        <v>0</v>
      </c>
      <c r="CE888">
        <v>43.15</v>
      </c>
      <c r="CF888">
        <v>45.22</v>
      </c>
      <c r="CG888">
        <v>782087.25</v>
      </c>
      <c r="CH888">
        <v>0.89</v>
      </c>
      <c r="CI888" t="s">
        <v>0</v>
      </c>
      <c r="CJ888">
        <v>42.65</v>
      </c>
      <c r="CK888">
        <v>51.07</v>
      </c>
      <c r="CL888">
        <v>617857.38</v>
      </c>
      <c r="CM888">
        <v>0.78</v>
      </c>
      <c r="CN888" t="s">
        <v>0</v>
      </c>
      <c r="CO888">
        <v>1500</v>
      </c>
      <c r="CP888">
        <v>668</v>
      </c>
      <c r="CQ888">
        <v>1650</v>
      </c>
      <c r="CR888">
        <v>1519</v>
      </c>
      <c r="CS888">
        <v>663</v>
      </c>
      <c r="CT888">
        <v>1671</v>
      </c>
      <c r="CU888">
        <v>256.45</v>
      </c>
      <c r="CV888">
        <v>674.67</v>
      </c>
      <c r="CW888">
        <v>5243716.5</v>
      </c>
      <c r="CX888">
        <v>0.99</v>
      </c>
      <c r="CY888">
        <v>1</v>
      </c>
      <c r="CZ888">
        <v>216</v>
      </c>
      <c r="DA888">
        <v>248</v>
      </c>
      <c r="DB888">
        <v>128</v>
      </c>
      <c r="DC888" s="11">
        <v>18992000</v>
      </c>
      <c r="DD888">
        <v>84.95</v>
      </c>
    </row>
    <row r="889" spans="1:108" x14ac:dyDescent="0.3">
      <c r="A889" s="1">
        <v>43868</v>
      </c>
      <c r="B889" s="2">
        <v>0.58333333333333337</v>
      </c>
      <c r="C889">
        <v>525.78</v>
      </c>
      <c r="D889">
        <v>555.32000000000005</v>
      </c>
      <c r="E889">
        <v>90.09</v>
      </c>
      <c r="F889">
        <v>0.98799999999999999</v>
      </c>
      <c r="G889">
        <v>163.62</v>
      </c>
      <c r="H889">
        <v>160.6</v>
      </c>
      <c r="I889">
        <v>1725176</v>
      </c>
      <c r="J889">
        <v>0.94</v>
      </c>
      <c r="K889" t="s">
        <v>0</v>
      </c>
      <c r="L889">
        <v>27.54</v>
      </c>
      <c r="M889">
        <v>31.82</v>
      </c>
      <c r="N889">
        <v>651171.25</v>
      </c>
      <c r="O889">
        <v>0.8</v>
      </c>
      <c r="P889">
        <v>0.81</v>
      </c>
      <c r="Q889">
        <v>289.02999999999997</v>
      </c>
      <c r="R889">
        <v>289.48</v>
      </c>
      <c r="S889">
        <v>100.43</v>
      </c>
      <c r="T889">
        <v>0.94</v>
      </c>
      <c r="U889">
        <v>111.1</v>
      </c>
      <c r="V889">
        <v>111.1</v>
      </c>
      <c r="W889">
        <v>30.21</v>
      </c>
      <c r="X889">
        <v>0.96199999999999997</v>
      </c>
      <c r="Y889">
        <v>197</v>
      </c>
      <c r="Z889">
        <v>204</v>
      </c>
      <c r="AA889">
        <v>54</v>
      </c>
      <c r="AB889">
        <v>-96.39</v>
      </c>
      <c r="AC889">
        <v>20.59</v>
      </c>
      <c r="AD889">
        <v>24.64</v>
      </c>
      <c r="AE889">
        <v>7.04</v>
      </c>
      <c r="AF889">
        <v>0.96</v>
      </c>
      <c r="AG889">
        <v>180.4</v>
      </c>
      <c r="AH889">
        <v>182.04</v>
      </c>
      <c r="AI889">
        <v>4124968.25</v>
      </c>
      <c r="AJ889">
        <v>0.92</v>
      </c>
      <c r="AK889" t="s">
        <v>0</v>
      </c>
      <c r="AL889">
        <v>111.03</v>
      </c>
      <c r="AM889">
        <v>107.63</v>
      </c>
      <c r="AN889">
        <v>1760773.88</v>
      </c>
      <c r="AO889">
        <v>0.95</v>
      </c>
      <c r="AP889" t="s">
        <v>0</v>
      </c>
      <c r="AQ889">
        <v>12.85</v>
      </c>
      <c r="AR889">
        <v>13.8</v>
      </c>
      <c r="AS889">
        <v>486031.25</v>
      </c>
      <c r="AT889">
        <v>0.87</v>
      </c>
      <c r="AU889" t="s">
        <v>0</v>
      </c>
      <c r="AV889">
        <v>118.27</v>
      </c>
      <c r="AW889">
        <v>169</v>
      </c>
      <c r="AX889">
        <v>749875.75</v>
      </c>
      <c r="AY889">
        <v>0.65</v>
      </c>
      <c r="AZ889" t="s">
        <v>0</v>
      </c>
      <c r="BA889">
        <v>102.82</v>
      </c>
      <c r="BB889">
        <v>103.52</v>
      </c>
      <c r="BC889">
        <v>2138014.25</v>
      </c>
      <c r="BD889">
        <v>0.9</v>
      </c>
      <c r="BE889" t="s">
        <v>0</v>
      </c>
      <c r="BF889">
        <v>136.1</v>
      </c>
      <c r="BG889">
        <v>135.5</v>
      </c>
      <c r="BH889">
        <v>3217028.25</v>
      </c>
      <c r="BI889">
        <v>0.93</v>
      </c>
      <c r="BJ889" t="s">
        <v>0</v>
      </c>
      <c r="BK889">
        <v>188.65</v>
      </c>
      <c r="BL889">
        <v>193.77</v>
      </c>
      <c r="BM889">
        <v>5052342</v>
      </c>
      <c r="BN889">
        <v>0.9</v>
      </c>
      <c r="BO889" t="s">
        <v>0</v>
      </c>
      <c r="BP889">
        <v>182.21</v>
      </c>
      <c r="BQ889">
        <v>187.08</v>
      </c>
      <c r="BR889">
        <v>2272380.75</v>
      </c>
      <c r="BS889">
        <v>0.9</v>
      </c>
      <c r="BT889" t="s">
        <v>0</v>
      </c>
      <c r="BU889">
        <v>90.12</v>
      </c>
      <c r="BV889">
        <v>95.52</v>
      </c>
      <c r="BW889">
        <v>700440.5</v>
      </c>
      <c r="BX889">
        <v>0.87</v>
      </c>
      <c r="BY889" t="s">
        <v>0</v>
      </c>
      <c r="BZ889">
        <v>339.75</v>
      </c>
      <c r="CA889">
        <v>353.33</v>
      </c>
      <c r="CB889">
        <v>5448984</v>
      </c>
      <c r="CC889">
        <v>0.89</v>
      </c>
      <c r="CD889" t="s">
        <v>0</v>
      </c>
      <c r="CE889">
        <v>33.1</v>
      </c>
      <c r="CF889">
        <v>37.54</v>
      </c>
      <c r="CG889">
        <v>782132.44</v>
      </c>
      <c r="CH889">
        <v>0.81</v>
      </c>
      <c r="CI889" t="s">
        <v>0</v>
      </c>
      <c r="CJ889">
        <v>35.85</v>
      </c>
      <c r="CK889">
        <v>45.44</v>
      </c>
      <c r="CL889">
        <v>617896.38</v>
      </c>
      <c r="CM889">
        <v>0.73</v>
      </c>
      <c r="CN889" t="s">
        <v>0</v>
      </c>
      <c r="CO889">
        <v>1428</v>
      </c>
      <c r="CP889">
        <v>608</v>
      </c>
      <c r="CQ889">
        <v>1486</v>
      </c>
      <c r="CR889">
        <v>1436</v>
      </c>
      <c r="CS889">
        <v>608</v>
      </c>
      <c r="CT889">
        <v>1572</v>
      </c>
      <c r="CU889">
        <v>252.54</v>
      </c>
      <c r="CV889">
        <v>661.09</v>
      </c>
      <c r="CW889">
        <v>5243971.5</v>
      </c>
      <c r="CX889">
        <v>0.99</v>
      </c>
      <c r="CY889">
        <v>1</v>
      </c>
      <c r="CZ889">
        <v>200</v>
      </c>
      <c r="DA889">
        <v>256</v>
      </c>
      <c r="DB889">
        <v>152</v>
      </c>
      <c r="DC889" s="11">
        <v>18992000</v>
      </c>
      <c r="DD889">
        <v>83.85</v>
      </c>
    </row>
    <row r="890" spans="1:108" x14ac:dyDescent="0.3">
      <c r="A890" s="1">
        <v>43868</v>
      </c>
      <c r="B890" s="2">
        <v>0.625</v>
      </c>
      <c r="C890">
        <v>529.91999999999996</v>
      </c>
      <c r="D890">
        <v>556.79999999999995</v>
      </c>
      <c r="E890">
        <v>104.86</v>
      </c>
      <c r="F890">
        <v>0.98399999999999999</v>
      </c>
      <c r="G890">
        <v>170.84</v>
      </c>
      <c r="H890">
        <v>166.74</v>
      </c>
      <c r="I890">
        <v>1725341.63</v>
      </c>
      <c r="J890">
        <v>0.95</v>
      </c>
      <c r="K890" t="s">
        <v>0</v>
      </c>
      <c r="L890">
        <v>25.87</v>
      </c>
      <c r="M890">
        <v>30.63</v>
      </c>
      <c r="N890">
        <v>651204.18999999994</v>
      </c>
      <c r="O890">
        <v>0.78</v>
      </c>
      <c r="P890">
        <v>0.79</v>
      </c>
      <c r="Q890">
        <v>255.51</v>
      </c>
      <c r="R890">
        <v>277.66000000000003</v>
      </c>
      <c r="S890">
        <v>96</v>
      </c>
      <c r="T890">
        <v>0.94</v>
      </c>
      <c r="U890">
        <v>99.74</v>
      </c>
      <c r="V890">
        <v>109.06</v>
      </c>
      <c r="W890">
        <v>29.7</v>
      </c>
      <c r="X890">
        <v>0.96</v>
      </c>
      <c r="Y890">
        <v>189</v>
      </c>
      <c r="Z890">
        <v>196</v>
      </c>
      <c r="AA890">
        <v>55</v>
      </c>
      <c r="AB890">
        <v>-96.02</v>
      </c>
      <c r="AC890">
        <v>18.64</v>
      </c>
      <c r="AD890">
        <v>18.239999999999998</v>
      </c>
      <c r="AE890">
        <v>5.6</v>
      </c>
      <c r="AF890">
        <v>0.95</v>
      </c>
      <c r="AG890">
        <v>201.45</v>
      </c>
      <c r="AH890">
        <v>201.78</v>
      </c>
      <c r="AI890">
        <v>4125167.5</v>
      </c>
      <c r="AJ890">
        <v>0.93</v>
      </c>
      <c r="AK890" t="s">
        <v>0</v>
      </c>
      <c r="AL890">
        <v>101.17</v>
      </c>
      <c r="AM890">
        <v>97.64</v>
      </c>
      <c r="AN890">
        <v>1760877.75</v>
      </c>
      <c r="AO890">
        <v>0.96</v>
      </c>
      <c r="AP890" t="s">
        <v>0</v>
      </c>
      <c r="AQ890">
        <v>4.8099999999999996</v>
      </c>
      <c r="AR890">
        <v>5.43</v>
      </c>
      <c r="AS890">
        <v>486042.13</v>
      </c>
      <c r="AT890">
        <v>0.82</v>
      </c>
      <c r="AU890" t="s">
        <v>0</v>
      </c>
      <c r="AV890">
        <v>97.47</v>
      </c>
      <c r="AW890">
        <v>135.38</v>
      </c>
      <c r="AX890">
        <v>749988.13</v>
      </c>
      <c r="AY890">
        <v>0.67</v>
      </c>
      <c r="AZ890" t="s">
        <v>0</v>
      </c>
      <c r="BA890">
        <v>99.4</v>
      </c>
      <c r="BB890">
        <v>101.49</v>
      </c>
      <c r="BC890">
        <v>2138115</v>
      </c>
      <c r="BD890">
        <v>0.89</v>
      </c>
      <c r="BE890" t="s">
        <v>0</v>
      </c>
      <c r="BF890">
        <v>139.41999999999999</v>
      </c>
      <c r="BG890">
        <v>142.41</v>
      </c>
      <c r="BH890">
        <v>3217155.75</v>
      </c>
      <c r="BI890">
        <v>0.9</v>
      </c>
      <c r="BJ890" t="s">
        <v>0</v>
      </c>
      <c r="BK890">
        <v>188.09</v>
      </c>
      <c r="BL890">
        <v>192.65</v>
      </c>
      <c r="BM890">
        <v>5052530.5</v>
      </c>
      <c r="BN890">
        <v>0.91</v>
      </c>
      <c r="BO890" t="s">
        <v>0</v>
      </c>
      <c r="BP890">
        <v>184.63</v>
      </c>
      <c r="BQ890">
        <v>188.31</v>
      </c>
      <c r="BR890">
        <v>2272567</v>
      </c>
      <c r="BS890">
        <v>0.91</v>
      </c>
      <c r="BT890" t="s">
        <v>0</v>
      </c>
      <c r="BU890">
        <v>54.1</v>
      </c>
      <c r="BV890">
        <v>57.89</v>
      </c>
      <c r="BW890">
        <v>700532.88</v>
      </c>
      <c r="BX890">
        <v>0.86</v>
      </c>
      <c r="BY890" t="s">
        <v>0</v>
      </c>
      <c r="BZ890">
        <v>302.27999999999997</v>
      </c>
      <c r="CA890">
        <v>305.54000000000002</v>
      </c>
      <c r="CB890">
        <v>5449294</v>
      </c>
      <c r="CC890">
        <v>0.91</v>
      </c>
      <c r="CD890" t="s">
        <v>0</v>
      </c>
      <c r="CE890">
        <v>38.93</v>
      </c>
      <c r="CF890">
        <v>42.48</v>
      </c>
      <c r="CG890">
        <v>782178.19</v>
      </c>
      <c r="CH890">
        <v>0.85</v>
      </c>
      <c r="CI890" t="s">
        <v>0</v>
      </c>
      <c r="CJ890">
        <v>39.520000000000003</v>
      </c>
      <c r="CK890">
        <v>47.6</v>
      </c>
      <c r="CL890">
        <v>617934</v>
      </c>
      <c r="CM890">
        <v>0.77</v>
      </c>
      <c r="CN890" t="s">
        <v>0</v>
      </c>
      <c r="CO890">
        <v>1359</v>
      </c>
      <c r="CP890">
        <v>591</v>
      </c>
      <c r="CQ890">
        <v>1442</v>
      </c>
      <c r="CR890">
        <v>1374</v>
      </c>
      <c r="CS890">
        <v>588</v>
      </c>
      <c r="CT890">
        <v>1507</v>
      </c>
      <c r="CU890">
        <v>264.79000000000002</v>
      </c>
      <c r="CV890">
        <v>693.06</v>
      </c>
      <c r="CW890">
        <v>5244228</v>
      </c>
      <c r="CX890">
        <v>0.99</v>
      </c>
      <c r="CY890">
        <v>1</v>
      </c>
      <c r="CZ890">
        <v>248</v>
      </c>
      <c r="DA890">
        <v>288</v>
      </c>
      <c r="DB890">
        <v>144</v>
      </c>
      <c r="DC890" s="11">
        <v>18992000</v>
      </c>
      <c r="DD890">
        <v>87.15</v>
      </c>
    </row>
    <row r="891" spans="1:108" x14ac:dyDescent="0.3">
      <c r="A891" s="1">
        <v>43868</v>
      </c>
      <c r="B891" s="2">
        <v>0.66666666666666663</v>
      </c>
      <c r="C891">
        <v>536.12</v>
      </c>
      <c r="D891">
        <v>547.94000000000005</v>
      </c>
      <c r="E891">
        <v>85.66</v>
      </c>
      <c r="F891">
        <v>0.99</v>
      </c>
      <c r="G891">
        <v>141</v>
      </c>
      <c r="H891">
        <v>135.65</v>
      </c>
      <c r="I891">
        <v>1725498.13</v>
      </c>
      <c r="J891">
        <v>0.97</v>
      </c>
      <c r="K891" t="s">
        <v>0</v>
      </c>
      <c r="L891">
        <v>30.44</v>
      </c>
      <c r="M891">
        <v>34.57</v>
      </c>
      <c r="N891">
        <v>651239.18999999994</v>
      </c>
      <c r="O891">
        <v>0.82</v>
      </c>
      <c r="P891">
        <v>0.83</v>
      </c>
      <c r="Q891">
        <v>266.44</v>
      </c>
      <c r="R891">
        <v>273.23</v>
      </c>
      <c r="S891">
        <v>90.09</v>
      </c>
      <c r="T891">
        <v>0.94</v>
      </c>
      <c r="U891">
        <v>77.88</v>
      </c>
      <c r="V891">
        <v>82.94</v>
      </c>
      <c r="W891">
        <v>29.18</v>
      </c>
      <c r="X891">
        <v>0.94799999999999995</v>
      </c>
      <c r="Y891">
        <v>194</v>
      </c>
      <c r="Z891">
        <v>200</v>
      </c>
      <c r="AA891">
        <v>53</v>
      </c>
      <c r="AB891">
        <v>-96.46</v>
      </c>
      <c r="AC891">
        <v>22.05</v>
      </c>
      <c r="AD891">
        <v>22.72</v>
      </c>
      <c r="AE891">
        <v>5.28</v>
      </c>
      <c r="AF891">
        <v>0.96</v>
      </c>
      <c r="AG891">
        <v>202.78</v>
      </c>
      <c r="AH891">
        <v>203.54</v>
      </c>
      <c r="AI891">
        <v>4125374.5</v>
      </c>
      <c r="AJ891">
        <v>0.93</v>
      </c>
      <c r="AK891" t="s">
        <v>0</v>
      </c>
      <c r="AL891">
        <v>98.51</v>
      </c>
      <c r="AM891">
        <v>96.64</v>
      </c>
      <c r="AN891">
        <v>1760976.63</v>
      </c>
      <c r="AO891">
        <v>0.95</v>
      </c>
      <c r="AP891" t="s">
        <v>0</v>
      </c>
      <c r="AQ891">
        <v>16.440000000000001</v>
      </c>
      <c r="AR891">
        <v>17.68</v>
      </c>
      <c r="AS891">
        <v>486059.16</v>
      </c>
      <c r="AT891">
        <v>0.87</v>
      </c>
      <c r="AU891" t="s">
        <v>0</v>
      </c>
      <c r="AV891">
        <v>114.75</v>
      </c>
      <c r="AW891">
        <v>193.81</v>
      </c>
      <c r="AX891">
        <v>750096.13</v>
      </c>
      <c r="AY891">
        <v>0.56000000000000005</v>
      </c>
      <c r="AZ891" t="s">
        <v>0</v>
      </c>
      <c r="BA891">
        <v>101.31</v>
      </c>
      <c r="BB891">
        <v>103.6</v>
      </c>
      <c r="BC891">
        <v>2138214.25</v>
      </c>
      <c r="BD891">
        <v>0.89</v>
      </c>
      <c r="BE891" t="s">
        <v>0</v>
      </c>
      <c r="BF891">
        <v>120.16</v>
      </c>
      <c r="BG891">
        <v>121.56</v>
      </c>
      <c r="BH891">
        <v>3217280</v>
      </c>
      <c r="BI891">
        <v>0.92</v>
      </c>
      <c r="BJ891" t="s">
        <v>0</v>
      </c>
      <c r="BK891">
        <v>192.25</v>
      </c>
      <c r="BL891">
        <v>197.11</v>
      </c>
      <c r="BM891">
        <v>5052722.5</v>
      </c>
      <c r="BN891">
        <v>0.91</v>
      </c>
      <c r="BO891" t="s">
        <v>0</v>
      </c>
      <c r="BP891">
        <v>177.31</v>
      </c>
      <c r="BQ891">
        <v>182.4</v>
      </c>
      <c r="BR891">
        <v>2272757.5</v>
      </c>
      <c r="BS891">
        <v>0.91</v>
      </c>
      <c r="BT891" t="s">
        <v>0</v>
      </c>
      <c r="BU891">
        <v>53.62</v>
      </c>
      <c r="BV891">
        <v>57.28</v>
      </c>
      <c r="BW891">
        <v>700582.5</v>
      </c>
      <c r="BX891">
        <v>0.87</v>
      </c>
      <c r="BY891" t="s">
        <v>0</v>
      </c>
      <c r="BZ891">
        <v>271.63</v>
      </c>
      <c r="CA891">
        <v>291.04000000000002</v>
      </c>
      <c r="CB891">
        <v>5449594.5</v>
      </c>
      <c r="CC891">
        <v>0.87</v>
      </c>
      <c r="CD891" t="s">
        <v>0</v>
      </c>
      <c r="CE891">
        <v>67.930000000000007</v>
      </c>
      <c r="CF891">
        <v>66.95</v>
      </c>
      <c r="CG891">
        <v>782222.69</v>
      </c>
      <c r="CH891">
        <v>0.94</v>
      </c>
      <c r="CI891" t="s">
        <v>0</v>
      </c>
      <c r="CJ891">
        <v>41.9</v>
      </c>
      <c r="CK891">
        <v>50.15</v>
      </c>
      <c r="CL891">
        <v>617971.75</v>
      </c>
      <c r="CM891">
        <v>0.78</v>
      </c>
      <c r="CN891" t="s">
        <v>0</v>
      </c>
      <c r="CO891">
        <v>0</v>
      </c>
      <c r="CP891">
        <v>0</v>
      </c>
      <c r="CQ891">
        <v>0</v>
      </c>
      <c r="CR891">
        <v>1599</v>
      </c>
      <c r="CS891">
        <v>651</v>
      </c>
      <c r="CT891">
        <v>1725</v>
      </c>
      <c r="CU891">
        <v>243.03</v>
      </c>
      <c r="CV891">
        <v>642.42999999999995</v>
      </c>
      <c r="CW891">
        <v>5244476</v>
      </c>
      <c r="CX891">
        <v>0.99</v>
      </c>
      <c r="CY891">
        <v>1</v>
      </c>
      <c r="CZ891">
        <v>1344</v>
      </c>
      <c r="DA891">
        <v>1440</v>
      </c>
      <c r="DB891">
        <v>528</v>
      </c>
      <c r="DC891" s="11">
        <v>18992000</v>
      </c>
      <c r="DD891">
        <v>92.98</v>
      </c>
    </row>
    <row r="892" spans="1:108" x14ac:dyDescent="0.3">
      <c r="A892" s="1">
        <v>43868</v>
      </c>
      <c r="B892" s="2">
        <v>0.70833333333333337</v>
      </c>
      <c r="C892">
        <v>512.64</v>
      </c>
      <c r="D892">
        <v>509.54</v>
      </c>
      <c r="E892">
        <v>79.75</v>
      </c>
      <c r="F892">
        <v>0.98799999999999999</v>
      </c>
      <c r="G892">
        <v>141.80000000000001</v>
      </c>
      <c r="H892">
        <v>136.51</v>
      </c>
      <c r="I892">
        <v>1725639.13</v>
      </c>
      <c r="J892">
        <v>0.97</v>
      </c>
      <c r="K892" t="s">
        <v>0</v>
      </c>
      <c r="L892">
        <v>25.46</v>
      </c>
      <c r="M892">
        <v>29.93</v>
      </c>
      <c r="N892">
        <v>651271.75</v>
      </c>
      <c r="O892">
        <v>0.8</v>
      </c>
      <c r="P892">
        <v>0.8</v>
      </c>
      <c r="Q892">
        <v>229.81</v>
      </c>
      <c r="R892">
        <v>252.55</v>
      </c>
      <c r="S892">
        <v>93.05</v>
      </c>
      <c r="T892">
        <v>0.93</v>
      </c>
      <c r="U892">
        <v>70.66</v>
      </c>
      <c r="V892">
        <v>74.239999999999995</v>
      </c>
      <c r="W892">
        <v>30.21</v>
      </c>
      <c r="X892">
        <v>0.91200000000000003</v>
      </c>
      <c r="Y892">
        <v>191</v>
      </c>
      <c r="Z892">
        <v>197</v>
      </c>
      <c r="AA892">
        <v>52</v>
      </c>
      <c r="AB892">
        <v>-96.54</v>
      </c>
      <c r="AC892">
        <v>18.350000000000001</v>
      </c>
      <c r="AD892">
        <v>20.16</v>
      </c>
      <c r="AE892">
        <v>5.28</v>
      </c>
      <c r="AF892">
        <v>0.96</v>
      </c>
      <c r="AG892">
        <v>179.44</v>
      </c>
      <c r="AH892">
        <v>182.66</v>
      </c>
      <c r="AI892">
        <v>4125570</v>
      </c>
      <c r="AJ892">
        <v>0.92</v>
      </c>
      <c r="AK892" t="s">
        <v>0</v>
      </c>
      <c r="AL892">
        <v>84.84</v>
      </c>
      <c r="AM892">
        <v>83.19</v>
      </c>
      <c r="AN892">
        <v>1761066.13</v>
      </c>
      <c r="AO892">
        <v>0.95</v>
      </c>
      <c r="AP892" t="s">
        <v>0</v>
      </c>
      <c r="AQ892">
        <v>8.6</v>
      </c>
      <c r="AR892">
        <v>9.57</v>
      </c>
      <c r="AS892">
        <v>486066.41</v>
      </c>
      <c r="AT892">
        <v>0.84</v>
      </c>
      <c r="AU892" t="s">
        <v>0</v>
      </c>
      <c r="AV892">
        <v>106.85</v>
      </c>
      <c r="AW892">
        <v>176.07</v>
      </c>
      <c r="AX892">
        <v>750199.38</v>
      </c>
      <c r="AY892">
        <v>0.56999999999999995</v>
      </c>
      <c r="AZ892" t="s">
        <v>0</v>
      </c>
      <c r="BA892">
        <v>98.43</v>
      </c>
      <c r="BB892">
        <v>100.69</v>
      </c>
      <c r="BC892">
        <v>2138312.75</v>
      </c>
      <c r="BD892">
        <v>0.89</v>
      </c>
      <c r="BE892" t="s">
        <v>0</v>
      </c>
      <c r="BF892">
        <v>100.59</v>
      </c>
      <c r="BG892">
        <v>105.79</v>
      </c>
      <c r="BH892">
        <v>3217395.25</v>
      </c>
      <c r="BI892">
        <v>0.89</v>
      </c>
      <c r="BJ892" t="s">
        <v>0</v>
      </c>
      <c r="BK892">
        <v>196.37</v>
      </c>
      <c r="BL892">
        <v>200.96</v>
      </c>
      <c r="BM892">
        <v>5052920.5</v>
      </c>
      <c r="BN892">
        <v>0.92</v>
      </c>
      <c r="BO892" t="s">
        <v>0</v>
      </c>
      <c r="BP892">
        <v>203.49</v>
      </c>
      <c r="BQ892">
        <v>207.67</v>
      </c>
      <c r="BR892">
        <v>2272951.25</v>
      </c>
      <c r="BS892">
        <v>0.92</v>
      </c>
      <c r="BT892" t="s">
        <v>0</v>
      </c>
      <c r="BU892">
        <v>38.299999999999997</v>
      </c>
      <c r="BV892">
        <v>45.32</v>
      </c>
      <c r="BW892">
        <v>700626.19</v>
      </c>
      <c r="BX892">
        <v>0.79</v>
      </c>
      <c r="BY892" t="s">
        <v>0</v>
      </c>
      <c r="BZ892">
        <v>261.81</v>
      </c>
      <c r="CA892">
        <v>273.49</v>
      </c>
      <c r="CB892">
        <v>5449869</v>
      </c>
      <c r="CC892">
        <v>0.89</v>
      </c>
      <c r="CD892" t="s">
        <v>0</v>
      </c>
      <c r="CE892">
        <v>46.73</v>
      </c>
      <c r="CF892">
        <v>48.25</v>
      </c>
      <c r="CG892">
        <v>782268.13</v>
      </c>
      <c r="CH892">
        <v>0.9</v>
      </c>
      <c r="CI892" t="s">
        <v>0</v>
      </c>
      <c r="CJ892">
        <v>34.74</v>
      </c>
      <c r="CK892">
        <v>43.81</v>
      </c>
      <c r="CL892">
        <v>618010.38</v>
      </c>
      <c r="CM892">
        <v>0.74</v>
      </c>
      <c r="CN892" t="s">
        <v>0</v>
      </c>
      <c r="CO892">
        <v>0</v>
      </c>
      <c r="CP892">
        <v>0</v>
      </c>
      <c r="CQ892">
        <v>0</v>
      </c>
      <c r="CR892">
        <v>1605</v>
      </c>
      <c r="CS892">
        <v>772</v>
      </c>
      <c r="CT892">
        <v>1799</v>
      </c>
      <c r="CU892">
        <v>220.54</v>
      </c>
      <c r="CV892">
        <v>584.09</v>
      </c>
      <c r="CW892">
        <v>5244701.5</v>
      </c>
      <c r="CX892">
        <v>0.99</v>
      </c>
      <c r="CY892">
        <v>1</v>
      </c>
      <c r="CZ892">
        <v>1104</v>
      </c>
      <c r="DA892">
        <v>1304</v>
      </c>
      <c r="DB892">
        <v>696</v>
      </c>
      <c r="DC892" s="11">
        <v>18992000</v>
      </c>
      <c r="DD892">
        <v>83.4</v>
      </c>
    </row>
    <row r="893" spans="1:108" x14ac:dyDescent="0.3">
      <c r="A893" s="1">
        <v>43868</v>
      </c>
      <c r="B893" s="2">
        <v>0.75</v>
      </c>
      <c r="C893">
        <v>504.96</v>
      </c>
      <c r="D893">
        <v>511.02</v>
      </c>
      <c r="E893">
        <v>91.57</v>
      </c>
      <c r="F893">
        <v>0.98599999999999999</v>
      </c>
      <c r="G893">
        <v>145.63</v>
      </c>
      <c r="H893">
        <v>139</v>
      </c>
      <c r="I893">
        <v>1725780</v>
      </c>
      <c r="J893">
        <v>0.96</v>
      </c>
      <c r="K893" t="s">
        <v>0</v>
      </c>
      <c r="L893">
        <v>27.26</v>
      </c>
      <c r="M893">
        <v>31.64</v>
      </c>
      <c r="N893">
        <v>651304.25</v>
      </c>
      <c r="O893">
        <v>0.75</v>
      </c>
      <c r="P893">
        <v>0.79</v>
      </c>
      <c r="Q893">
        <v>217.11</v>
      </c>
      <c r="R893">
        <v>239.26</v>
      </c>
      <c r="S893">
        <v>94.52</v>
      </c>
      <c r="T893">
        <v>0.92</v>
      </c>
      <c r="U893">
        <v>65.430000000000007</v>
      </c>
      <c r="V893">
        <v>67.069999999999993</v>
      </c>
      <c r="W893">
        <v>26.11</v>
      </c>
      <c r="X893">
        <v>0.91800000000000004</v>
      </c>
      <c r="Y893">
        <v>186</v>
      </c>
      <c r="Z893">
        <v>196</v>
      </c>
      <c r="AA893">
        <v>64</v>
      </c>
      <c r="AB893">
        <v>-94.52</v>
      </c>
      <c r="AC893">
        <v>20.37</v>
      </c>
      <c r="AD893">
        <v>21.44</v>
      </c>
      <c r="AE893">
        <v>6.4</v>
      </c>
      <c r="AF893">
        <v>0.95</v>
      </c>
      <c r="AG893">
        <v>192.13</v>
      </c>
      <c r="AH893">
        <v>193.57</v>
      </c>
      <c r="AI893">
        <v>4125762.25</v>
      </c>
      <c r="AJ893">
        <v>0.92</v>
      </c>
      <c r="AK893" t="s">
        <v>0</v>
      </c>
      <c r="AL893">
        <v>81.27</v>
      </c>
      <c r="AM893">
        <v>79.28</v>
      </c>
      <c r="AN893">
        <v>1761145.88</v>
      </c>
      <c r="AO893">
        <v>0.94</v>
      </c>
      <c r="AP893" t="s">
        <v>0</v>
      </c>
      <c r="AQ893">
        <v>5.46</v>
      </c>
      <c r="AR893">
        <v>6.01</v>
      </c>
      <c r="AS893">
        <v>486073.72</v>
      </c>
      <c r="AT893">
        <v>0.84</v>
      </c>
      <c r="AU893" t="s">
        <v>0</v>
      </c>
      <c r="AV893">
        <v>108.01</v>
      </c>
      <c r="AW893">
        <v>180.33</v>
      </c>
      <c r="AX893">
        <v>750299.25</v>
      </c>
      <c r="AY893">
        <v>0.56000000000000005</v>
      </c>
      <c r="AZ893" t="s">
        <v>0</v>
      </c>
      <c r="BA893">
        <v>108.75</v>
      </c>
      <c r="BB893">
        <v>108.2</v>
      </c>
      <c r="BC893">
        <v>2138411</v>
      </c>
      <c r="BD893">
        <v>0.91</v>
      </c>
      <c r="BE893" t="s">
        <v>0</v>
      </c>
      <c r="BF893">
        <v>103.83</v>
      </c>
      <c r="BG893">
        <v>109.11</v>
      </c>
      <c r="BH893">
        <v>3217502.75</v>
      </c>
      <c r="BI893">
        <v>0.88</v>
      </c>
      <c r="BJ893" t="s">
        <v>0</v>
      </c>
      <c r="BK893">
        <v>230.68</v>
      </c>
      <c r="BL893">
        <v>241.97</v>
      </c>
      <c r="BM893">
        <v>5053119</v>
      </c>
      <c r="BN893">
        <v>0.89</v>
      </c>
      <c r="BO893" t="s">
        <v>0</v>
      </c>
      <c r="BP893">
        <v>195.93</v>
      </c>
      <c r="BQ893">
        <v>198.3</v>
      </c>
      <c r="BR893">
        <v>2273144.75</v>
      </c>
      <c r="BS893">
        <v>0.92</v>
      </c>
      <c r="BT893" t="s">
        <v>0</v>
      </c>
      <c r="BU893">
        <v>43.42</v>
      </c>
      <c r="BV893">
        <v>49.39</v>
      </c>
      <c r="BW893">
        <v>700667</v>
      </c>
      <c r="BX893">
        <v>0.81</v>
      </c>
      <c r="BY893" t="s">
        <v>0</v>
      </c>
      <c r="BZ893">
        <v>221.31</v>
      </c>
      <c r="CA893">
        <v>247.86</v>
      </c>
      <c r="CB893">
        <v>5450117.5</v>
      </c>
      <c r="CC893">
        <v>0.82</v>
      </c>
      <c r="CD893" t="s">
        <v>0</v>
      </c>
      <c r="CE893">
        <v>46.03</v>
      </c>
      <c r="CF893">
        <v>48.71</v>
      </c>
      <c r="CG893">
        <v>782317.19</v>
      </c>
      <c r="CH893">
        <v>0.87</v>
      </c>
      <c r="CI893" t="s">
        <v>0</v>
      </c>
      <c r="CJ893">
        <v>54.69</v>
      </c>
      <c r="CK893">
        <v>58.62</v>
      </c>
      <c r="CL893">
        <v>618065.63</v>
      </c>
      <c r="CM893">
        <v>0.86</v>
      </c>
      <c r="CN893" t="s">
        <v>0</v>
      </c>
      <c r="CO893">
        <v>0</v>
      </c>
      <c r="CP893">
        <v>0</v>
      </c>
      <c r="CQ893">
        <v>0</v>
      </c>
      <c r="CR893">
        <v>1594</v>
      </c>
      <c r="CS893">
        <v>688</v>
      </c>
      <c r="CT893">
        <v>1749</v>
      </c>
      <c r="CU893">
        <v>209.59</v>
      </c>
      <c r="CV893">
        <v>546.9</v>
      </c>
      <c r="CW893">
        <v>5244913</v>
      </c>
      <c r="CX893">
        <v>0.99</v>
      </c>
      <c r="CY893">
        <v>1</v>
      </c>
      <c r="CZ893">
        <v>1168</v>
      </c>
      <c r="DA893">
        <v>1272</v>
      </c>
      <c r="DB893">
        <v>520</v>
      </c>
      <c r="DC893" s="11">
        <v>18992000</v>
      </c>
      <c r="DD893">
        <v>91.54</v>
      </c>
    </row>
    <row r="894" spans="1:108" x14ac:dyDescent="0.3">
      <c r="A894" s="1">
        <v>43868</v>
      </c>
      <c r="B894" s="2">
        <v>0.79166666666666663</v>
      </c>
      <c r="C894">
        <v>484.58</v>
      </c>
      <c r="D894">
        <v>480</v>
      </c>
      <c r="E894">
        <v>85.66</v>
      </c>
      <c r="F894">
        <v>0.98399999999999999</v>
      </c>
      <c r="G894">
        <v>142.88</v>
      </c>
      <c r="H894">
        <v>137.16999999999999</v>
      </c>
      <c r="I894">
        <v>1725920.25</v>
      </c>
      <c r="J894">
        <v>0.96</v>
      </c>
      <c r="K894" t="s">
        <v>0</v>
      </c>
      <c r="L894">
        <v>24.76</v>
      </c>
      <c r="M894">
        <v>29.4</v>
      </c>
      <c r="N894">
        <v>651336.31000000006</v>
      </c>
      <c r="O894">
        <v>0.74</v>
      </c>
      <c r="P894">
        <v>0.78</v>
      </c>
      <c r="Q894">
        <v>217.7</v>
      </c>
      <c r="R894">
        <v>236.31</v>
      </c>
      <c r="S894">
        <v>88.62</v>
      </c>
      <c r="T894">
        <v>0.93</v>
      </c>
      <c r="U894">
        <v>63.74</v>
      </c>
      <c r="V894">
        <v>74.239999999999995</v>
      </c>
      <c r="W894">
        <v>28.16</v>
      </c>
      <c r="X894">
        <v>0.91800000000000004</v>
      </c>
      <c r="Y894">
        <v>184</v>
      </c>
      <c r="Z894">
        <v>194</v>
      </c>
      <c r="AA894">
        <v>64</v>
      </c>
      <c r="AB894">
        <v>-94.34</v>
      </c>
      <c r="AC894">
        <v>17.440000000000001</v>
      </c>
      <c r="AD894">
        <v>22.4</v>
      </c>
      <c r="AE894">
        <v>5.44</v>
      </c>
      <c r="AF894">
        <v>0.97</v>
      </c>
      <c r="AG894">
        <v>167.64</v>
      </c>
      <c r="AH894">
        <v>174.88</v>
      </c>
      <c r="AI894">
        <v>4125953.75</v>
      </c>
      <c r="AJ894">
        <v>0.89</v>
      </c>
      <c r="AK894" t="s">
        <v>0</v>
      </c>
      <c r="AL894">
        <v>78.760000000000005</v>
      </c>
      <c r="AM894">
        <v>77.11</v>
      </c>
      <c r="AN894">
        <v>1761223.63</v>
      </c>
      <c r="AO894">
        <v>0.95</v>
      </c>
      <c r="AP894" t="s">
        <v>0</v>
      </c>
      <c r="AQ894">
        <v>10.71</v>
      </c>
      <c r="AR894">
        <v>10.84</v>
      </c>
      <c r="AS894">
        <v>486083.19</v>
      </c>
      <c r="AT894">
        <v>0.92</v>
      </c>
      <c r="AU894" t="s">
        <v>0</v>
      </c>
      <c r="AV894">
        <v>115.29</v>
      </c>
      <c r="AW894">
        <v>185.74</v>
      </c>
      <c r="AX894">
        <v>750397.69</v>
      </c>
      <c r="AY894">
        <v>0.57999999999999996</v>
      </c>
      <c r="AZ894" t="s">
        <v>0</v>
      </c>
      <c r="BA894">
        <v>92.06</v>
      </c>
      <c r="BB894">
        <v>94.76</v>
      </c>
      <c r="BC894">
        <v>2138507.25</v>
      </c>
      <c r="BD894">
        <v>0.88</v>
      </c>
      <c r="BE894" t="s">
        <v>0</v>
      </c>
      <c r="BF894">
        <v>102.82</v>
      </c>
      <c r="BG894">
        <v>108.32</v>
      </c>
      <c r="BH894">
        <v>3217605.75</v>
      </c>
      <c r="BI894">
        <v>0.88</v>
      </c>
      <c r="BJ894" t="s">
        <v>0</v>
      </c>
      <c r="BK894">
        <v>186.72</v>
      </c>
      <c r="BL894">
        <v>191.49</v>
      </c>
      <c r="BM894">
        <v>5053322.5</v>
      </c>
      <c r="BN894">
        <v>0.91</v>
      </c>
      <c r="BO894" t="s">
        <v>0</v>
      </c>
      <c r="BP894">
        <v>185.4</v>
      </c>
      <c r="BQ894">
        <v>187.26</v>
      </c>
      <c r="BR894">
        <v>2273339</v>
      </c>
      <c r="BS894">
        <v>0.92</v>
      </c>
      <c r="BT894" t="s">
        <v>0</v>
      </c>
      <c r="BU894">
        <v>34.14</v>
      </c>
      <c r="BV894">
        <v>41.74</v>
      </c>
      <c r="BW894">
        <v>700704.81</v>
      </c>
      <c r="BX894">
        <v>0.76</v>
      </c>
      <c r="BY894" t="s">
        <v>0</v>
      </c>
      <c r="BZ894">
        <v>226.68</v>
      </c>
      <c r="CA894">
        <v>239.04</v>
      </c>
      <c r="CB894">
        <v>5450352.5</v>
      </c>
      <c r="CC894">
        <v>0.88</v>
      </c>
      <c r="CD894" t="s">
        <v>0</v>
      </c>
      <c r="CE894">
        <v>65.17</v>
      </c>
      <c r="CF894">
        <v>64.55</v>
      </c>
      <c r="CG894">
        <v>782364.94</v>
      </c>
      <c r="CH894">
        <v>0.94</v>
      </c>
      <c r="CI894" t="s">
        <v>0</v>
      </c>
      <c r="CJ894">
        <v>58.16</v>
      </c>
      <c r="CK894">
        <v>61.97</v>
      </c>
      <c r="CL894">
        <v>618121.38</v>
      </c>
      <c r="CM894">
        <v>0.87</v>
      </c>
      <c r="CN894" t="s">
        <v>0</v>
      </c>
      <c r="CO894">
        <v>0</v>
      </c>
      <c r="CP894">
        <v>0</v>
      </c>
      <c r="CQ894">
        <v>0</v>
      </c>
      <c r="CR894">
        <v>1605</v>
      </c>
      <c r="CS894">
        <v>710</v>
      </c>
      <c r="CT894">
        <v>1795</v>
      </c>
      <c r="CU894">
        <v>190.54</v>
      </c>
      <c r="CV894">
        <v>500.74</v>
      </c>
      <c r="CW894">
        <v>5245116.5</v>
      </c>
      <c r="CX894">
        <v>0.99</v>
      </c>
      <c r="CY894">
        <v>1</v>
      </c>
      <c r="CZ894">
        <v>1008</v>
      </c>
      <c r="DA894">
        <v>1104</v>
      </c>
      <c r="DB894">
        <v>440</v>
      </c>
      <c r="DC894" s="11">
        <v>18992000</v>
      </c>
      <c r="DD894">
        <v>90.88</v>
      </c>
    </row>
    <row r="895" spans="1:108" x14ac:dyDescent="0.3">
      <c r="A895" s="1">
        <v>43868</v>
      </c>
      <c r="B895" s="2">
        <v>0.83333333333333337</v>
      </c>
      <c r="C895">
        <v>481.77</v>
      </c>
      <c r="D895">
        <v>475.57</v>
      </c>
      <c r="E895">
        <v>81.23</v>
      </c>
      <c r="F895">
        <v>0.98399999999999999</v>
      </c>
      <c r="G895">
        <v>136.99</v>
      </c>
      <c r="H895">
        <v>131.47</v>
      </c>
      <c r="I895">
        <v>1726060</v>
      </c>
      <c r="J895">
        <v>0.96</v>
      </c>
      <c r="K895" t="s">
        <v>0</v>
      </c>
      <c r="L895">
        <v>25.23</v>
      </c>
      <c r="M895">
        <v>29.98</v>
      </c>
      <c r="N895">
        <v>651369.43999999994</v>
      </c>
      <c r="O895">
        <v>0.73</v>
      </c>
      <c r="P895">
        <v>0.78</v>
      </c>
      <c r="Q895">
        <v>215.48</v>
      </c>
      <c r="R895">
        <v>240.74</v>
      </c>
      <c r="S895">
        <v>93.05</v>
      </c>
      <c r="T895">
        <v>0.92</v>
      </c>
      <c r="U895">
        <v>61.24</v>
      </c>
      <c r="V895">
        <v>57.86</v>
      </c>
      <c r="W895">
        <v>23.04</v>
      </c>
      <c r="X895">
        <v>0.92</v>
      </c>
      <c r="Y895">
        <v>178</v>
      </c>
      <c r="Z895">
        <v>190</v>
      </c>
      <c r="AA895">
        <v>67</v>
      </c>
      <c r="AB895">
        <v>-93.72</v>
      </c>
      <c r="AC895">
        <v>20.190000000000001</v>
      </c>
      <c r="AD895">
        <v>20.16</v>
      </c>
      <c r="AE895">
        <v>5.6</v>
      </c>
      <c r="AF895">
        <v>0.98</v>
      </c>
      <c r="AG895">
        <v>212.97</v>
      </c>
      <c r="AH895">
        <v>214.29</v>
      </c>
      <c r="AI895">
        <v>4126134.75</v>
      </c>
      <c r="AJ895">
        <v>0.92</v>
      </c>
      <c r="AK895" t="s">
        <v>0</v>
      </c>
      <c r="AL895">
        <v>78.2</v>
      </c>
      <c r="AM895">
        <v>76.430000000000007</v>
      </c>
      <c r="AN895">
        <v>1761298.25</v>
      </c>
      <c r="AO895">
        <v>0.94</v>
      </c>
      <c r="AP895" t="s">
        <v>0</v>
      </c>
      <c r="AQ895">
        <v>17.670000000000002</v>
      </c>
      <c r="AR895">
        <v>17.43</v>
      </c>
      <c r="AS895">
        <v>486097.78</v>
      </c>
      <c r="AT895">
        <v>0.94</v>
      </c>
      <c r="AU895" t="s">
        <v>0</v>
      </c>
      <c r="AV895">
        <v>102.69</v>
      </c>
      <c r="AW895">
        <v>170.46</v>
      </c>
      <c r="AX895">
        <v>750497.88</v>
      </c>
      <c r="AY895">
        <v>0.56000000000000005</v>
      </c>
      <c r="AZ895" t="s">
        <v>0</v>
      </c>
      <c r="BA895">
        <v>93.39</v>
      </c>
      <c r="BB895">
        <v>96.31</v>
      </c>
      <c r="BC895">
        <v>2138602.25</v>
      </c>
      <c r="BD895">
        <v>0.87</v>
      </c>
      <c r="BE895" t="s">
        <v>0</v>
      </c>
      <c r="BF895">
        <v>105.01</v>
      </c>
      <c r="BG895">
        <v>110.24</v>
      </c>
      <c r="BH895">
        <v>3217706.5</v>
      </c>
      <c r="BI895">
        <v>0.88</v>
      </c>
      <c r="BJ895" t="s">
        <v>0</v>
      </c>
      <c r="BK895">
        <v>194.54</v>
      </c>
      <c r="BL895">
        <v>196.27</v>
      </c>
      <c r="BM895">
        <v>5053521.5</v>
      </c>
      <c r="BN895">
        <v>0.92</v>
      </c>
      <c r="BO895" t="s">
        <v>0</v>
      </c>
      <c r="BP895">
        <v>178.22</v>
      </c>
      <c r="BQ895">
        <v>181.12</v>
      </c>
      <c r="BR895">
        <v>2273532</v>
      </c>
      <c r="BS895">
        <v>0.91</v>
      </c>
      <c r="BT895" t="s">
        <v>0</v>
      </c>
      <c r="BU895">
        <v>35.58</v>
      </c>
      <c r="BV895">
        <v>40.630000000000003</v>
      </c>
      <c r="BW895">
        <v>700736.19</v>
      </c>
      <c r="BX895">
        <v>0.8</v>
      </c>
      <c r="BY895" t="s">
        <v>0</v>
      </c>
      <c r="BZ895">
        <v>228.41</v>
      </c>
      <c r="CA895">
        <v>238.72</v>
      </c>
      <c r="CB895">
        <v>5450577.5</v>
      </c>
      <c r="CC895">
        <v>0.88</v>
      </c>
      <c r="CD895" t="s">
        <v>0</v>
      </c>
      <c r="CE895">
        <v>40.9</v>
      </c>
      <c r="CF895">
        <v>44</v>
      </c>
      <c r="CG895">
        <v>782407.13</v>
      </c>
      <c r="CH895">
        <v>0.85</v>
      </c>
      <c r="CI895" t="s">
        <v>0</v>
      </c>
      <c r="CJ895">
        <v>55.61</v>
      </c>
      <c r="CK895">
        <v>59.37</v>
      </c>
      <c r="CL895">
        <v>618178.18999999994</v>
      </c>
      <c r="CM895">
        <v>0.86</v>
      </c>
      <c r="CN895" t="s">
        <v>0</v>
      </c>
      <c r="CO895">
        <v>0</v>
      </c>
      <c r="CP895">
        <v>0</v>
      </c>
      <c r="CQ895">
        <v>0</v>
      </c>
      <c r="CR895">
        <v>1601</v>
      </c>
      <c r="CS895">
        <v>678</v>
      </c>
      <c r="CT895">
        <v>1738</v>
      </c>
      <c r="CU895">
        <v>189.48</v>
      </c>
      <c r="CV895">
        <v>494.45</v>
      </c>
      <c r="CW895">
        <v>5245314.5</v>
      </c>
      <c r="CX895">
        <v>0.99</v>
      </c>
      <c r="CY895">
        <v>1</v>
      </c>
      <c r="CZ895">
        <v>952</v>
      </c>
      <c r="DA895">
        <v>1096</v>
      </c>
      <c r="DB895">
        <v>544</v>
      </c>
      <c r="DC895" s="11">
        <v>18992000</v>
      </c>
      <c r="DD895">
        <v>86.57</v>
      </c>
    </row>
    <row r="896" spans="1:108" x14ac:dyDescent="0.3">
      <c r="A896" s="1">
        <v>43868</v>
      </c>
      <c r="B896" s="2">
        <v>0.875</v>
      </c>
      <c r="C896">
        <v>455.63</v>
      </c>
      <c r="D896">
        <v>474.09</v>
      </c>
      <c r="E896">
        <v>76.8</v>
      </c>
      <c r="F896">
        <v>0.98599999999999999</v>
      </c>
      <c r="G896">
        <v>133.44999999999999</v>
      </c>
      <c r="H896">
        <v>128.21</v>
      </c>
      <c r="I896">
        <v>1726199.88</v>
      </c>
      <c r="J896">
        <v>0.97</v>
      </c>
      <c r="K896" t="s">
        <v>0</v>
      </c>
      <c r="L896">
        <v>24.7</v>
      </c>
      <c r="M896">
        <v>29.48</v>
      </c>
      <c r="N896">
        <v>651401.38</v>
      </c>
      <c r="O896">
        <v>0.74</v>
      </c>
      <c r="P896">
        <v>0.79</v>
      </c>
      <c r="Q896">
        <v>231.43</v>
      </c>
      <c r="R896">
        <v>249.6</v>
      </c>
      <c r="S896">
        <v>88.62</v>
      </c>
      <c r="T896">
        <v>0.93</v>
      </c>
      <c r="U896">
        <v>57.04</v>
      </c>
      <c r="V896">
        <v>60.42</v>
      </c>
      <c r="W896">
        <v>25.09</v>
      </c>
      <c r="X896">
        <v>0.93</v>
      </c>
      <c r="Y896">
        <v>179</v>
      </c>
      <c r="Z896">
        <v>187</v>
      </c>
      <c r="AA896">
        <v>58</v>
      </c>
      <c r="AB896">
        <v>-95</v>
      </c>
      <c r="AC896">
        <v>15.95</v>
      </c>
      <c r="AD896">
        <v>17.920000000000002</v>
      </c>
      <c r="AE896">
        <v>5.6</v>
      </c>
      <c r="AF896">
        <v>0.96</v>
      </c>
      <c r="AG896">
        <v>131.99</v>
      </c>
      <c r="AH896">
        <v>143.52000000000001</v>
      </c>
      <c r="AI896">
        <v>4126276</v>
      </c>
      <c r="AJ896">
        <v>0.87</v>
      </c>
      <c r="AK896" t="s">
        <v>0</v>
      </c>
      <c r="AL896">
        <v>68.760000000000005</v>
      </c>
      <c r="AM896">
        <v>69.05</v>
      </c>
      <c r="AN896">
        <v>1761370.5</v>
      </c>
      <c r="AO896">
        <v>0.93</v>
      </c>
      <c r="AP896" t="s">
        <v>0</v>
      </c>
      <c r="AQ896">
        <v>34.42</v>
      </c>
      <c r="AR896">
        <v>32.74</v>
      </c>
      <c r="AS896">
        <v>486117.22</v>
      </c>
      <c r="AT896">
        <v>0.99</v>
      </c>
      <c r="AU896" t="s">
        <v>0</v>
      </c>
      <c r="AV896">
        <v>92.06</v>
      </c>
      <c r="AW896">
        <v>131.99</v>
      </c>
      <c r="AX896">
        <v>750595.06</v>
      </c>
      <c r="AY896">
        <v>0.66</v>
      </c>
      <c r="AZ896" t="s">
        <v>0</v>
      </c>
      <c r="BA896">
        <v>90.59</v>
      </c>
      <c r="BB896">
        <v>94.26</v>
      </c>
      <c r="BC896">
        <v>2138695.75</v>
      </c>
      <c r="BD896">
        <v>0.88</v>
      </c>
      <c r="BE896" t="s">
        <v>0</v>
      </c>
      <c r="BF896">
        <v>103.01</v>
      </c>
      <c r="BG896">
        <v>108.64</v>
      </c>
      <c r="BH896">
        <v>3217804.25</v>
      </c>
      <c r="BI896">
        <v>0.89</v>
      </c>
      <c r="BJ896" t="s">
        <v>0</v>
      </c>
      <c r="BK896">
        <v>213.28</v>
      </c>
      <c r="BL896">
        <v>214.19</v>
      </c>
      <c r="BM896">
        <v>5053723</v>
      </c>
      <c r="BN896">
        <v>0.94</v>
      </c>
      <c r="BO896" t="s">
        <v>0</v>
      </c>
      <c r="BP896">
        <v>165.66</v>
      </c>
      <c r="BQ896">
        <v>170.76</v>
      </c>
      <c r="BR896">
        <v>2273718.75</v>
      </c>
      <c r="BS896">
        <v>0.91</v>
      </c>
      <c r="BT896" t="s">
        <v>0</v>
      </c>
      <c r="BU896">
        <v>32.72</v>
      </c>
      <c r="BV896">
        <v>38.17</v>
      </c>
      <c r="BW896">
        <v>700768.81</v>
      </c>
      <c r="BX896">
        <v>0.8</v>
      </c>
      <c r="BY896" t="s">
        <v>0</v>
      </c>
      <c r="BZ896">
        <v>230.47</v>
      </c>
      <c r="CA896">
        <v>252.5</v>
      </c>
      <c r="CB896">
        <v>5450802</v>
      </c>
      <c r="CC896">
        <v>0.85</v>
      </c>
      <c r="CD896" t="s">
        <v>0</v>
      </c>
      <c r="CE896">
        <v>62.63</v>
      </c>
      <c r="CF896">
        <v>62.82</v>
      </c>
      <c r="CG896">
        <v>782446.19</v>
      </c>
      <c r="CH896">
        <v>0.93</v>
      </c>
      <c r="CI896" t="s">
        <v>0</v>
      </c>
      <c r="CJ896">
        <v>69.150000000000006</v>
      </c>
      <c r="CK896">
        <v>70.58</v>
      </c>
      <c r="CL896">
        <v>618239.88</v>
      </c>
      <c r="CM896">
        <v>0.92</v>
      </c>
      <c r="CN896" t="s">
        <v>0</v>
      </c>
      <c r="CO896">
        <v>0</v>
      </c>
      <c r="CP896">
        <v>0</v>
      </c>
      <c r="CQ896">
        <v>0</v>
      </c>
      <c r="CR896">
        <v>1604</v>
      </c>
      <c r="CS896">
        <v>706</v>
      </c>
      <c r="CT896">
        <v>1708</v>
      </c>
      <c r="CU896">
        <v>184.94</v>
      </c>
      <c r="CV896">
        <v>490.75</v>
      </c>
      <c r="CW896">
        <v>5245507</v>
      </c>
      <c r="CX896">
        <v>0.99</v>
      </c>
      <c r="CY896">
        <v>1</v>
      </c>
      <c r="CZ896">
        <v>928</v>
      </c>
      <c r="DA896">
        <v>1048</v>
      </c>
      <c r="DB896">
        <v>480</v>
      </c>
      <c r="DC896" s="11">
        <v>18992000</v>
      </c>
      <c r="DD896">
        <v>89.13</v>
      </c>
    </row>
    <row r="897" spans="1:108" x14ac:dyDescent="0.3">
      <c r="A897" s="1">
        <v>43868</v>
      </c>
      <c r="B897" s="2">
        <v>0.91666666666666663</v>
      </c>
      <c r="C897">
        <v>434.66</v>
      </c>
      <c r="D897">
        <v>438.65</v>
      </c>
      <c r="E897">
        <v>72.37</v>
      </c>
      <c r="F897">
        <v>0.98399999999999999</v>
      </c>
      <c r="G897">
        <v>138.27000000000001</v>
      </c>
      <c r="H897">
        <v>133.15</v>
      </c>
      <c r="I897">
        <v>1726339.25</v>
      </c>
      <c r="J897">
        <v>0.96</v>
      </c>
      <c r="K897" t="s">
        <v>0</v>
      </c>
      <c r="L897">
        <v>23.4</v>
      </c>
      <c r="M897">
        <v>28.52</v>
      </c>
      <c r="N897">
        <v>651425.68999999994</v>
      </c>
      <c r="O897">
        <v>0.72</v>
      </c>
      <c r="P897">
        <v>0.76</v>
      </c>
      <c r="Q897">
        <v>205.88</v>
      </c>
      <c r="R897">
        <v>223.02</v>
      </c>
      <c r="S897">
        <v>91.57</v>
      </c>
      <c r="T897">
        <v>0.91</v>
      </c>
      <c r="U897">
        <v>59.44</v>
      </c>
      <c r="V897">
        <v>57.86</v>
      </c>
      <c r="W897">
        <v>24.06</v>
      </c>
      <c r="X897">
        <v>0.92800000000000005</v>
      </c>
      <c r="Y897">
        <v>173</v>
      </c>
      <c r="Z897">
        <v>185</v>
      </c>
      <c r="AA897">
        <v>69</v>
      </c>
      <c r="AB897">
        <v>-92.89</v>
      </c>
      <c r="AC897">
        <v>18.64</v>
      </c>
      <c r="AD897">
        <v>19.52</v>
      </c>
      <c r="AE897">
        <v>5.6</v>
      </c>
      <c r="AF897">
        <v>0.96</v>
      </c>
      <c r="AG897">
        <v>116.76</v>
      </c>
      <c r="AH897">
        <v>127.83</v>
      </c>
      <c r="AI897">
        <v>4126398.5</v>
      </c>
      <c r="AJ897">
        <v>0.85</v>
      </c>
      <c r="AK897" t="s">
        <v>0</v>
      </c>
      <c r="AL897">
        <v>69.849999999999994</v>
      </c>
      <c r="AM897">
        <v>68.66</v>
      </c>
      <c r="AN897">
        <v>1761440.5</v>
      </c>
      <c r="AO897">
        <v>0.94</v>
      </c>
      <c r="AP897" t="s">
        <v>0</v>
      </c>
      <c r="AQ897">
        <v>8.93</v>
      </c>
      <c r="AR897">
        <v>9.23</v>
      </c>
      <c r="AS897">
        <v>486133.56</v>
      </c>
      <c r="AT897">
        <v>0.9</v>
      </c>
      <c r="AU897" t="s">
        <v>0</v>
      </c>
      <c r="AV897">
        <v>87.26</v>
      </c>
      <c r="AW897">
        <v>122.37</v>
      </c>
      <c r="AX897">
        <v>750689.81</v>
      </c>
      <c r="AY897">
        <v>0.66</v>
      </c>
      <c r="AZ897" t="s">
        <v>0</v>
      </c>
      <c r="BA897">
        <v>88.51</v>
      </c>
      <c r="BB897">
        <v>91.98</v>
      </c>
      <c r="BC897">
        <v>2138787.5</v>
      </c>
      <c r="BD897">
        <v>0.87</v>
      </c>
      <c r="BE897" t="s">
        <v>0</v>
      </c>
      <c r="BF897">
        <v>96.05</v>
      </c>
      <c r="BG897">
        <v>101.76</v>
      </c>
      <c r="BH897">
        <v>3217900</v>
      </c>
      <c r="BI897">
        <v>0.87</v>
      </c>
      <c r="BJ897" t="s">
        <v>0</v>
      </c>
      <c r="BK897">
        <v>205.09</v>
      </c>
      <c r="BL897">
        <v>205.58</v>
      </c>
      <c r="BM897">
        <v>5053929</v>
      </c>
      <c r="BN897">
        <v>0.93</v>
      </c>
      <c r="BO897" t="s">
        <v>0</v>
      </c>
      <c r="BP897">
        <v>172.94</v>
      </c>
      <c r="BQ897">
        <v>177.98</v>
      </c>
      <c r="BR897">
        <v>2273900.5</v>
      </c>
      <c r="BS897">
        <v>0.9</v>
      </c>
      <c r="BT897" t="s">
        <v>0</v>
      </c>
      <c r="BU897">
        <v>33.619999999999997</v>
      </c>
      <c r="BV897">
        <v>39.06</v>
      </c>
      <c r="BW897">
        <v>700800.38</v>
      </c>
      <c r="BX897">
        <v>0.79</v>
      </c>
      <c r="BY897" t="s">
        <v>0</v>
      </c>
      <c r="BZ897">
        <v>213.44</v>
      </c>
      <c r="CA897">
        <v>232.93</v>
      </c>
      <c r="CB897">
        <v>5451020</v>
      </c>
      <c r="CC897">
        <v>0.84</v>
      </c>
      <c r="CD897" t="s">
        <v>0</v>
      </c>
      <c r="CE897">
        <v>37.71</v>
      </c>
      <c r="CF897">
        <v>41.96</v>
      </c>
      <c r="CG897">
        <v>782489.06</v>
      </c>
      <c r="CH897">
        <v>0.83</v>
      </c>
      <c r="CI897" t="s">
        <v>0</v>
      </c>
      <c r="CJ897">
        <v>51.74</v>
      </c>
      <c r="CK897">
        <v>55.98</v>
      </c>
      <c r="CL897">
        <v>618293.75</v>
      </c>
      <c r="CM897">
        <v>0.86</v>
      </c>
      <c r="CN897" t="s">
        <v>0</v>
      </c>
      <c r="CO897">
        <v>0</v>
      </c>
      <c r="CP897">
        <v>0</v>
      </c>
      <c r="CQ897">
        <v>0</v>
      </c>
      <c r="CR897">
        <v>1596</v>
      </c>
      <c r="CS897">
        <v>694</v>
      </c>
      <c r="CT897">
        <v>1727</v>
      </c>
      <c r="CU897">
        <v>174.48</v>
      </c>
      <c r="CV897">
        <v>457.44</v>
      </c>
      <c r="CW897">
        <v>5245695.5</v>
      </c>
      <c r="CX897">
        <v>0.99</v>
      </c>
      <c r="CY897">
        <v>1</v>
      </c>
      <c r="CZ897">
        <v>776</v>
      </c>
      <c r="DA897">
        <v>952</v>
      </c>
      <c r="DB897">
        <v>560</v>
      </c>
      <c r="DC897" s="11">
        <v>18992000</v>
      </c>
      <c r="DD897">
        <v>82.32</v>
      </c>
    </row>
    <row r="898" spans="1:108" x14ac:dyDescent="0.3">
      <c r="A898" s="1">
        <v>43868</v>
      </c>
      <c r="B898" s="2">
        <v>0.95833333333333337</v>
      </c>
      <c r="C898">
        <v>421.66</v>
      </c>
      <c r="D898">
        <v>417.97</v>
      </c>
      <c r="E898">
        <v>72.37</v>
      </c>
      <c r="F898">
        <v>0.98399999999999999</v>
      </c>
      <c r="G898">
        <v>143.12</v>
      </c>
      <c r="H898">
        <v>137.69999999999999</v>
      </c>
      <c r="I898">
        <v>1726478.88</v>
      </c>
      <c r="J898">
        <v>0.97</v>
      </c>
      <c r="K898" t="s">
        <v>0</v>
      </c>
      <c r="L898">
        <v>18.16</v>
      </c>
      <c r="M898">
        <v>25.35</v>
      </c>
      <c r="N898">
        <v>651446.38</v>
      </c>
      <c r="O898">
        <v>0.64</v>
      </c>
      <c r="P898">
        <v>0.67</v>
      </c>
      <c r="Q898">
        <v>196.58</v>
      </c>
      <c r="R898">
        <v>209.72</v>
      </c>
      <c r="S898">
        <v>81.23</v>
      </c>
      <c r="T898">
        <v>0.92</v>
      </c>
      <c r="U898">
        <v>61.49</v>
      </c>
      <c r="V898">
        <v>66.05</v>
      </c>
      <c r="W898">
        <v>23.04</v>
      </c>
      <c r="X898">
        <v>0.91800000000000004</v>
      </c>
      <c r="Y898">
        <v>185</v>
      </c>
      <c r="Z898">
        <v>195</v>
      </c>
      <c r="AA898">
        <v>64</v>
      </c>
      <c r="AB898">
        <v>-94.35</v>
      </c>
      <c r="AC898">
        <v>19.100000000000001</v>
      </c>
      <c r="AD898">
        <v>19.36</v>
      </c>
      <c r="AE898">
        <v>5.44</v>
      </c>
      <c r="AF898">
        <v>0.97</v>
      </c>
      <c r="AG898">
        <v>119.29</v>
      </c>
      <c r="AH898">
        <v>129.55000000000001</v>
      </c>
      <c r="AI898">
        <v>4126518.75</v>
      </c>
      <c r="AJ898">
        <v>0.86</v>
      </c>
      <c r="AK898" t="s">
        <v>0</v>
      </c>
      <c r="AL898">
        <v>68.489999999999995</v>
      </c>
      <c r="AM898">
        <v>67.69</v>
      </c>
      <c r="AN898">
        <v>1761510.88</v>
      </c>
      <c r="AO898">
        <v>0.94</v>
      </c>
      <c r="AP898" t="s">
        <v>0</v>
      </c>
      <c r="AQ898">
        <v>8.58</v>
      </c>
      <c r="AR898">
        <v>9.0399999999999991</v>
      </c>
      <c r="AS898">
        <v>486142.88</v>
      </c>
      <c r="AT898">
        <v>0.89</v>
      </c>
      <c r="AU898" t="s">
        <v>0</v>
      </c>
      <c r="AV898">
        <v>87.54</v>
      </c>
      <c r="AW898">
        <v>117.18</v>
      </c>
      <c r="AX898">
        <v>750785</v>
      </c>
      <c r="AY898">
        <v>0.7</v>
      </c>
      <c r="AZ898" t="s">
        <v>0</v>
      </c>
      <c r="BA898">
        <v>95.75</v>
      </c>
      <c r="BB898">
        <v>98.85</v>
      </c>
      <c r="BC898">
        <v>2138878.75</v>
      </c>
      <c r="BD898">
        <v>0.88</v>
      </c>
      <c r="BE898" t="s">
        <v>0</v>
      </c>
      <c r="BF898">
        <v>93.42</v>
      </c>
      <c r="BG898">
        <v>98.2</v>
      </c>
      <c r="BH898">
        <v>3217993.5</v>
      </c>
      <c r="BI898">
        <v>0.88</v>
      </c>
      <c r="BJ898" t="s">
        <v>0</v>
      </c>
      <c r="BK898">
        <v>192.16</v>
      </c>
      <c r="BL898">
        <v>195.2</v>
      </c>
      <c r="BM898">
        <v>5054128.5</v>
      </c>
      <c r="BN898">
        <v>0.92</v>
      </c>
      <c r="BO898" t="s">
        <v>0</v>
      </c>
      <c r="BP898">
        <v>164.31</v>
      </c>
      <c r="BQ898">
        <v>169.85</v>
      </c>
      <c r="BR898">
        <v>2274077.75</v>
      </c>
      <c r="BS898">
        <v>0.9</v>
      </c>
      <c r="BT898" t="s">
        <v>0</v>
      </c>
      <c r="BU898">
        <v>31.12</v>
      </c>
      <c r="BV898">
        <v>36.99</v>
      </c>
      <c r="BW898">
        <v>700832.69</v>
      </c>
      <c r="BX898">
        <v>0.78</v>
      </c>
      <c r="BY898" t="s">
        <v>0</v>
      </c>
      <c r="BZ898">
        <v>182.77</v>
      </c>
      <c r="CA898">
        <v>210.95</v>
      </c>
      <c r="CB898">
        <v>5451184.5</v>
      </c>
      <c r="CC898">
        <v>0.8</v>
      </c>
      <c r="CD898" t="s">
        <v>0</v>
      </c>
      <c r="CE898">
        <v>43.36</v>
      </c>
      <c r="CF898">
        <v>45.5</v>
      </c>
      <c r="CG898">
        <v>782528.44</v>
      </c>
      <c r="CH898">
        <v>0.89</v>
      </c>
      <c r="CI898" t="s">
        <v>0</v>
      </c>
      <c r="CJ898">
        <v>39.69</v>
      </c>
      <c r="CK898">
        <v>47.3</v>
      </c>
      <c r="CL898">
        <v>618333.25</v>
      </c>
      <c r="CM898">
        <v>0.78</v>
      </c>
      <c r="CN898" t="s">
        <v>0</v>
      </c>
      <c r="CO898">
        <v>0</v>
      </c>
      <c r="CP898">
        <v>0</v>
      </c>
      <c r="CQ898">
        <v>0</v>
      </c>
      <c r="CR898">
        <v>1603</v>
      </c>
      <c r="CS898">
        <v>557</v>
      </c>
      <c r="CT898">
        <v>1688</v>
      </c>
      <c r="CU898">
        <v>159.6</v>
      </c>
      <c r="CV898">
        <v>421.31</v>
      </c>
      <c r="CW898">
        <v>5245874</v>
      </c>
      <c r="CX898">
        <v>0.99</v>
      </c>
      <c r="CY898">
        <v>1</v>
      </c>
      <c r="CZ898">
        <v>648</v>
      </c>
      <c r="DA898">
        <v>744</v>
      </c>
      <c r="DB898">
        <v>368</v>
      </c>
      <c r="DC898" s="11">
        <v>19000000</v>
      </c>
      <c r="DD898">
        <v>86.45</v>
      </c>
    </row>
    <row r="899" spans="1:108" x14ac:dyDescent="0.3">
      <c r="A899" s="1">
        <v>43869</v>
      </c>
      <c r="B899" s="2">
        <v>0</v>
      </c>
      <c r="C899">
        <v>430.38</v>
      </c>
      <c r="D899">
        <v>429.78</v>
      </c>
      <c r="E899">
        <v>75.319999999999993</v>
      </c>
      <c r="F899">
        <v>0.98599999999999999</v>
      </c>
      <c r="G899">
        <v>140.97</v>
      </c>
      <c r="H899">
        <v>135.09</v>
      </c>
      <c r="I899">
        <v>1726619.5</v>
      </c>
      <c r="J899">
        <v>0.97</v>
      </c>
      <c r="K899" t="s">
        <v>0</v>
      </c>
      <c r="L899">
        <v>22.13</v>
      </c>
      <c r="M899">
        <v>27.92</v>
      </c>
      <c r="N899">
        <v>651466.06000000006</v>
      </c>
      <c r="O899">
        <v>0.7</v>
      </c>
      <c r="P899">
        <v>0.74</v>
      </c>
      <c r="Q899">
        <v>199.09</v>
      </c>
      <c r="R899">
        <v>211.2</v>
      </c>
      <c r="S899">
        <v>87.14</v>
      </c>
      <c r="T899">
        <v>0.91</v>
      </c>
      <c r="U899">
        <v>64.05</v>
      </c>
      <c r="V899">
        <v>65.540000000000006</v>
      </c>
      <c r="W899">
        <v>26.11</v>
      </c>
      <c r="X899">
        <v>0.92400000000000004</v>
      </c>
      <c r="Y899">
        <v>91</v>
      </c>
      <c r="Z899">
        <v>100</v>
      </c>
      <c r="AA899">
        <v>42</v>
      </c>
      <c r="AB899">
        <v>-90.56</v>
      </c>
      <c r="AC899">
        <v>17.899999999999999</v>
      </c>
      <c r="AD899">
        <v>18.559999999999999</v>
      </c>
      <c r="AE899">
        <v>4.4800000000000004</v>
      </c>
      <c r="AF899">
        <v>0.97</v>
      </c>
      <c r="AG899">
        <v>122.83</v>
      </c>
      <c r="AH899">
        <v>131.78</v>
      </c>
      <c r="AI899">
        <v>4126646.75</v>
      </c>
      <c r="AJ899">
        <v>0.87</v>
      </c>
      <c r="AK899" t="s">
        <v>0</v>
      </c>
      <c r="AL899">
        <v>85.44</v>
      </c>
      <c r="AM899">
        <v>85.18</v>
      </c>
      <c r="AN899">
        <v>1761582.75</v>
      </c>
      <c r="AO899">
        <v>0.94</v>
      </c>
      <c r="AP899" t="s">
        <v>0</v>
      </c>
      <c r="AQ899">
        <v>8.02</v>
      </c>
      <c r="AR899">
        <v>8.5299999999999994</v>
      </c>
      <c r="AS899">
        <v>486152.47</v>
      </c>
      <c r="AT899">
        <v>0.88</v>
      </c>
      <c r="AU899" t="s">
        <v>0</v>
      </c>
      <c r="AV899">
        <v>86</v>
      </c>
      <c r="AW899">
        <v>125.22</v>
      </c>
      <c r="AX899">
        <v>750878.75</v>
      </c>
      <c r="AY899">
        <v>0.65</v>
      </c>
      <c r="AZ899" t="s">
        <v>0</v>
      </c>
      <c r="BA899">
        <v>93.88</v>
      </c>
      <c r="BB899">
        <v>96.86</v>
      </c>
      <c r="BC899">
        <v>2138970.5</v>
      </c>
      <c r="BD899">
        <v>0.89</v>
      </c>
      <c r="BE899" t="s">
        <v>0</v>
      </c>
      <c r="BF899">
        <v>97.06</v>
      </c>
      <c r="BG899">
        <v>99.19</v>
      </c>
      <c r="BH899">
        <v>3218088.5</v>
      </c>
      <c r="BI899">
        <v>0.91</v>
      </c>
      <c r="BJ899" t="s">
        <v>0</v>
      </c>
      <c r="BK899">
        <v>187.06</v>
      </c>
      <c r="BL899">
        <v>190.49</v>
      </c>
      <c r="BM899">
        <v>5054322.5</v>
      </c>
      <c r="BN899">
        <v>0.92</v>
      </c>
      <c r="BO899" t="s">
        <v>0</v>
      </c>
      <c r="BP899">
        <v>148.09</v>
      </c>
      <c r="BQ899">
        <v>153.88</v>
      </c>
      <c r="BR899">
        <v>2274238.5</v>
      </c>
      <c r="BS899">
        <v>0.9</v>
      </c>
      <c r="BT899" t="s">
        <v>0</v>
      </c>
      <c r="BU899">
        <v>32.020000000000003</v>
      </c>
      <c r="BV899">
        <v>37.75</v>
      </c>
      <c r="BW899">
        <v>700863.94</v>
      </c>
      <c r="BX899">
        <v>0.79</v>
      </c>
      <c r="BY899" t="s">
        <v>0</v>
      </c>
      <c r="BZ899">
        <v>167.27</v>
      </c>
      <c r="CA899">
        <v>190.92</v>
      </c>
      <c r="CB899">
        <v>5451352</v>
      </c>
      <c r="CC899">
        <v>0.82</v>
      </c>
      <c r="CD899" t="s">
        <v>0</v>
      </c>
      <c r="CE899">
        <v>53.52</v>
      </c>
      <c r="CF899">
        <v>54.74</v>
      </c>
      <c r="CG899">
        <v>782571.63</v>
      </c>
      <c r="CH899">
        <v>0.91</v>
      </c>
      <c r="CI899" t="s">
        <v>0</v>
      </c>
      <c r="CJ899">
        <v>39.01</v>
      </c>
      <c r="CK899">
        <v>46.93</v>
      </c>
      <c r="CL899">
        <v>618368.63</v>
      </c>
      <c r="CM899">
        <v>0.78</v>
      </c>
      <c r="CN899" t="s">
        <v>0</v>
      </c>
      <c r="CO899">
        <v>0</v>
      </c>
      <c r="CP899">
        <v>0</v>
      </c>
      <c r="CQ899">
        <v>0</v>
      </c>
      <c r="CR899">
        <v>1600</v>
      </c>
      <c r="CS899">
        <v>699</v>
      </c>
      <c r="CT899">
        <v>1769</v>
      </c>
      <c r="CU899">
        <v>195.4</v>
      </c>
      <c r="CV899">
        <v>515.58000000000004</v>
      </c>
      <c r="CW899">
        <v>5246037</v>
      </c>
      <c r="CX899">
        <v>1</v>
      </c>
      <c r="CY899">
        <v>1</v>
      </c>
      <c r="CZ899">
        <v>568</v>
      </c>
      <c r="DA899">
        <v>672</v>
      </c>
      <c r="DB899">
        <v>368</v>
      </c>
      <c r="DC899" s="11">
        <v>19000000</v>
      </c>
      <c r="DD899">
        <v>82.13</v>
      </c>
    </row>
    <row r="900" spans="1:108" x14ac:dyDescent="0.3">
      <c r="A900" s="1">
        <v>43869</v>
      </c>
      <c r="B900" s="2">
        <v>4.1666666666666664E-2</v>
      </c>
      <c r="C900">
        <v>434.66</v>
      </c>
      <c r="D900">
        <v>460.8</v>
      </c>
      <c r="E900">
        <v>73.849999999999994</v>
      </c>
      <c r="F900">
        <v>0.98799999999999999</v>
      </c>
      <c r="G900">
        <v>135.59</v>
      </c>
      <c r="H900">
        <v>130.02000000000001</v>
      </c>
      <c r="I900">
        <v>1726759.75</v>
      </c>
      <c r="J900">
        <v>0.97</v>
      </c>
      <c r="K900" t="s">
        <v>0</v>
      </c>
      <c r="L900">
        <v>21.39</v>
      </c>
      <c r="M900">
        <v>27.44</v>
      </c>
      <c r="N900">
        <v>651487.88</v>
      </c>
      <c r="O900">
        <v>0.69</v>
      </c>
      <c r="P900">
        <v>0.73</v>
      </c>
      <c r="Q900">
        <v>188.9</v>
      </c>
      <c r="R900">
        <v>197.91</v>
      </c>
      <c r="S900">
        <v>84.18</v>
      </c>
      <c r="T900">
        <v>0.9</v>
      </c>
      <c r="U900">
        <v>61.9</v>
      </c>
      <c r="V900">
        <v>69.12</v>
      </c>
      <c r="W900">
        <v>24.58</v>
      </c>
      <c r="X900">
        <v>0.92600000000000005</v>
      </c>
      <c r="Y900">
        <v>95</v>
      </c>
      <c r="Z900">
        <v>106</v>
      </c>
      <c r="AA900">
        <v>47</v>
      </c>
      <c r="AB900">
        <v>-89.54</v>
      </c>
      <c r="AC900">
        <v>19.04</v>
      </c>
      <c r="AD900">
        <v>16.64</v>
      </c>
      <c r="AE900">
        <v>5.92</v>
      </c>
      <c r="AF900">
        <v>0.93</v>
      </c>
      <c r="AG900">
        <v>118.86</v>
      </c>
      <c r="AH900">
        <v>128.22</v>
      </c>
      <c r="AI900">
        <v>4126773.25</v>
      </c>
      <c r="AJ900">
        <v>0.86</v>
      </c>
      <c r="AK900" t="s">
        <v>0</v>
      </c>
      <c r="AL900">
        <v>74.33</v>
      </c>
      <c r="AM900">
        <v>72.84</v>
      </c>
      <c r="AN900">
        <v>1761657.25</v>
      </c>
      <c r="AO900">
        <v>0.95</v>
      </c>
      <c r="AP900" t="s">
        <v>0</v>
      </c>
      <c r="AQ900">
        <v>1.82</v>
      </c>
      <c r="AR900">
        <v>2.38</v>
      </c>
      <c r="AS900">
        <v>486157.31</v>
      </c>
      <c r="AT900">
        <v>0.72</v>
      </c>
      <c r="AU900" t="s">
        <v>0</v>
      </c>
      <c r="AV900">
        <v>82.41</v>
      </c>
      <c r="AW900">
        <v>113.16</v>
      </c>
      <c r="AX900">
        <v>750976.81</v>
      </c>
      <c r="AY900">
        <v>0.68</v>
      </c>
      <c r="AZ900" t="s">
        <v>0</v>
      </c>
      <c r="BA900">
        <v>86.57</v>
      </c>
      <c r="BB900">
        <v>90.74</v>
      </c>
      <c r="BC900">
        <v>2139060</v>
      </c>
      <c r="BD900">
        <v>0.87</v>
      </c>
      <c r="BE900" t="s">
        <v>0</v>
      </c>
      <c r="BF900">
        <v>90.92</v>
      </c>
      <c r="BG900">
        <v>95.21</v>
      </c>
      <c r="BH900">
        <v>3218184</v>
      </c>
      <c r="BI900">
        <v>0.89</v>
      </c>
      <c r="BJ900" t="s">
        <v>0</v>
      </c>
      <c r="BK900">
        <v>186.1</v>
      </c>
      <c r="BL900">
        <v>188.66</v>
      </c>
      <c r="BM900">
        <v>5054510</v>
      </c>
      <c r="BN900">
        <v>0.92</v>
      </c>
      <c r="BO900" t="s">
        <v>0</v>
      </c>
      <c r="BP900">
        <v>149.77000000000001</v>
      </c>
      <c r="BQ900">
        <v>155.91</v>
      </c>
      <c r="BR900">
        <v>2274396.5</v>
      </c>
      <c r="BS900">
        <v>0.9</v>
      </c>
      <c r="BT900" t="s">
        <v>0</v>
      </c>
      <c r="BU900">
        <v>33.53</v>
      </c>
      <c r="BV900">
        <v>38.93</v>
      </c>
      <c r="BW900">
        <v>700895.75</v>
      </c>
      <c r="BX900">
        <v>0.8</v>
      </c>
      <c r="BY900" t="s">
        <v>0</v>
      </c>
      <c r="BZ900">
        <v>152.65</v>
      </c>
      <c r="CA900">
        <v>167.2</v>
      </c>
      <c r="CB900">
        <v>5451511</v>
      </c>
      <c r="CC900">
        <v>0.85</v>
      </c>
      <c r="CD900" t="s">
        <v>0</v>
      </c>
      <c r="CE900">
        <v>35.979999999999997</v>
      </c>
      <c r="CF900">
        <v>39.93</v>
      </c>
      <c r="CG900">
        <v>782614.81</v>
      </c>
      <c r="CH900">
        <v>0.84</v>
      </c>
      <c r="CI900" t="s">
        <v>0</v>
      </c>
      <c r="CJ900">
        <v>32.14</v>
      </c>
      <c r="CK900">
        <v>41.38</v>
      </c>
      <c r="CL900">
        <v>618405.25</v>
      </c>
      <c r="CM900">
        <v>0.72</v>
      </c>
      <c r="CN900" t="s">
        <v>0</v>
      </c>
      <c r="CO900">
        <v>0</v>
      </c>
      <c r="CP900">
        <v>0</v>
      </c>
      <c r="CQ900">
        <v>0</v>
      </c>
      <c r="CR900">
        <v>1600</v>
      </c>
      <c r="CS900">
        <v>681</v>
      </c>
      <c r="CT900">
        <v>1757</v>
      </c>
      <c r="CU900">
        <v>134.69999999999999</v>
      </c>
      <c r="CV900">
        <v>354.09</v>
      </c>
      <c r="CW900">
        <v>5246195.5</v>
      </c>
      <c r="CX900">
        <v>0.99</v>
      </c>
      <c r="CY900">
        <v>1</v>
      </c>
      <c r="CZ900">
        <v>544</v>
      </c>
      <c r="DA900">
        <v>688</v>
      </c>
      <c r="DB900">
        <v>424</v>
      </c>
      <c r="DC900" s="11">
        <v>19000000</v>
      </c>
      <c r="DD900">
        <v>78.989999999999995</v>
      </c>
    </row>
    <row r="901" spans="1:108" x14ac:dyDescent="0.3">
      <c r="A901" s="1">
        <v>43869</v>
      </c>
      <c r="B901" s="2">
        <v>8.3333333333333329E-2</v>
      </c>
      <c r="C901">
        <v>435.1</v>
      </c>
      <c r="D901">
        <v>435.69</v>
      </c>
      <c r="E901">
        <v>73.849999999999994</v>
      </c>
      <c r="F901">
        <v>0.98599999999999999</v>
      </c>
      <c r="G901">
        <v>139.99</v>
      </c>
      <c r="H901">
        <v>135.03</v>
      </c>
      <c r="I901">
        <v>1726899.88</v>
      </c>
      <c r="J901">
        <v>0.95</v>
      </c>
      <c r="K901" t="s">
        <v>0</v>
      </c>
      <c r="L901">
        <v>21.56</v>
      </c>
      <c r="M901">
        <v>27.8</v>
      </c>
      <c r="N901">
        <v>651509.31000000006</v>
      </c>
      <c r="O901">
        <v>0.68</v>
      </c>
      <c r="P901">
        <v>0.72</v>
      </c>
      <c r="Q901">
        <v>184.76</v>
      </c>
      <c r="R901">
        <v>205.29</v>
      </c>
      <c r="S901">
        <v>91.57</v>
      </c>
      <c r="T901">
        <v>0.9</v>
      </c>
      <c r="U901">
        <v>57.19</v>
      </c>
      <c r="V901">
        <v>61.44</v>
      </c>
      <c r="W901">
        <v>24.06</v>
      </c>
      <c r="X901">
        <v>0.92200000000000004</v>
      </c>
      <c r="Y901">
        <v>102</v>
      </c>
      <c r="Z901">
        <v>113</v>
      </c>
      <c r="AA901">
        <v>50</v>
      </c>
      <c r="AB901">
        <v>-89.42</v>
      </c>
      <c r="AC901">
        <v>19.86</v>
      </c>
      <c r="AD901">
        <v>15.52</v>
      </c>
      <c r="AE901">
        <v>5.44</v>
      </c>
      <c r="AF901">
        <v>0.93</v>
      </c>
      <c r="AG901">
        <v>127.9</v>
      </c>
      <c r="AH901">
        <v>138.62</v>
      </c>
      <c r="AI901">
        <v>4126897.75</v>
      </c>
      <c r="AJ901">
        <v>0.85</v>
      </c>
      <c r="AK901" t="s">
        <v>0</v>
      </c>
      <c r="AL901">
        <v>70.28</v>
      </c>
      <c r="AM901">
        <v>69.8</v>
      </c>
      <c r="AN901">
        <v>1761727.88</v>
      </c>
      <c r="AO901">
        <v>0.93</v>
      </c>
      <c r="AP901" t="s">
        <v>0</v>
      </c>
      <c r="AQ901">
        <v>1.68</v>
      </c>
      <c r="AR901">
        <v>2.2999999999999998</v>
      </c>
      <c r="AS901">
        <v>486158.53</v>
      </c>
      <c r="AT901">
        <v>0.69</v>
      </c>
      <c r="AU901" t="s">
        <v>0</v>
      </c>
      <c r="AV901">
        <v>79.819999999999993</v>
      </c>
      <c r="AW901">
        <v>108</v>
      </c>
      <c r="AX901">
        <v>751071.81</v>
      </c>
      <c r="AY901">
        <v>0.69</v>
      </c>
      <c r="AZ901" t="s">
        <v>0</v>
      </c>
      <c r="BA901">
        <v>86.7</v>
      </c>
      <c r="BB901">
        <v>91.14</v>
      </c>
      <c r="BC901">
        <v>2139150</v>
      </c>
      <c r="BD901">
        <v>0.86</v>
      </c>
      <c r="BE901" t="s">
        <v>0</v>
      </c>
      <c r="BF901">
        <v>78.77</v>
      </c>
      <c r="BG901">
        <v>84.61</v>
      </c>
      <c r="BH901">
        <v>3218272.5</v>
      </c>
      <c r="BI901">
        <v>0.86</v>
      </c>
      <c r="BJ901" t="s">
        <v>0</v>
      </c>
      <c r="BK901">
        <v>181.14</v>
      </c>
      <c r="BL901">
        <v>185.29</v>
      </c>
      <c r="BM901">
        <v>5054693.5</v>
      </c>
      <c r="BN901">
        <v>0.91</v>
      </c>
      <c r="BO901" t="s">
        <v>0</v>
      </c>
      <c r="BP901">
        <v>149.85</v>
      </c>
      <c r="BQ901">
        <v>156.75</v>
      </c>
      <c r="BR901">
        <v>2274554</v>
      </c>
      <c r="BS901">
        <v>0.88</v>
      </c>
      <c r="BT901" t="s">
        <v>0</v>
      </c>
      <c r="BU901">
        <v>44.01</v>
      </c>
      <c r="BV901">
        <v>45.99</v>
      </c>
      <c r="BW901">
        <v>700931.69</v>
      </c>
      <c r="BX901">
        <v>0.88</v>
      </c>
      <c r="BY901" t="s">
        <v>0</v>
      </c>
      <c r="BZ901">
        <v>158.86000000000001</v>
      </c>
      <c r="CA901">
        <v>190.42</v>
      </c>
      <c r="CB901">
        <v>5451671.5</v>
      </c>
      <c r="CC901">
        <v>0.77</v>
      </c>
      <c r="CD901" t="s">
        <v>0</v>
      </c>
      <c r="CE901">
        <v>33.07</v>
      </c>
      <c r="CF901">
        <v>37.79</v>
      </c>
      <c r="CG901">
        <v>782659.38</v>
      </c>
      <c r="CH901">
        <v>0.81</v>
      </c>
      <c r="CI901" t="s">
        <v>0</v>
      </c>
      <c r="CJ901">
        <v>38.17</v>
      </c>
      <c r="CK901">
        <v>46.18</v>
      </c>
      <c r="CL901">
        <v>618442.68999999994</v>
      </c>
      <c r="CM901">
        <v>0.76</v>
      </c>
      <c r="CN901" t="s">
        <v>0</v>
      </c>
      <c r="CO901">
        <v>0</v>
      </c>
      <c r="CP901">
        <v>0</v>
      </c>
      <c r="CQ901">
        <v>0</v>
      </c>
      <c r="CR901">
        <v>1601</v>
      </c>
      <c r="CS901">
        <v>672</v>
      </c>
      <c r="CT901">
        <v>1764</v>
      </c>
      <c r="CU901">
        <v>152.41999999999999</v>
      </c>
      <c r="CV901">
        <v>398.34</v>
      </c>
      <c r="CW901">
        <v>5246354.5</v>
      </c>
      <c r="CX901">
        <v>0.99</v>
      </c>
      <c r="CY901">
        <v>1</v>
      </c>
      <c r="CZ901">
        <v>536</v>
      </c>
      <c r="DA901">
        <v>712</v>
      </c>
      <c r="DB901">
        <v>472</v>
      </c>
      <c r="DC901" s="11">
        <v>19000000</v>
      </c>
      <c r="DD901">
        <v>74.42</v>
      </c>
    </row>
    <row r="902" spans="1:108" x14ac:dyDescent="0.3">
      <c r="A902" s="1">
        <v>43869</v>
      </c>
      <c r="B902" s="2">
        <v>0.125</v>
      </c>
      <c r="C902">
        <v>425.94</v>
      </c>
      <c r="D902">
        <v>440.12</v>
      </c>
      <c r="E902">
        <v>73.849999999999994</v>
      </c>
      <c r="F902">
        <v>0.98599999999999999</v>
      </c>
      <c r="G902">
        <v>139.88999999999999</v>
      </c>
      <c r="H902">
        <v>133.63999999999999</v>
      </c>
      <c r="I902">
        <v>1727040</v>
      </c>
      <c r="J902">
        <v>0.97</v>
      </c>
      <c r="K902" t="s">
        <v>0</v>
      </c>
      <c r="L902">
        <v>24.41</v>
      </c>
      <c r="M902">
        <v>29.52</v>
      </c>
      <c r="N902">
        <v>651531</v>
      </c>
      <c r="O902">
        <v>0.72</v>
      </c>
      <c r="P902">
        <v>0.77</v>
      </c>
      <c r="Q902">
        <v>182.55</v>
      </c>
      <c r="R902">
        <v>208.25</v>
      </c>
      <c r="S902">
        <v>87.14</v>
      </c>
      <c r="T902">
        <v>0.91</v>
      </c>
      <c r="U902">
        <v>57.45</v>
      </c>
      <c r="V902">
        <v>56.32</v>
      </c>
      <c r="W902">
        <v>20.99</v>
      </c>
      <c r="X902">
        <v>0.94199999999999995</v>
      </c>
      <c r="Y902">
        <v>86</v>
      </c>
      <c r="Z902">
        <v>95</v>
      </c>
      <c r="AA902">
        <v>43</v>
      </c>
      <c r="AB902">
        <v>-89.38</v>
      </c>
      <c r="AC902">
        <v>16.3</v>
      </c>
      <c r="AD902">
        <v>20.32</v>
      </c>
      <c r="AE902">
        <v>5.6</v>
      </c>
      <c r="AF902">
        <v>0.97</v>
      </c>
      <c r="AG902">
        <v>124.81</v>
      </c>
      <c r="AH902">
        <v>134.84</v>
      </c>
      <c r="AI902">
        <v>4127024.75</v>
      </c>
      <c r="AJ902">
        <v>0.87</v>
      </c>
      <c r="AK902" t="s">
        <v>0</v>
      </c>
      <c r="AL902">
        <v>71.25</v>
      </c>
      <c r="AM902">
        <v>71.14</v>
      </c>
      <c r="AN902">
        <v>1761799.38</v>
      </c>
      <c r="AO902">
        <v>0.93</v>
      </c>
      <c r="AP902" t="s">
        <v>0</v>
      </c>
      <c r="AQ902">
        <v>1.78</v>
      </c>
      <c r="AR902">
        <v>2.3199999999999998</v>
      </c>
      <c r="AS902">
        <v>486161.34</v>
      </c>
      <c r="AT902">
        <v>0.73</v>
      </c>
      <c r="AU902" t="s">
        <v>0</v>
      </c>
      <c r="AV902">
        <v>93.99</v>
      </c>
      <c r="AW902">
        <v>162.94</v>
      </c>
      <c r="AX902">
        <v>751161.75</v>
      </c>
      <c r="AY902">
        <v>0.54</v>
      </c>
      <c r="AZ902" t="s">
        <v>0</v>
      </c>
      <c r="BA902">
        <v>88.97</v>
      </c>
      <c r="BB902">
        <v>93.14</v>
      </c>
      <c r="BC902">
        <v>2139239.5</v>
      </c>
      <c r="BD902">
        <v>0.87</v>
      </c>
      <c r="BE902" t="s">
        <v>0</v>
      </c>
      <c r="BF902">
        <v>77.27</v>
      </c>
      <c r="BG902">
        <v>80.53</v>
      </c>
      <c r="BH902">
        <v>3218360.25</v>
      </c>
      <c r="BI902">
        <v>0.89</v>
      </c>
      <c r="BJ902" t="s">
        <v>0</v>
      </c>
      <c r="BK902">
        <v>164.15</v>
      </c>
      <c r="BL902">
        <v>170.62</v>
      </c>
      <c r="BM902">
        <v>5054870.5</v>
      </c>
      <c r="BN902">
        <v>0.9</v>
      </c>
      <c r="BO902" t="s">
        <v>0</v>
      </c>
      <c r="BP902">
        <v>169.09</v>
      </c>
      <c r="BQ902">
        <v>176.98</v>
      </c>
      <c r="BR902">
        <v>2274710.5</v>
      </c>
      <c r="BS902">
        <v>0.89</v>
      </c>
      <c r="BT902" t="s">
        <v>0</v>
      </c>
      <c r="BU902">
        <v>39.369999999999997</v>
      </c>
      <c r="BV902">
        <v>40.729999999999997</v>
      </c>
      <c r="BW902">
        <v>700974.63</v>
      </c>
      <c r="BX902">
        <v>0.9</v>
      </c>
      <c r="BY902" t="s">
        <v>0</v>
      </c>
      <c r="BZ902">
        <v>152.37</v>
      </c>
      <c r="CA902">
        <v>180.45</v>
      </c>
      <c r="CB902">
        <v>5451828.5</v>
      </c>
      <c r="CC902">
        <v>0.78</v>
      </c>
      <c r="CD902" t="s">
        <v>0</v>
      </c>
      <c r="CE902">
        <v>49.35</v>
      </c>
      <c r="CF902">
        <v>50.79</v>
      </c>
      <c r="CG902">
        <v>782699</v>
      </c>
      <c r="CH902">
        <v>0.9</v>
      </c>
      <c r="CI902" t="s">
        <v>0</v>
      </c>
      <c r="CJ902">
        <v>43.98</v>
      </c>
      <c r="CK902">
        <v>51.19</v>
      </c>
      <c r="CL902">
        <v>618483.75</v>
      </c>
      <c r="CM902">
        <v>0.8</v>
      </c>
      <c r="CN902" t="s">
        <v>0</v>
      </c>
      <c r="CO902">
        <v>0</v>
      </c>
      <c r="CP902">
        <v>0</v>
      </c>
      <c r="CQ902">
        <v>0</v>
      </c>
      <c r="CR902">
        <v>1599</v>
      </c>
      <c r="CS902">
        <v>691</v>
      </c>
      <c r="CT902">
        <v>1762</v>
      </c>
      <c r="CU902">
        <v>158.32</v>
      </c>
      <c r="CV902">
        <v>416.12</v>
      </c>
      <c r="CW902">
        <v>5246515.5</v>
      </c>
      <c r="CX902">
        <v>0.99</v>
      </c>
      <c r="CY902">
        <v>1</v>
      </c>
      <c r="CZ902">
        <v>536</v>
      </c>
      <c r="DA902">
        <v>688</v>
      </c>
      <c r="DB902">
        <v>432</v>
      </c>
      <c r="DC902" s="11">
        <v>19000000</v>
      </c>
      <c r="DD902">
        <v>78.23</v>
      </c>
    </row>
    <row r="903" spans="1:108" x14ac:dyDescent="0.3">
      <c r="A903" s="1">
        <v>43869</v>
      </c>
      <c r="B903" s="2">
        <v>0.16666666666666666</v>
      </c>
      <c r="C903">
        <v>430.08</v>
      </c>
      <c r="D903">
        <v>425.35</v>
      </c>
      <c r="E903">
        <v>66.459999999999994</v>
      </c>
      <c r="F903">
        <v>0.98799999999999999</v>
      </c>
      <c r="G903">
        <v>142.19</v>
      </c>
      <c r="H903">
        <v>135.65</v>
      </c>
      <c r="I903">
        <v>1727180.5</v>
      </c>
      <c r="J903">
        <v>0.97</v>
      </c>
      <c r="K903" t="s">
        <v>0</v>
      </c>
      <c r="L903">
        <v>23.87</v>
      </c>
      <c r="M903">
        <v>29.15</v>
      </c>
      <c r="N903">
        <v>651552.56000000006</v>
      </c>
      <c r="O903">
        <v>0.73</v>
      </c>
      <c r="P903">
        <v>0.76</v>
      </c>
      <c r="Q903">
        <v>180.48</v>
      </c>
      <c r="R903">
        <v>200.86</v>
      </c>
      <c r="S903">
        <v>79.75</v>
      </c>
      <c r="T903">
        <v>0.92</v>
      </c>
      <c r="U903">
        <v>61.7</v>
      </c>
      <c r="V903">
        <v>61.44</v>
      </c>
      <c r="W903">
        <v>22.53</v>
      </c>
      <c r="X903">
        <v>0.92600000000000005</v>
      </c>
      <c r="Y903">
        <v>100</v>
      </c>
      <c r="Z903">
        <v>110</v>
      </c>
      <c r="AA903">
        <v>48</v>
      </c>
      <c r="AB903">
        <v>-90.13</v>
      </c>
      <c r="AC903">
        <v>19.170000000000002</v>
      </c>
      <c r="AD903">
        <v>22.08</v>
      </c>
      <c r="AE903">
        <v>4.6399999999999997</v>
      </c>
      <c r="AF903">
        <v>0.97</v>
      </c>
      <c r="AG903">
        <v>127.2</v>
      </c>
      <c r="AH903">
        <v>136.1</v>
      </c>
      <c r="AI903">
        <v>4127148.75</v>
      </c>
      <c r="AJ903">
        <v>0.87</v>
      </c>
      <c r="AK903" t="s">
        <v>0</v>
      </c>
      <c r="AL903">
        <v>70.349999999999994</v>
      </c>
      <c r="AM903">
        <v>70.45</v>
      </c>
      <c r="AN903">
        <v>1761867</v>
      </c>
      <c r="AO903">
        <v>0.92</v>
      </c>
      <c r="AP903" t="s">
        <v>0</v>
      </c>
      <c r="AQ903">
        <v>0</v>
      </c>
      <c r="AR903">
        <v>0</v>
      </c>
      <c r="AS903">
        <v>486161.78</v>
      </c>
      <c r="AT903">
        <v>1</v>
      </c>
      <c r="AU903" t="s">
        <v>0</v>
      </c>
      <c r="AV903">
        <v>99.32</v>
      </c>
      <c r="AW903">
        <v>174.49</v>
      </c>
      <c r="AX903">
        <v>751252.63</v>
      </c>
      <c r="AY903">
        <v>0.53</v>
      </c>
      <c r="AZ903" t="s">
        <v>0</v>
      </c>
      <c r="BA903">
        <v>86.52</v>
      </c>
      <c r="BB903">
        <v>91.18</v>
      </c>
      <c r="BC903">
        <v>2139325.25</v>
      </c>
      <c r="BD903">
        <v>0.86</v>
      </c>
      <c r="BE903" t="s">
        <v>0</v>
      </c>
      <c r="BF903">
        <v>89.44</v>
      </c>
      <c r="BG903">
        <v>91.03</v>
      </c>
      <c r="BH903">
        <v>3218446.25</v>
      </c>
      <c r="BI903">
        <v>0.91</v>
      </c>
      <c r="BJ903" t="s">
        <v>0</v>
      </c>
      <c r="BK903">
        <v>158.18</v>
      </c>
      <c r="BL903">
        <v>166.03</v>
      </c>
      <c r="BM903">
        <v>5055038</v>
      </c>
      <c r="BN903">
        <v>0.89</v>
      </c>
      <c r="BO903" t="s">
        <v>0</v>
      </c>
      <c r="BP903">
        <v>168.67</v>
      </c>
      <c r="BQ903">
        <v>175.97</v>
      </c>
      <c r="BR903">
        <v>2274858.5</v>
      </c>
      <c r="BS903">
        <v>0.89</v>
      </c>
      <c r="BT903" t="s">
        <v>0</v>
      </c>
      <c r="BU903">
        <v>41.47</v>
      </c>
      <c r="BV903">
        <v>42.46</v>
      </c>
      <c r="BW903">
        <v>701016.75</v>
      </c>
      <c r="BX903">
        <v>0.9</v>
      </c>
      <c r="BY903" t="s">
        <v>0</v>
      </c>
      <c r="BZ903">
        <v>168.13</v>
      </c>
      <c r="CA903">
        <v>190.87</v>
      </c>
      <c r="CB903">
        <v>5451981.5</v>
      </c>
      <c r="CC903">
        <v>0.81</v>
      </c>
      <c r="CD903" t="s">
        <v>0</v>
      </c>
      <c r="CE903">
        <v>28.92</v>
      </c>
      <c r="CF903">
        <v>34.6</v>
      </c>
      <c r="CG903">
        <v>782739.5</v>
      </c>
      <c r="CH903">
        <v>0.77</v>
      </c>
      <c r="CI903" t="s">
        <v>0</v>
      </c>
      <c r="CJ903">
        <v>43.34</v>
      </c>
      <c r="CK903">
        <v>50.23</v>
      </c>
      <c r="CL903">
        <v>618526.31000000006</v>
      </c>
      <c r="CM903">
        <v>0.8</v>
      </c>
      <c r="CN903" t="s">
        <v>0</v>
      </c>
      <c r="CO903">
        <v>0</v>
      </c>
      <c r="CP903">
        <v>0</v>
      </c>
      <c r="CQ903">
        <v>0</v>
      </c>
      <c r="CR903">
        <v>1604</v>
      </c>
      <c r="CS903">
        <v>709</v>
      </c>
      <c r="CT903">
        <v>1767</v>
      </c>
      <c r="CU903">
        <v>153.5</v>
      </c>
      <c r="CV903">
        <v>402.84</v>
      </c>
      <c r="CW903">
        <v>5246675.5</v>
      </c>
      <c r="CX903">
        <v>0.99</v>
      </c>
      <c r="CY903">
        <v>1</v>
      </c>
      <c r="CZ903">
        <v>520</v>
      </c>
      <c r="DA903">
        <v>616</v>
      </c>
      <c r="DB903">
        <v>328</v>
      </c>
      <c r="DC903" s="11">
        <v>19000000</v>
      </c>
      <c r="DD903">
        <v>84.81</v>
      </c>
    </row>
    <row r="904" spans="1:108" x14ac:dyDescent="0.3">
      <c r="A904" s="1">
        <v>43869</v>
      </c>
      <c r="B904" s="2">
        <v>0.20833333333333334</v>
      </c>
      <c r="C904">
        <v>430.82</v>
      </c>
      <c r="D904">
        <v>451.94</v>
      </c>
      <c r="E904">
        <v>67.94</v>
      </c>
      <c r="F904">
        <v>0.98799999999999999</v>
      </c>
      <c r="G904">
        <v>141.19</v>
      </c>
      <c r="H904">
        <v>135.25</v>
      </c>
      <c r="I904">
        <v>1727320.75</v>
      </c>
      <c r="J904">
        <v>0.97</v>
      </c>
      <c r="K904" t="s">
        <v>0</v>
      </c>
      <c r="L904">
        <v>22.86</v>
      </c>
      <c r="M904">
        <v>28.15</v>
      </c>
      <c r="N904">
        <v>651575.31000000006</v>
      </c>
      <c r="O904">
        <v>0.71</v>
      </c>
      <c r="P904">
        <v>0.76</v>
      </c>
      <c r="Q904">
        <v>184.91</v>
      </c>
      <c r="R904">
        <v>200.86</v>
      </c>
      <c r="S904">
        <v>82.71</v>
      </c>
      <c r="T904">
        <v>0.91</v>
      </c>
      <c r="U904">
        <v>56.93</v>
      </c>
      <c r="V904">
        <v>61.95</v>
      </c>
      <c r="W904">
        <v>18.940000000000001</v>
      </c>
      <c r="X904">
        <v>0.94</v>
      </c>
      <c r="Y904">
        <v>97</v>
      </c>
      <c r="Z904">
        <v>105</v>
      </c>
      <c r="AA904">
        <v>45</v>
      </c>
      <c r="AB904">
        <v>-90.61</v>
      </c>
      <c r="AC904">
        <v>19.28</v>
      </c>
      <c r="AD904">
        <v>19.68</v>
      </c>
      <c r="AE904">
        <v>5.92</v>
      </c>
      <c r="AF904">
        <v>0.96</v>
      </c>
      <c r="AG904">
        <v>117.23</v>
      </c>
      <c r="AH904">
        <v>125.51</v>
      </c>
      <c r="AI904">
        <v>4127270</v>
      </c>
      <c r="AJ904">
        <v>0.87</v>
      </c>
      <c r="AK904" t="s">
        <v>0</v>
      </c>
      <c r="AL904">
        <v>69.16</v>
      </c>
      <c r="AM904">
        <v>69.05</v>
      </c>
      <c r="AN904">
        <v>1761935.75</v>
      </c>
      <c r="AO904">
        <v>0.93</v>
      </c>
      <c r="AP904" t="s">
        <v>0</v>
      </c>
      <c r="AQ904">
        <v>0</v>
      </c>
      <c r="AR904">
        <v>0</v>
      </c>
      <c r="AS904">
        <v>486164.13</v>
      </c>
      <c r="AT904">
        <v>1</v>
      </c>
      <c r="AU904" t="s">
        <v>0</v>
      </c>
      <c r="AV904">
        <v>99.89</v>
      </c>
      <c r="AW904">
        <v>167.75</v>
      </c>
      <c r="AX904">
        <v>751342.5</v>
      </c>
      <c r="AY904">
        <v>0.56000000000000005</v>
      </c>
      <c r="AZ904" t="s">
        <v>0</v>
      </c>
      <c r="BA904">
        <v>85.91</v>
      </c>
      <c r="BB904">
        <v>90.81</v>
      </c>
      <c r="BC904">
        <v>2139415.75</v>
      </c>
      <c r="BD904">
        <v>0.86</v>
      </c>
      <c r="BE904" t="s">
        <v>0</v>
      </c>
      <c r="BF904">
        <v>91.06</v>
      </c>
      <c r="BG904">
        <v>92.75</v>
      </c>
      <c r="BH904">
        <v>3218537</v>
      </c>
      <c r="BI904">
        <v>0.91</v>
      </c>
      <c r="BJ904" t="s">
        <v>0</v>
      </c>
      <c r="BK904">
        <v>163.76</v>
      </c>
      <c r="BL904">
        <v>170.96</v>
      </c>
      <c r="BM904">
        <v>5055200</v>
      </c>
      <c r="BN904">
        <v>0.89</v>
      </c>
      <c r="BO904" t="s">
        <v>0</v>
      </c>
      <c r="BP904">
        <v>138.75</v>
      </c>
      <c r="BQ904">
        <v>145.9</v>
      </c>
      <c r="BR904">
        <v>2275005.5</v>
      </c>
      <c r="BS904">
        <v>0.89</v>
      </c>
      <c r="BT904" t="s">
        <v>0</v>
      </c>
      <c r="BU904">
        <v>38.49</v>
      </c>
      <c r="BV904">
        <v>41.46</v>
      </c>
      <c r="BW904">
        <v>701058.19</v>
      </c>
      <c r="BX904">
        <v>0.86</v>
      </c>
      <c r="BY904" t="s">
        <v>0</v>
      </c>
      <c r="BZ904">
        <v>167.96</v>
      </c>
      <c r="CA904">
        <v>191.9</v>
      </c>
      <c r="CB904">
        <v>5452139</v>
      </c>
      <c r="CC904">
        <v>0.81</v>
      </c>
      <c r="CD904" t="s">
        <v>0</v>
      </c>
      <c r="CE904">
        <v>23.87</v>
      </c>
      <c r="CF904">
        <v>30.95</v>
      </c>
      <c r="CG904">
        <v>782780.38</v>
      </c>
      <c r="CH904">
        <v>0.72</v>
      </c>
      <c r="CI904" t="s">
        <v>0</v>
      </c>
      <c r="CJ904">
        <v>40.700000000000003</v>
      </c>
      <c r="CK904">
        <v>48.65</v>
      </c>
      <c r="CL904">
        <v>618568.75</v>
      </c>
      <c r="CM904">
        <v>0.78</v>
      </c>
      <c r="CN904" t="s">
        <v>0</v>
      </c>
      <c r="CO904">
        <v>0</v>
      </c>
      <c r="CP904">
        <v>0</v>
      </c>
      <c r="CQ904">
        <v>0</v>
      </c>
      <c r="CR904">
        <v>1598</v>
      </c>
      <c r="CS904">
        <v>608</v>
      </c>
      <c r="CT904">
        <v>1729</v>
      </c>
      <c r="CU904">
        <v>151.16</v>
      </c>
      <c r="CV904">
        <v>397.25</v>
      </c>
      <c r="CW904">
        <v>5246834.5</v>
      </c>
      <c r="CX904">
        <v>0.99</v>
      </c>
      <c r="CY904">
        <v>1</v>
      </c>
      <c r="CZ904">
        <v>536</v>
      </c>
      <c r="DA904">
        <v>672</v>
      </c>
      <c r="DB904">
        <v>408</v>
      </c>
      <c r="DC904" s="11">
        <v>19000000</v>
      </c>
      <c r="DD904">
        <v>77.81</v>
      </c>
    </row>
    <row r="905" spans="1:108" x14ac:dyDescent="0.3">
      <c r="A905" s="1">
        <v>43869</v>
      </c>
      <c r="B905" s="2">
        <v>0.25</v>
      </c>
      <c r="C905">
        <v>439.38</v>
      </c>
      <c r="D905">
        <v>444.55</v>
      </c>
      <c r="E905">
        <v>63.51</v>
      </c>
      <c r="F905">
        <v>0.99199999999999999</v>
      </c>
      <c r="G905">
        <v>139.29</v>
      </c>
      <c r="H905">
        <v>134.13</v>
      </c>
      <c r="I905">
        <v>1727461</v>
      </c>
      <c r="J905">
        <v>0.96</v>
      </c>
      <c r="K905" t="s">
        <v>0</v>
      </c>
      <c r="L905">
        <v>20.170000000000002</v>
      </c>
      <c r="M905">
        <v>27.05</v>
      </c>
      <c r="N905">
        <v>651596.81000000006</v>
      </c>
      <c r="O905">
        <v>0.65</v>
      </c>
      <c r="P905">
        <v>0.69</v>
      </c>
      <c r="Q905">
        <v>183.88</v>
      </c>
      <c r="R905">
        <v>197.91</v>
      </c>
      <c r="S905">
        <v>84.18</v>
      </c>
      <c r="T905">
        <v>0.91</v>
      </c>
      <c r="U905">
        <v>59.6</v>
      </c>
      <c r="V905">
        <v>67.58</v>
      </c>
      <c r="W905">
        <v>21.5</v>
      </c>
      <c r="X905">
        <v>0.93600000000000005</v>
      </c>
      <c r="Y905">
        <v>106</v>
      </c>
      <c r="Z905">
        <v>115</v>
      </c>
      <c r="AA905">
        <v>47</v>
      </c>
      <c r="AB905">
        <v>-91.33</v>
      </c>
      <c r="AC905">
        <v>19.54</v>
      </c>
      <c r="AD905">
        <v>23.04</v>
      </c>
      <c r="AE905">
        <v>5.92</v>
      </c>
      <c r="AF905">
        <v>0.97</v>
      </c>
      <c r="AG905">
        <v>107.86</v>
      </c>
      <c r="AH905">
        <v>117.32</v>
      </c>
      <c r="AI905">
        <v>4127394.75</v>
      </c>
      <c r="AJ905">
        <v>0.85</v>
      </c>
      <c r="AK905" t="s">
        <v>0</v>
      </c>
      <c r="AL905">
        <v>67.61</v>
      </c>
      <c r="AM905">
        <v>67.7</v>
      </c>
      <c r="AN905">
        <v>1762005</v>
      </c>
      <c r="AO905">
        <v>0.92</v>
      </c>
      <c r="AP905" t="s">
        <v>0</v>
      </c>
      <c r="AQ905">
        <v>0</v>
      </c>
      <c r="AR905">
        <v>0</v>
      </c>
      <c r="AS905">
        <v>486164.25</v>
      </c>
      <c r="AT905">
        <v>1</v>
      </c>
      <c r="AU905" t="s">
        <v>0</v>
      </c>
      <c r="AV905">
        <v>97.33</v>
      </c>
      <c r="AW905">
        <v>165.2</v>
      </c>
      <c r="AX905">
        <v>751434.5</v>
      </c>
      <c r="AY905">
        <v>0.55000000000000004</v>
      </c>
      <c r="AZ905" t="s">
        <v>0</v>
      </c>
      <c r="BA905">
        <v>102.98</v>
      </c>
      <c r="BB905">
        <v>104.85</v>
      </c>
      <c r="BC905">
        <v>2139505</v>
      </c>
      <c r="BD905">
        <v>0.89</v>
      </c>
      <c r="BE905" t="s">
        <v>0</v>
      </c>
      <c r="BF905">
        <v>90.92</v>
      </c>
      <c r="BG905">
        <v>94.4</v>
      </c>
      <c r="BH905">
        <v>3218627.75</v>
      </c>
      <c r="BI905">
        <v>0.89</v>
      </c>
      <c r="BJ905" t="s">
        <v>0</v>
      </c>
      <c r="BK905">
        <v>153.6</v>
      </c>
      <c r="BL905">
        <v>162.02000000000001</v>
      </c>
      <c r="BM905">
        <v>5055358.5</v>
      </c>
      <c r="BN905">
        <v>0.88</v>
      </c>
      <c r="BO905" t="s">
        <v>0</v>
      </c>
      <c r="BP905">
        <v>156.96</v>
      </c>
      <c r="BQ905">
        <v>162.11000000000001</v>
      </c>
      <c r="BR905">
        <v>2275151.75</v>
      </c>
      <c r="BS905">
        <v>0.9</v>
      </c>
      <c r="BT905" t="s">
        <v>0</v>
      </c>
      <c r="BU905">
        <v>36.81</v>
      </c>
      <c r="BV905">
        <v>43.27</v>
      </c>
      <c r="BW905">
        <v>701096.88</v>
      </c>
      <c r="BX905">
        <v>0.78</v>
      </c>
      <c r="BY905" t="s">
        <v>0</v>
      </c>
      <c r="BZ905">
        <v>174.39</v>
      </c>
      <c r="CA905">
        <v>196.56</v>
      </c>
      <c r="CB905">
        <v>5452295</v>
      </c>
      <c r="CC905">
        <v>0.82</v>
      </c>
      <c r="CD905" t="s">
        <v>0</v>
      </c>
      <c r="CE905">
        <v>55.32</v>
      </c>
      <c r="CF905">
        <v>55.89</v>
      </c>
      <c r="CG905">
        <v>782824.81</v>
      </c>
      <c r="CH905">
        <v>0.91</v>
      </c>
      <c r="CI905" t="s">
        <v>0</v>
      </c>
      <c r="CJ905">
        <v>43.35</v>
      </c>
      <c r="CK905">
        <v>49.7</v>
      </c>
      <c r="CL905">
        <v>618611.68999999994</v>
      </c>
      <c r="CM905">
        <v>0.81</v>
      </c>
      <c r="CN905" t="s">
        <v>0</v>
      </c>
      <c r="CO905">
        <v>0</v>
      </c>
      <c r="CP905">
        <v>0</v>
      </c>
      <c r="CQ905">
        <v>0</v>
      </c>
      <c r="CR905">
        <v>1593</v>
      </c>
      <c r="CS905">
        <v>680</v>
      </c>
      <c r="CT905">
        <v>1729</v>
      </c>
      <c r="CU905">
        <v>190.85</v>
      </c>
      <c r="CV905">
        <v>499.76</v>
      </c>
      <c r="CW905">
        <v>5247005</v>
      </c>
      <c r="CX905">
        <v>0.99</v>
      </c>
      <c r="CY905">
        <v>1</v>
      </c>
      <c r="CZ905">
        <v>544</v>
      </c>
      <c r="DA905">
        <v>720</v>
      </c>
      <c r="DB905">
        <v>472</v>
      </c>
      <c r="DC905" s="11">
        <v>19000000</v>
      </c>
      <c r="DD905">
        <v>75.290000000000006</v>
      </c>
    </row>
    <row r="906" spans="1:108" x14ac:dyDescent="0.3">
      <c r="A906" s="1">
        <v>43869</v>
      </c>
      <c r="B906" s="2">
        <v>0.29166666666666669</v>
      </c>
      <c r="C906">
        <v>439.53</v>
      </c>
      <c r="D906">
        <v>435.69</v>
      </c>
      <c r="E906">
        <v>64.98</v>
      </c>
      <c r="F906">
        <v>0.99</v>
      </c>
      <c r="G906">
        <v>135.58000000000001</v>
      </c>
      <c r="H906">
        <v>130.21</v>
      </c>
      <c r="I906">
        <v>1727601.13</v>
      </c>
      <c r="J906">
        <v>0.96</v>
      </c>
      <c r="K906" t="s">
        <v>0</v>
      </c>
      <c r="L906">
        <v>19.61</v>
      </c>
      <c r="M906">
        <v>26.36</v>
      </c>
      <c r="N906">
        <v>651617.25</v>
      </c>
      <c r="O906">
        <v>0.65</v>
      </c>
      <c r="P906">
        <v>0.69</v>
      </c>
      <c r="Q906">
        <v>185.94</v>
      </c>
      <c r="R906">
        <v>202.34</v>
      </c>
      <c r="S906">
        <v>82.71</v>
      </c>
      <c r="T906">
        <v>0.91</v>
      </c>
      <c r="U906">
        <v>62.57</v>
      </c>
      <c r="V906">
        <v>65.02</v>
      </c>
      <c r="W906">
        <v>26.11</v>
      </c>
      <c r="X906">
        <v>0.92400000000000004</v>
      </c>
      <c r="Y906">
        <v>170</v>
      </c>
      <c r="Z906">
        <v>180</v>
      </c>
      <c r="AA906">
        <v>62</v>
      </c>
      <c r="AB906">
        <v>-93.91</v>
      </c>
      <c r="AC906">
        <v>18.690000000000001</v>
      </c>
      <c r="AD906">
        <v>24</v>
      </c>
      <c r="AE906">
        <v>4.8</v>
      </c>
      <c r="AF906">
        <v>0.98</v>
      </c>
      <c r="AG906">
        <v>122.81</v>
      </c>
      <c r="AH906">
        <v>134.75</v>
      </c>
      <c r="AI906">
        <v>4127512</v>
      </c>
      <c r="AJ906">
        <v>0.85</v>
      </c>
      <c r="AK906" t="s">
        <v>0</v>
      </c>
      <c r="AL906">
        <v>68.930000000000007</v>
      </c>
      <c r="AM906">
        <v>68.98</v>
      </c>
      <c r="AN906">
        <v>1762072.25</v>
      </c>
      <c r="AO906">
        <v>0.93</v>
      </c>
      <c r="AP906" t="s">
        <v>0</v>
      </c>
      <c r="AQ906">
        <v>0</v>
      </c>
      <c r="AR906">
        <v>0</v>
      </c>
      <c r="AS906">
        <v>486166.47</v>
      </c>
      <c r="AT906">
        <v>1</v>
      </c>
      <c r="AU906" t="s">
        <v>0</v>
      </c>
      <c r="AV906">
        <v>98.05</v>
      </c>
      <c r="AW906">
        <v>166.78</v>
      </c>
      <c r="AX906">
        <v>751524.94</v>
      </c>
      <c r="AY906">
        <v>0.55000000000000004</v>
      </c>
      <c r="AZ906" t="s">
        <v>0</v>
      </c>
      <c r="BA906">
        <v>78.81</v>
      </c>
      <c r="BB906">
        <v>85.02</v>
      </c>
      <c r="BC906">
        <v>2139593</v>
      </c>
      <c r="BD906">
        <v>0.84</v>
      </c>
      <c r="BE906" t="s">
        <v>0</v>
      </c>
      <c r="BF906">
        <v>90.2</v>
      </c>
      <c r="BG906">
        <v>94.52</v>
      </c>
      <c r="BH906">
        <v>3218718.5</v>
      </c>
      <c r="BI906">
        <v>0.88</v>
      </c>
      <c r="BJ906" t="s">
        <v>0</v>
      </c>
      <c r="BK906">
        <v>152.65</v>
      </c>
      <c r="BL906">
        <v>162.22999999999999</v>
      </c>
      <c r="BM906">
        <v>5055516.5</v>
      </c>
      <c r="BN906">
        <v>0.88</v>
      </c>
      <c r="BO906" t="s">
        <v>0</v>
      </c>
      <c r="BP906">
        <v>146.63999999999999</v>
      </c>
      <c r="BQ906">
        <v>151.85</v>
      </c>
      <c r="BR906">
        <v>2275298</v>
      </c>
      <c r="BS906">
        <v>0.9</v>
      </c>
      <c r="BT906" t="s">
        <v>0</v>
      </c>
      <c r="BU906">
        <v>31.63</v>
      </c>
      <c r="BV906">
        <v>37.869999999999997</v>
      </c>
      <c r="BW906">
        <v>701130</v>
      </c>
      <c r="BX906">
        <v>0.77</v>
      </c>
      <c r="BY906" t="s">
        <v>0</v>
      </c>
      <c r="BZ906">
        <v>168.28</v>
      </c>
      <c r="CA906">
        <v>197.87</v>
      </c>
      <c r="CB906">
        <v>5452463</v>
      </c>
      <c r="CC906">
        <v>0.79</v>
      </c>
      <c r="CD906" t="s">
        <v>0</v>
      </c>
      <c r="CE906">
        <v>61.78</v>
      </c>
      <c r="CF906">
        <v>62.41</v>
      </c>
      <c r="CG906">
        <v>782869.88</v>
      </c>
      <c r="CH906">
        <v>0.92</v>
      </c>
      <c r="CI906" t="s">
        <v>0</v>
      </c>
      <c r="CJ906">
        <v>47.59</v>
      </c>
      <c r="CK906">
        <v>53.98</v>
      </c>
      <c r="CL906">
        <v>618653.63</v>
      </c>
      <c r="CM906">
        <v>0.82</v>
      </c>
      <c r="CN906" t="s">
        <v>0</v>
      </c>
      <c r="CO906">
        <v>0</v>
      </c>
      <c r="CP906">
        <v>0</v>
      </c>
      <c r="CQ906">
        <v>0</v>
      </c>
      <c r="CR906">
        <v>1598</v>
      </c>
      <c r="CS906">
        <v>670</v>
      </c>
      <c r="CT906">
        <v>1746</v>
      </c>
      <c r="CU906">
        <v>150.36000000000001</v>
      </c>
      <c r="CV906">
        <v>397.41</v>
      </c>
      <c r="CW906">
        <v>5247172.5</v>
      </c>
      <c r="CX906">
        <v>0.99</v>
      </c>
      <c r="CY906">
        <v>1</v>
      </c>
      <c r="CZ906">
        <v>576</v>
      </c>
      <c r="DA906">
        <v>720</v>
      </c>
      <c r="DB906">
        <v>432</v>
      </c>
      <c r="DC906" s="11">
        <v>19000000</v>
      </c>
      <c r="DD906">
        <v>80.7</v>
      </c>
    </row>
    <row r="907" spans="1:108" x14ac:dyDescent="0.3">
      <c r="A907" s="1">
        <v>43869</v>
      </c>
      <c r="B907" s="2">
        <v>0.33333333333333331</v>
      </c>
      <c r="C907">
        <v>440.71</v>
      </c>
      <c r="D907">
        <v>441.6</v>
      </c>
      <c r="E907">
        <v>62.03</v>
      </c>
      <c r="F907">
        <v>0.99</v>
      </c>
      <c r="G907">
        <v>149.84</v>
      </c>
      <c r="H907">
        <v>143.30000000000001</v>
      </c>
      <c r="I907">
        <v>1727743.88</v>
      </c>
      <c r="J907">
        <v>0.97</v>
      </c>
      <c r="K907" t="s">
        <v>0</v>
      </c>
      <c r="L907">
        <v>19.670000000000002</v>
      </c>
      <c r="M907">
        <v>26.92</v>
      </c>
      <c r="N907">
        <v>651636.88</v>
      </c>
      <c r="O907">
        <v>0.68</v>
      </c>
      <c r="P907">
        <v>0.68</v>
      </c>
      <c r="Q907">
        <v>183.14</v>
      </c>
      <c r="R907">
        <v>211.2</v>
      </c>
      <c r="S907">
        <v>88.62</v>
      </c>
      <c r="T907">
        <v>0.91</v>
      </c>
      <c r="U907">
        <v>49.97</v>
      </c>
      <c r="V907">
        <v>55.81</v>
      </c>
      <c r="W907">
        <v>22.02</v>
      </c>
      <c r="X907">
        <v>0.91</v>
      </c>
      <c r="Y907">
        <v>192</v>
      </c>
      <c r="Z907">
        <v>204</v>
      </c>
      <c r="AA907">
        <v>73</v>
      </c>
      <c r="AB907">
        <v>-93.5</v>
      </c>
      <c r="AC907">
        <v>18.86</v>
      </c>
      <c r="AD907">
        <v>24.16</v>
      </c>
      <c r="AE907">
        <v>7.52</v>
      </c>
      <c r="AF907">
        <v>0.96</v>
      </c>
      <c r="AG907">
        <v>157.94999999999999</v>
      </c>
      <c r="AH907">
        <v>161.07</v>
      </c>
      <c r="AI907">
        <v>4127657</v>
      </c>
      <c r="AJ907">
        <v>0.91</v>
      </c>
      <c r="AK907" t="s">
        <v>0</v>
      </c>
      <c r="AL907">
        <v>68.599999999999994</v>
      </c>
      <c r="AM907">
        <v>69.010000000000005</v>
      </c>
      <c r="AN907">
        <v>1762138.88</v>
      </c>
      <c r="AO907">
        <v>0.92</v>
      </c>
      <c r="AP907" t="s">
        <v>0</v>
      </c>
      <c r="AQ907">
        <v>0</v>
      </c>
      <c r="AR907">
        <v>0</v>
      </c>
      <c r="AS907">
        <v>486168</v>
      </c>
      <c r="AT907">
        <v>1</v>
      </c>
      <c r="AU907" t="s">
        <v>0</v>
      </c>
      <c r="AV907">
        <v>108.2</v>
      </c>
      <c r="AW907">
        <v>180.79</v>
      </c>
      <c r="AX907">
        <v>751622.25</v>
      </c>
      <c r="AY907">
        <v>0.56000000000000005</v>
      </c>
      <c r="AZ907" t="s">
        <v>0</v>
      </c>
      <c r="BA907">
        <v>82.17</v>
      </c>
      <c r="BB907">
        <v>88.22</v>
      </c>
      <c r="BC907">
        <v>2139673.75</v>
      </c>
      <c r="BD907">
        <v>0.85</v>
      </c>
      <c r="BE907" t="s">
        <v>0</v>
      </c>
      <c r="BF907">
        <v>102.87</v>
      </c>
      <c r="BG907">
        <v>106.02</v>
      </c>
      <c r="BH907">
        <v>3218813.5</v>
      </c>
      <c r="BI907">
        <v>0.9</v>
      </c>
      <c r="BJ907" t="s">
        <v>0</v>
      </c>
      <c r="BK907">
        <v>161.35</v>
      </c>
      <c r="BL907">
        <v>168.92</v>
      </c>
      <c r="BM907">
        <v>5055672.5</v>
      </c>
      <c r="BN907">
        <v>0.89</v>
      </c>
      <c r="BO907" t="s">
        <v>0</v>
      </c>
      <c r="BP907">
        <v>174.76</v>
      </c>
      <c r="BQ907">
        <v>179.16</v>
      </c>
      <c r="BR907">
        <v>2275460</v>
      </c>
      <c r="BS907">
        <v>0.91</v>
      </c>
      <c r="BT907" t="s">
        <v>0</v>
      </c>
      <c r="BU907">
        <v>30.03</v>
      </c>
      <c r="BV907">
        <v>37.58</v>
      </c>
      <c r="BW907">
        <v>701161.06</v>
      </c>
      <c r="BX907">
        <v>0.74</v>
      </c>
      <c r="BY907" t="s">
        <v>0</v>
      </c>
      <c r="BZ907">
        <v>192.7</v>
      </c>
      <c r="CA907">
        <v>220.11</v>
      </c>
      <c r="CB907">
        <v>5452659</v>
      </c>
      <c r="CC907">
        <v>0.81</v>
      </c>
      <c r="CD907" t="s">
        <v>0</v>
      </c>
      <c r="CE907">
        <v>37.71</v>
      </c>
      <c r="CF907">
        <v>41.28</v>
      </c>
      <c r="CG907">
        <v>782926.19</v>
      </c>
      <c r="CH907">
        <v>0.85</v>
      </c>
      <c r="CI907" t="s">
        <v>0</v>
      </c>
      <c r="CJ907">
        <v>45.66</v>
      </c>
      <c r="CK907">
        <v>51.99</v>
      </c>
      <c r="CL907">
        <v>618694.68999999994</v>
      </c>
      <c r="CM907">
        <v>0.82</v>
      </c>
      <c r="CN907" t="s">
        <v>0</v>
      </c>
      <c r="CO907">
        <v>0</v>
      </c>
      <c r="CP907">
        <v>0</v>
      </c>
      <c r="CQ907">
        <v>0</v>
      </c>
      <c r="CR907">
        <v>1602</v>
      </c>
      <c r="CS907">
        <v>675</v>
      </c>
      <c r="CT907">
        <v>1699</v>
      </c>
      <c r="CU907">
        <v>168.49</v>
      </c>
      <c r="CV907">
        <v>444.07</v>
      </c>
      <c r="CW907">
        <v>5247342.5</v>
      </c>
      <c r="CX907">
        <v>0.99</v>
      </c>
      <c r="CY907">
        <v>1</v>
      </c>
      <c r="CZ907">
        <v>776</v>
      </c>
      <c r="DA907">
        <v>920</v>
      </c>
      <c r="DB907">
        <v>480</v>
      </c>
      <c r="DC907" s="11">
        <v>19000000</v>
      </c>
      <c r="DD907">
        <v>85.11</v>
      </c>
    </row>
    <row r="908" spans="1:108" x14ac:dyDescent="0.3">
      <c r="A908" s="1">
        <v>43869</v>
      </c>
      <c r="B908" s="2">
        <v>0.375</v>
      </c>
      <c r="C908">
        <v>443.52</v>
      </c>
      <c r="D908">
        <v>450.46</v>
      </c>
      <c r="E908">
        <v>67.94</v>
      </c>
      <c r="F908">
        <v>0.98799999999999999</v>
      </c>
      <c r="G908">
        <v>147.37</v>
      </c>
      <c r="H908">
        <v>142.15</v>
      </c>
      <c r="I908">
        <v>1727889.13</v>
      </c>
      <c r="J908">
        <v>0.97</v>
      </c>
      <c r="K908" t="s">
        <v>0</v>
      </c>
      <c r="L908">
        <v>18.63</v>
      </c>
      <c r="M908">
        <v>25.82</v>
      </c>
      <c r="N908">
        <v>651656.25</v>
      </c>
      <c r="O908">
        <v>0.68</v>
      </c>
      <c r="P908">
        <v>0.68</v>
      </c>
      <c r="Q908">
        <v>188.6</v>
      </c>
      <c r="R908">
        <v>211.2</v>
      </c>
      <c r="S908">
        <v>82.71</v>
      </c>
      <c r="T908">
        <v>0.92</v>
      </c>
      <c r="U908">
        <v>51.81</v>
      </c>
      <c r="V908">
        <v>54.78</v>
      </c>
      <c r="W908">
        <v>22.53</v>
      </c>
      <c r="X908">
        <v>0.89600000000000002</v>
      </c>
      <c r="Y908">
        <v>187</v>
      </c>
      <c r="Z908">
        <v>197</v>
      </c>
      <c r="AA908">
        <v>67</v>
      </c>
      <c r="AB908">
        <v>-94.15</v>
      </c>
      <c r="AC908">
        <v>20.100000000000001</v>
      </c>
      <c r="AD908">
        <v>19.04</v>
      </c>
      <c r="AE908">
        <v>6.24</v>
      </c>
      <c r="AF908">
        <v>0.96</v>
      </c>
      <c r="AG908">
        <v>180.63</v>
      </c>
      <c r="AH908">
        <v>194.04</v>
      </c>
      <c r="AI908">
        <v>4127812.5</v>
      </c>
      <c r="AJ908">
        <v>0.88</v>
      </c>
      <c r="AK908" t="s">
        <v>0</v>
      </c>
      <c r="AL908">
        <v>70.44</v>
      </c>
      <c r="AM908">
        <v>70.87</v>
      </c>
      <c r="AN908">
        <v>1762208.63</v>
      </c>
      <c r="AO908">
        <v>0.93</v>
      </c>
      <c r="AP908" t="s">
        <v>0</v>
      </c>
      <c r="AQ908">
        <v>0</v>
      </c>
      <c r="AR908">
        <v>0</v>
      </c>
      <c r="AS908">
        <v>486168</v>
      </c>
      <c r="AT908">
        <v>1</v>
      </c>
      <c r="AU908" t="s">
        <v>0</v>
      </c>
      <c r="AV908">
        <v>104.35</v>
      </c>
      <c r="AW908">
        <v>179.15</v>
      </c>
      <c r="AX908">
        <v>751721.81</v>
      </c>
      <c r="AY908">
        <v>0.55000000000000004</v>
      </c>
      <c r="AZ908" t="s">
        <v>0</v>
      </c>
      <c r="BA908">
        <v>92.49</v>
      </c>
      <c r="BB908">
        <v>96.57</v>
      </c>
      <c r="BC908">
        <v>2139756.5</v>
      </c>
      <c r="BD908">
        <v>0.88</v>
      </c>
      <c r="BE908" t="s">
        <v>0</v>
      </c>
      <c r="BF908">
        <v>104.66</v>
      </c>
      <c r="BG908">
        <v>108.27</v>
      </c>
      <c r="BH908">
        <v>3218917.5</v>
      </c>
      <c r="BI908">
        <v>0.9</v>
      </c>
      <c r="BJ908" t="s">
        <v>0</v>
      </c>
      <c r="BK908">
        <v>160.08000000000001</v>
      </c>
      <c r="BL908">
        <v>168.69</v>
      </c>
      <c r="BM908">
        <v>5055828.5</v>
      </c>
      <c r="BN908">
        <v>0.89</v>
      </c>
      <c r="BO908" t="s">
        <v>0</v>
      </c>
      <c r="BP908">
        <v>172.98</v>
      </c>
      <c r="BQ908">
        <v>178.3</v>
      </c>
      <c r="BR908">
        <v>2275637</v>
      </c>
      <c r="BS908">
        <v>0.91</v>
      </c>
      <c r="BT908" t="s">
        <v>0</v>
      </c>
      <c r="BU908">
        <v>33.200000000000003</v>
      </c>
      <c r="BV908">
        <v>39.340000000000003</v>
      </c>
      <c r="BW908">
        <v>701191.81</v>
      </c>
      <c r="BX908">
        <v>0.79</v>
      </c>
      <c r="BY908" t="s">
        <v>0</v>
      </c>
      <c r="BZ908">
        <v>194.71</v>
      </c>
      <c r="CA908">
        <v>211.24</v>
      </c>
      <c r="CB908">
        <v>5452850</v>
      </c>
      <c r="CC908">
        <v>0.86</v>
      </c>
      <c r="CD908" t="s">
        <v>0</v>
      </c>
      <c r="CE908">
        <v>68.33</v>
      </c>
      <c r="CF908">
        <v>68.31</v>
      </c>
      <c r="CG908">
        <v>782968.13</v>
      </c>
      <c r="CH908">
        <v>0.94</v>
      </c>
      <c r="CI908" t="s">
        <v>0</v>
      </c>
      <c r="CJ908">
        <v>58.04</v>
      </c>
      <c r="CK908">
        <v>61.93</v>
      </c>
      <c r="CL908">
        <v>618743.88</v>
      </c>
      <c r="CM908">
        <v>0.88</v>
      </c>
      <c r="CN908" t="s">
        <v>0</v>
      </c>
      <c r="CO908">
        <v>0</v>
      </c>
      <c r="CP908">
        <v>0</v>
      </c>
      <c r="CQ908">
        <v>0</v>
      </c>
      <c r="CR908">
        <v>1603</v>
      </c>
      <c r="CS908">
        <v>682</v>
      </c>
      <c r="CT908">
        <v>1735</v>
      </c>
      <c r="CU908">
        <v>172.15</v>
      </c>
      <c r="CV908">
        <v>458.4</v>
      </c>
      <c r="CW908">
        <v>5247520</v>
      </c>
      <c r="CX908">
        <v>0.99</v>
      </c>
      <c r="CY908">
        <v>1</v>
      </c>
      <c r="CZ908">
        <v>776</v>
      </c>
      <c r="DA908">
        <v>896</v>
      </c>
      <c r="DB908">
        <v>440</v>
      </c>
      <c r="DC908" s="11">
        <v>19000000</v>
      </c>
      <c r="DD908">
        <v>86.75</v>
      </c>
    </row>
    <row r="909" spans="1:108" x14ac:dyDescent="0.3">
      <c r="A909" s="1">
        <v>43869</v>
      </c>
      <c r="B909" s="2">
        <v>0.41666666666666669</v>
      </c>
      <c r="C909">
        <v>449.87</v>
      </c>
      <c r="D909">
        <v>456.37</v>
      </c>
      <c r="E909">
        <v>67.94</v>
      </c>
      <c r="F909">
        <v>0.99</v>
      </c>
      <c r="G909">
        <v>143.87</v>
      </c>
      <c r="H909">
        <v>137.74</v>
      </c>
      <c r="I909">
        <v>1728034.5</v>
      </c>
      <c r="J909">
        <v>0.97</v>
      </c>
      <c r="K909" t="s">
        <v>0</v>
      </c>
      <c r="L909">
        <v>22.82</v>
      </c>
      <c r="M909">
        <v>28.3</v>
      </c>
      <c r="N909">
        <v>651676.56000000006</v>
      </c>
      <c r="O909">
        <v>0.75</v>
      </c>
      <c r="P909">
        <v>0.75</v>
      </c>
      <c r="Q909">
        <v>193.33</v>
      </c>
      <c r="R909">
        <v>220.06</v>
      </c>
      <c r="S909">
        <v>87.14</v>
      </c>
      <c r="T909">
        <v>0.92</v>
      </c>
      <c r="U909">
        <v>53.3</v>
      </c>
      <c r="V909">
        <v>61.95</v>
      </c>
      <c r="W909">
        <v>27.14</v>
      </c>
      <c r="X909">
        <v>0.90800000000000003</v>
      </c>
      <c r="Y909">
        <v>210</v>
      </c>
      <c r="Z909">
        <v>222</v>
      </c>
      <c r="AA909">
        <v>75</v>
      </c>
      <c r="AB909">
        <v>-94.03</v>
      </c>
      <c r="AC909">
        <v>15.57</v>
      </c>
      <c r="AD909">
        <v>20</v>
      </c>
      <c r="AE909">
        <v>6.4</v>
      </c>
      <c r="AF909">
        <v>0.95</v>
      </c>
      <c r="AG909">
        <v>145.54</v>
      </c>
      <c r="AH909">
        <v>156.56</v>
      </c>
      <c r="AI909">
        <v>4127974.25</v>
      </c>
      <c r="AJ909">
        <v>0.87</v>
      </c>
      <c r="AK909" t="s">
        <v>0</v>
      </c>
      <c r="AL909">
        <v>68.89</v>
      </c>
      <c r="AM909">
        <v>69.19</v>
      </c>
      <c r="AN909">
        <v>1762277.63</v>
      </c>
      <c r="AO909">
        <v>0.92</v>
      </c>
      <c r="AP909" t="s">
        <v>0</v>
      </c>
      <c r="AQ909">
        <v>0</v>
      </c>
      <c r="AR909">
        <v>0</v>
      </c>
      <c r="AS909">
        <v>486170.09</v>
      </c>
      <c r="AT909">
        <v>1</v>
      </c>
      <c r="AU909" t="s">
        <v>0</v>
      </c>
      <c r="AV909">
        <v>104.04</v>
      </c>
      <c r="AW909">
        <v>171.79</v>
      </c>
      <c r="AX909">
        <v>751821.38</v>
      </c>
      <c r="AY909">
        <v>0.56999999999999995</v>
      </c>
      <c r="AZ909" t="s">
        <v>0</v>
      </c>
      <c r="BA909">
        <v>83.91</v>
      </c>
      <c r="BB909">
        <v>89.45</v>
      </c>
      <c r="BC909">
        <v>2139840.75</v>
      </c>
      <c r="BD909">
        <v>0.85</v>
      </c>
      <c r="BE909" t="s">
        <v>0</v>
      </c>
      <c r="BF909">
        <v>110.19</v>
      </c>
      <c r="BG909">
        <v>112.2</v>
      </c>
      <c r="BH909">
        <v>3219026.25</v>
      </c>
      <c r="BI909">
        <v>0.91</v>
      </c>
      <c r="BJ909" t="s">
        <v>0</v>
      </c>
      <c r="BK909">
        <v>164.36</v>
      </c>
      <c r="BL909">
        <v>172.57</v>
      </c>
      <c r="BM909">
        <v>5055991</v>
      </c>
      <c r="BN909">
        <v>0.89</v>
      </c>
      <c r="BO909" t="s">
        <v>0</v>
      </c>
      <c r="BP909">
        <v>176.34</v>
      </c>
      <c r="BQ909">
        <v>180.5</v>
      </c>
      <c r="BR909">
        <v>2275815.5</v>
      </c>
      <c r="BS909">
        <v>0.91</v>
      </c>
      <c r="BT909" t="s">
        <v>0</v>
      </c>
      <c r="BU909">
        <v>32.25</v>
      </c>
      <c r="BV909">
        <v>38.799999999999997</v>
      </c>
      <c r="BW909">
        <v>701220.25</v>
      </c>
      <c r="BX909">
        <v>0.77</v>
      </c>
      <c r="BY909" t="s">
        <v>0</v>
      </c>
      <c r="BZ909">
        <v>203.02</v>
      </c>
      <c r="CA909">
        <v>225.56</v>
      </c>
      <c r="CB909">
        <v>5453051</v>
      </c>
      <c r="CC909">
        <v>0.83</v>
      </c>
      <c r="CD909" t="s">
        <v>0</v>
      </c>
      <c r="CE909">
        <v>53.37</v>
      </c>
      <c r="CF909">
        <v>54.34</v>
      </c>
      <c r="CG909">
        <v>783009</v>
      </c>
      <c r="CH909">
        <v>0.91</v>
      </c>
      <c r="CI909" t="s">
        <v>0</v>
      </c>
      <c r="CJ909">
        <v>60.41</v>
      </c>
      <c r="CK909">
        <v>64</v>
      </c>
      <c r="CL909">
        <v>618802.56000000006</v>
      </c>
      <c r="CM909">
        <v>0.88</v>
      </c>
      <c r="CN909" t="s">
        <v>0</v>
      </c>
      <c r="CO909">
        <v>0</v>
      </c>
      <c r="CP909">
        <v>0</v>
      </c>
      <c r="CQ909">
        <v>0</v>
      </c>
      <c r="CR909">
        <v>1599</v>
      </c>
      <c r="CS909">
        <v>679</v>
      </c>
      <c r="CT909">
        <v>1698</v>
      </c>
      <c r="CU909">
        <v>177.62</v>
      </c>
      <c r="CV909">
        <v>468.7</v>
      </c>
      <c r="CW909">
        <v>5247701</v>
      </c>
      <c r="CX909">
        <v>0.99</v>
      </c>
      <c r="CY909">
        <v>1</v>
      </c>
      <c r="CZ909">
        <v>816</v>
      </c>
      <c r="DA909">
        <v>952</v>
      </c>
      <c r="DB909">
        <v>480</v>
      </c>
      <c r="DC909" s="11">
        <v>19000000</v>
      </c>
      <c r="DD909">
        <v>85.29</v>
      </c>
    </row>
    <row r="910" spans="1:108" x14ac:dyDescent="0.3">
      <c r="A910" s="1">
        <v>43869</v>
      </c>
      <c r="B910" s="2">
        <v>0.45833333333333331</v>
      </c>
      <c r="C910">
        <v>460.65</v>
      </c>
      <c r="D910">
        <v>460.8</v>
      </c>
      <c r="E910">
        <v>70.89</v>
      </c>
      <c r="F910">
        <v>0.98799999999999999</v>
      </c>
      <c r="G910">
        <v>140.27000000000001</v>
      </c>
      <c r="H910">
        <v>135.63</v>
      </c>
      <c r="I910">
        <v>1728179.75</v>
      </c>
      <c r="J910">
        <v>0.97</v>
      </c>
      <c r="K910" t="s">
        <v>0</v>
      </c>
      <c r="L910">
        <v>24.68</v>
      </c>
      <c r="M910">
        <v>29.88</v>
      </c>
      <c r="N910">
        <v>651701.43999999994</v>
      </c>
      <c r="O910">
        <v>0.78</v>
      </c>
      <c r="P910">
        <v>0.78</v>
      </c>
      <c r="Q910">
        <v>210.46</v>
      </c>
      <c r="R910">
        <v>249.6</v>
      </c>
      <c r="S910">
        <v>91.57</v>
      </c>
      <c r="T910">
        <v>0.93</v>
      </c>
      <c r="U910">
        <v>52.28</v>
      </c>
      <c r="V910">
        <v>60.42</v>
      </c>
      <c r="W910">
        <v>24.58</v>
      </c>
      <c r="X910">
        <v>0.91</v>
      </c>
      <c r="Y910">
        <v>218</v>
      </c>
      <c r="Z910">
        <v>230</v>
      </c>
      <c r="AA910">
        <v>76</v>
      </c>
      <c r="AB910">
        <v>-94.27</v>
      </c>
      <c r="AC910">
        <v>20.420000000000002</v>
      </c>
      <c r="AD910">
        <v>22.56</v>
      </c>
      <c r="AE910">
        <v>6.4</v>
      </c>
      <c r="AF910">
        <v>0.96</v>
      </c>
      <c r="AG910">
        <v>157.22</v>
      </c>
      <c r="AH910">
        <v>165.28</v>
      </c>
      <c r="AI910">
        <v>4128131.25</v>
      </c>
      <c r="AJ910">
        <v>0.9</v>
      </c>
      <c r="AK910" t="s">
        <v>0</v>
      </c>
      <c r="AL910">
        <v>71.38</v>
      </c>
      <c r="AM910">
        <v>71.42</v>
      </c>
      <c r="AN910">
        <v>1762312.5</v>
      </c>
      <c r="AO910">
        <v>0.94</v>
      </c>
      <c r="AP910" t="s">
        <v>0</v>
      </c>
      <c r="AQ910">
        <v>0</v>
      </c>
      <c r="AR910">
        <v>0</v>
      </c>
      <c r="AS910">
        <v>486170.09</v>
      </c>
      <c r="AT910">
        <v>1</v>
      </c>
      <c r="AU910" t="s">
        <v>0</v>
      </c>
      <c r="AV910">
        <v>110.53</v>
      </c>
      <c r="AW910">
        <v>185.45</v>
      </c>
      <c r="AX910">
        <v>751920</v>
      </c>
      <c r="AY910">
        <v>0.56999999999999995</v>
      </c>
      <c r="AZ910" t="s">
        <v>0</v>
      </c>
      <c r="BA910">
        <v>86.14</v>
      </c>
      <c r="BB910">
        <v>89.63</v>
      </c>
      <c r="BC910">
        <v>2139883.75</v>
      </c>
      <c r="BD910">
        <v>0.87</v>
      </c>
      <c r="BE910" t="s">
        <v>0</v>
      </c>
      <c r="BF910">
        <v>111.73</v>
      </c>
      <c r="BG910">
        <v>114.3</v>
      </c>
      <c r="BH910">
        <v>3219081.75</v>
      </c>
      <c r="BI910">
        <v>0.91</v>
      </c>
      <c r="BJ910" t="s">
        <v>0</v>
      </c>
      <c r="BK910">
        <v>188.03</v>
      </c>
      <c r="BL910">
        <v>199.59</v>
      </c>
      <c r="BM910">
        <v>5056157</v>
      </c>
      <c r="BN910">
        <v>0.89</v>
      </c>
      <c r="BO910" t="s">
        <v>0</v>
      </c>
      <c r="BP910">
        <v>167.8</v>
      </c>
      <c r="BQ910">
        <v>174.24</v>
      </c>
      <c r="BR910">
        <v>2275995</v>
      </c>
      <c r="BS910">
        <v>0.91</v>
      </c>
      <c r="BT910" t="s">
        <v>0</v>
      </c>
      <c r="BU910">
        <v>33.020000000000003</v>
      </c>
      <c r="BV910">
        <v>40.43</v>
      </c>
      <c r="BW910">
        <v>701236.06</v>
      </c>
      <c r="BX910">
        <v>0.8</v>
      </c>
      <c r="BY910" t="s">
        <v>0</v>
      </c>
      <c r="BZ910">
        <v>185.5</v>
      </c>
      <c r="CA910">
        <v>211.66</v>
      </c>
      <c r="CB910">
        <v>5453152.5</v>
      </c>
      <c r="CC910">
        <v>0.85</v>
      </c>
      <c r="CD910" t="s">
        <v>0</v>
      </c>
      <c r="CE910">
        <v>40.04</v>
      </c>
      <c r="CF910">
        <v>43.47</v>
      </c>
      <c r="CG910">
        <v>783050.19</v>
      </c>
      <c r="CH910">
        <v>0.86</v>
      </c>
      <c r="CI910" t="s">
        <v>0</v>
      </c>
      <c r="CJ910">
        <v>52.83</v>
      </c>
      <c r="CK910">
        <v>57.69</v>
      </c>
      <c r="CL910">
        <v>618861.13</v>
      </c>
      <c r="CM910">
        <v>0.86</v>
      </c>
      <c r="CN910" t="s">
        <v>0</v>
      </c>
      <c r="CO910">
        <v>0</v>
      </c>
      <c r="CP910">
        <v>0</v>
      </c>
      <c r="CQ910">
        <v>0</v>
      </c>
      <c r="CR910">
        <v>1601</v>
      </c>
      <c r="CS910">
        <v>681</v>
      </c>
      <c r="CT910">
        <v>1730</v>
      </c>
      <c r="CU910">
        <v>196.27</v>
      </c>
      <c r="CV910">
        <v>523.52</v>
      </c>
      <c r="CW910">
        <v>5247884.5</v>
      </c>
      <c r="CX910">
        <v>0.99</v>
      </c>
      <c r="CY910">
        <v>1</v>
      </c>
      <c r="CZ910">
        <v>920</v>
      </c>
      <c r="DA910">
        <v>1048</v>
      </c>
      <c r="DB910">
        <v>504</v>
      </c>
      <c r="DC910" s="11">
        <v>19008000</v>
      </c>
      <c r="DD910">
        <v>88.74</v>
      </c>
    </row>
    <row r="911" spans="1:108" x14ac:dyDescent="0.3">
      <c r="A911" s="1">
        <v>43869</v>
      </c>
      <c r="B911" s="2">
        <v>0.5</v>
      </c>
      <c r="C911">
        <v>473.5</v>
      </c>
      <c r="D911">
        <v>468.18</v>
      </c>
      <c r="E911">
        <v>69.42</v>
      </c>
      <c r="F911">
        <v>0.98799999999999999</v>
      </c>
      <c r="G911">
        <v>144.91</v>
      </c>
      <c r="H911">
        <v>140.07</v>
      </c>
      <c r="I911">
        <v>1728324.75</v>
      </c>
      <c r="J911">
        <v>0.97</v>
      </c>
      <c r="K911" t="s">
        <v>0</v>
      </c>
      <c r="L911">
        <v>24.56</v>
      </c>
      <c r="M911">
        <v>29.65</v>
      </c>
      <c r="N911">
        <v>651732.18999999994</v>
      </c>
      <c r="O911">
        <v>0.78</v>
      </c>
      <c r="P911">
        <v>0.78</v>
      </c>
      <c r="Q911">
        <v>202.04</v>
      </c>
      <c r="R911">
        <v>227.45</v>
      </c>
      <c r="S911">
        <v>88.62</v>
      </c>
      <c r="T911">
        <v>0.92</v>
      </c>
      <c r="U911">
        <v>53.4</v>
      </c>
      <c r="V911">
        <v>61.44</v>
      </c>
      <c r="W911">
        <v>24.58</v>
      </c>
      <c r="X911">
        <v>0.89600000000000002</v>
      </c>
      <c r="Y911">
        <v>206</v>
      </c>
      <c r="Z911">
        <v>216</v>
      </c>
      <c r="AA911">
        <v>69</v>
      </c>
      <c r="AB911">
        <v>-94.68</v>
      </c>
      <c r="AC911">
        <v>14</v>
      </c>
      <c r="AD911">
        <v>16</v>
      </c>
      <c r="AE911">
        <v>6.4</v>
      </c>
      <c r="AF911">
        <v>0.92</v>
      </c>
      <c r="AG911">
        <v>163.4</v>
      </c>
      <c r="AH911">
        <v>173.52</v>
      </c>
      <c r="AI911">
        <v>4128294.25</v>
      </c>
      <c r="AJ911">
        <v>0.89</v>
      </c>
      <c r="AK911" t="s">
        <v>0</v>
      </c>
      <c r="AL911">
        <v>72.709999999999994</v>
      </c>
      <c r="AM911">
        <v>72.88</v>
      </c>
      <c r="AN911">
        <v>1762421.13</v>
      </c>
      <c r="AO911">
        <v>0.93</v>
      </c>
      <c r="AP911" t="s">
        <v>0</v>
      </c>
      <c r="AQ911">
        <v>8.24</v>
      </c>
      <c r="AR911">
        <v>8.9600000000000009</v>
      </c>
      <c r="AS911">
        <v>486172</v>
      </c>
      <c r="AT911">
        <v>0.87</v>
      </c>
      <c r="AU911" t="s">
        <v>0</v>
      </c>
      <c r="AV911">
        <v>105.48</v>
      </c>
      <c r="AW911">
        <v>173.68</v>
      </c>
      <c r="AX911">
        <v>752018.25</v>
      </c>
      <c r="AY911">
        <v>0.56999999999999995</v>
      </c>
      <c r="AZ911" t="s">
        <v>0</v>
      </c>
      <c r="BA911">
        <v>87.2</v>
      </c>
      <c r="BB911">
        <v>94.19</v>
      </c>
      <c r="BC911">
        <v>2139970.75</v>
      </c>
      <c r="BD911">
        <v>0.87</v>
      </c>
      <c r="BE911" t="s">
        <v>0</v>
      </c>
      <c r="BF911">
        <v>106.01</v>
      </c>
      <c r="BG911">
        <v>109.26</v>
      </c>
      <c r="BH911">
        <v>3219196.5</v>
      </c>
      <c r="BI911">
        <v>0.91</v>
      </c>
      <c r="BJ911" t="s">
        <v>0</v>
      </c>
      <c r="BK911">
        <v>172.06</v>
      </c>
      <c r="BL911">
        <v>179.21</v>
      </c>
      <c r="BM911">
        <v>5056331.5</v>
      </c>
      <c r="BN911">
        <v>0.9</v>
      </c>
      <c r="BO911" t="s">
        <v>0</v>
      </c>
      <c r="BP911">
        <v>190.62</v>
      </c>
      <c r="BQ911">
        <v>193.88</v>
      </c>
      <c r="BR911">
        <v>2276178.75</v>
      </c>
      <c r="BS911">
        <v>0.92</v>
      </c>
      <c r="BT911" t="s">
        <v>0</v>
      </c>
      <c r="BU911">
        <v>28.57</v>
      </c>
      <c r="BV911">
        <v>33.72</v>
      </c>
      <c r="BW911">
        <v>701265.88</v>
      </c>
      <c r="BX911">
        <v>0.78</v>
      </c>
      <c r="BY911" t="s">
        <v>0</v>
      </c>
      <c r="BZ911">
        <v>205.65</v>
      </c>
      <c r="CA911">
        <v>220.01</v>
      </c>
      <c r="CB911">
        <v>5453358</v>
      </c>
      <c r="CC911">
        <v>0.79</v>
      </c>
      <c r="CD911" t="s">
        <v>0</v>
      </c>
      <c r="CE911">
        <v>56.68</v>
      </c>
      <c r="CF911">
        <v>58.52</v>
      </c>
      <c r="CG911">
        <v>783093.19</v>
      </c>
      <c r="CH911">
        <v>0.9</v>
      </c>
      <c r="CI911" t="s">
        <v>0</v>
      </c>
      <c r="CJ911">
        <v>62.35</v>
      </c>
      <c r="CK911">
        <v>66.23</v>
      </c>
      <c r="CL911">
        <v>618918.88</v>
      </c>
      <c r="CM911">
        <v>0.88</v>
      </c>
      <c r="CN911" t="s">
        <v>0</v>
      </c>
      <c r="CO911">
        <v>0</v>
      </c>
      <c r="CP911">
        <v>0</v>
      </c>
      <c r="CQ911">
        <v>0</v>
      </c>
      <c r="CR911">
        <v>1600</v>
      </c>
      <c r="CS911">
        <v>660</v>
      </c>
      <c r="CT911">
        <v>1753</v>
      </c>
      <c r="CU911">
        <v>185.14</v>
      </c>
      <c r="CV911">
        <v>491.01</v>
      </c>
      <c r="CW911">
        <v>5248069.5</v>
      </c>
      <c r="CX911">
        <v>0.99</v>
      </c>
      <c r="CY911">
        <v>1</v>
      </c>
      <c r="CZ911">
        <v>872</v>
      </c>
      <c r="DA911">
        <v>984</v>
      </c>
      <c r="DB911">
        <v>448</v>
      </c>
      <c r="DC911" s="11">
        <v>19008000</v>
      </c>
      <c r="DD911">
        <v>89.1</v>
      </c>
    </row>
    <row r="912" spans="1:108" x14ac:dyDescent="0.3">
      <c r="A912" s="1">
        <v>43869</v>
      </c>
      <c r="B912" s="2">
        <v>0.54166666666666663</v>
      </c>
      <c r="C912">
        <v>462.42</v>
      </c>
      <c r="D912">
        <v>459.32</v>
      </c>
      <c r="E912">
        <v>66.459999999999994</v>
      </c>
      <c r="F912">
        <v>0.99</v>
      </c>
      <c r="G912">
        <v>146.62</v>
      </c>
      <c r="H912">
        <v>140.82</v>
      </c>
      <c r="I912">
        <v>1728470</v>
      </c>
      <c r="J912">
        <v>0.97</v>
      </c>
      <c r="K912" t="s">
        <v>0</v>
      </c>
      <c r="L912">
        <v>24.34</v>
      </c>
      <c r="M912">
        <v>29.74</v>
      </c>
      <c r="N912">
        <v>651758.38</v>
      </c>
      <c r="O912">
        <v>0.77</v>
      </c>
      <c r="P912">
        <v>0.77</v>
      </c>
      <c r="Q912">
        <v>206.77</v>
      </c>
      <c r="R912">
        <v>225.97</v>
      </c>
      <c r="S912">
        <v>85.66</v>
      </c>
      <c r="T912">
        <v>0.93</v>
      </c>
      <c r="U912">
        <v>55.3</v>
      </c>
      <c r="V912">
        <v>58.37</v>
      </c>
      <c r="W912">
        <v>23.55</v>
      </c>
      <c r="X912">
        <v>0.90200000000000002</v>
      </c>
      <c r="Y912">
        <v>194</v>
      </c>
      <c r="Z912">
        <v>204</v>
      </c>
      <c r="AA912">
        <v>67</v>
      </c>
      <c r="AB912">
        <v>-94.61</v>
      </c>
      <c r="AC912">
        <v>14.77</v>
      </c>
      <c r="AD912">
        <v>14.24</v>
      </c>
      <c r="AE912">
        <v>6.4</v>
      </c>
      <c r="AF912">
        <v>0.9</v>
      </c>
      <c r="AG912">
        <v>155.22999999999999</v>
      </c>
      <c r="AH912">
        <v>166.46</v>
      </c>
      <c r="AI912">
        <v>4128454</v>
      </c>
      <c r="AJ912">
        <v>0.88</v>
      </c>
      <c r="AK912" t="s">
        <v>0</v>
      </c>
      <c r="AL912">
        <v>72.11</v>
      </c>
      <c r="AM912">
        <v>72.819999999999993</v>
      </c>
      <c r="AN912">
        <v>1762492</v>
      </c>
      <c r="AO912">
        <v>0.92</v>
      </c>
      <c r="AP912" t="s">
        <v>0</v>
      </c>
      <c r="AQ912">
        <v>0</v>
      </c>
      <c r="AR912">
        <v>0</v>
      </c>
      <c r="AS912">
        <v>486172.22</v>
      </c>
      <c r="AT912">
        <v>1</v>
      </c>
      <c r="AU912" t="s">
        <v>0</v>
      </c>
      <c r="AV912">
        <v>152.94999999999999</v>
      </c>
      <c r="AW912">
        <v>219.24</v>
      </c>
      <c r="AX912">
        <v>752133.19</v>
      </c>
      <c r="AY912">
        <v>0.66</v>
      </c>
      <c r="AZ912" t="s">
        <v>0</v>
      </c>
      <c r="BA912">
        <v>87.6</v>
      </c>
      <c r="BB912">
        <v>94.23</v>
      </c>
      <c r="BC912">
        <v>2140060</v>
      </c>
      <c r="BD912">
        <v>0.87</v>
      </c>
      <c r="BE912" t="s">
        <v>0</v>
      </c>
      <c r="BF912">
        <v>104.06</v>
      </c>
      <c r="BG912">
        <v>122.51</v>
      </c>
      <c r="BH912">
        <v>3219307.5</v>
      </c>
      <c r="BI912">
        <v>0.93</v>
      </c>
      <c r="BJ912" t="s">
        <v>0</v>
      </c>
      <c r="BK912">
        <v>186.84</v>
      </c>
      <c r="BL912">
        <v>192.65</v>
      </c>
      <c r="BM912">
        <v>5056514</v>
      </c>
      <c r="BN912">
        <v>0.91</v>
      </c>
      <c r="BO912" t="s">
        <v>0</v>
      </c>
      <c r="BP912">
        <v>169.23</v>
      </c>
      <c r="BQ912">
        <v>174.58</v>
      </c>
      <c r="BR912">
        <v>2276363</v>
      </c>
      <c r="BS912">
        <v>0.91</v>
      </c>
      <c r="BT912" t="s">
        <v>0</v>
      </c>
      <c r="BU912">
        <v>32.31</v>
      </c>
      <c r="BV912">
        <v>35.51</v>
      </c>
      <c r="BW912">
        <v>701295.44</v>
      </c>
      <c r="BX912">
        <v>0.8</v>
      </c>
      <c r="BY912" t="s">
        <v>0</v>
      </c>
      <c r="BZ912">
        <v>210.77</v>
      </c>
      <c r="CA912">
        <v>223.29</v>
      </c>
      <c r="CB912">
        <v>5453547</v>
      </c>
      <c r="CC912">
        <v>0.87</v>
      </c>
      <c r="CD912" t="s">
        <v>0</v>
      </c>
      <c r="CE912">
        <v>42.87</v>
      </c>
      <c r="CF912">
        <v>45.99</v>
      </c>
      <c r="CG912">
        <v>783141.56</v>
      </c>
      <c r="CH912">
        <v>0.87</v>
      </c>
      <c r="CI912" t="s">
        <v>0</v>
      </c>
      <c r="CJ912">
        <v>64.45</v>
      </c>
      <c r="CK912">
        <v>67.55</v>
      </c>
      <c r="CL912">
        <v>618976.56000000006</v>
      </c>
      <c r="CM912">
        <v>0.89</v>
      </c>
      <c r="CN912" t="s">
        <v>0</v>
      </c>
      <c r="CO912">
        <v>0</v>
      </c>
      <c r="CP912">
        <v>0</v>
      </c>
      <c r="CQ912">
        <v>0</v>
      </c>
      <c r="CR912">
        <v>1605</v>
      </c>
      <c r="CS912">
        <v>675</v>
      </c>
      <c r="CT912">
        <v>1687</v>
      </c>
      <c r="CU912">
        <v>187.29</v>
      </c>
      <c r="CV912">
        <v>496.26</v>
      </c>
      <c r="CW912">
        <v>5248257.5</v>
      </c>
      <c r="CX912">
        <v>0.99</v>
      </c>
      <c r="CY912">
        <v>1</v>
      </c>
      <c r="CZ912">
        <v>920</v>
      </c>
      <c r="DA912">
        <v>1016</v>
      </c>
      <c r="DB912">
        <v>440</v>
      </c>
      <c r="DC912" s="11">
        <v>19008000</v>
      </c>
      <c r="DD912">
        <v>88.88</v>
      </c>
    </row>
    <row r="913" spans="1:108" x14ac:dyDescent="0.3">
      <c r="A913" s="1">
        <v>43869</v>
      </c>
      <c r="B913" s="2">
        <v>0.58333333333333337</v>
      </c>
      <c r="C913">
        <v>480</v>
      </c>
      <c r="D913">
        <v>478.52</v>
      </c>
      <c r="E913">
        <v>81.23</v>
      </c>
      <c r="F913">
        <v>0.98799999999999999</v>
      </c>
      <c r="G913">
        <v>151.33000000000001</v>
      </c>
      <c r="H913">
        <v>145.86000000000001</v>
      </c>
      <c r="I913">
        <v>1728615.63</v>
      </c>
      <c r="J913">
        <v>0.97</v>
      </c>
      <c r="K913" t="s">
        <v>0</v>
      </c>
      <c r="L913">
        <v>41.33</v>
      </c>
      <c r="M913">
        <v>42.91</v>
      </c>
      <c r="N913">
        <v>651788.81000000006</v>
      </c>
      <c r="O913">
        <v>0.91</v>
      </c>
      <c r="P913">
        <v>0.91</v>
      </c>
      <c r="Q913">
        <v>205.14</v>
      </c>
      <c r="R913">
        <v>223.02</v>
      </c>
      <c r="S913">
        <v>85.66</v>
      </c>
      <c r="T913">
        <v>0.92</v>
      </c>
      <c r="U913">
        <v>53.15</v>
      </c>
      <c r="V913">
        <v>61.95</v>
      </c>
      <c r="W913">
        <v>23.04</v>
      </c>
      <c r="X913">
        <v>0.92</v>
      </c>
      <c r="Y913">
        <v>208</v>
      </c>
      <c r="Z913">
        <v>219</v>
      </c>
      <c r="AA913">
        <v>71</v>
      </c>
      <c r="AB913">
        <v>-94.64</v>
      </c>
      <c r="AC913">
        <v>17.170000000000002</v>
      </c>
      <c r="AD913">
        <v>20.64</v>
      </c>
      <c r="AE913">
        <v>6.4</v>
      </c>
      <c r="AF913">
        <v>0.95</v>
      </c>
      <c r="AG913">
        <v>152.46</v>
      </c>
      <c r="AH913">
        <v>156.28</v>
      </c>
      <c r="AI913">
        <v>4128617.5</v>
      </c>
      <c r="AJ913">
        <v>0.92</v>
      </c>
      <c r="AK913" t="s">
        <v>0</v>
      </c>
      <c r="AL913">
        <v>69.12</v>
      </c>
      <c r="AM913">
        <v>69.650000000000006</v>
      </c>
      <c r="AN913">
        <v>1762527.5</v>
      </c>
      <c r="AO913">
        <v>0.93</v>
      </c>
      <c r="AP913" t="s">
        <v>0</v>
      </c>
      <c r="AQ913">
        <v>0</v>
      </c>
      <c r="AR913">
        <v>0</v>
      </c>
      <c r="AS913">
        <v>486174.19</v>
      </c>
      <c r="AT913">
        <v>1</v>
      </c>
      <c r="AU913" t="s">
        <v>0</v>
      </c>
      <c r="AV913">
        <v>113.11</v>
      </c>
      <c r="AW913">
        <v>187.88</v>
      </c>
      <c r="AX913">
        <v>752235.44</v>
      </c>
      <c r="AY913">
        <v>0.56999999999999995</v>
      </c>
      <c r="AZ913" t="s">
        <v>0</v>
      </c>
      <c r="BA913">
        <v>86.62</v>
      </c>
      <c r="BB913">
        <v>97.62</v>
      </c>
      <c r="BC913">
        <v>2140149</v>
      </c>
      <c r="BD913">
        <v>0.87</v>
      </c>
      <c r="BE913" t="s">
        <v>0</v>
      </c>
      <c r="BF913">
        <v>109.2</v>
      </c>
      <c r="BG913">
        <v>112.02</v>
      </c>
      <c r="BH913">
        <v>3219417</v>
      </c>
      <c r="BI913">
        <v>0.91</v>
      </c>
      <c r="BJ913" t="s">
        <v>0</v>
      </c>
      <c r="BK913">
        <v>182.51</v>
      </c>
      <c r="BL913">
        <v>189.15</v>
      </c>
      <c r="BM913">
        <v>5056701</v>
      </c>
      <c r="BN913">
        <v>0.91</v>
      </c>
      <c r="BO913" t="s">
        <v>0</v>
      </c>
      <c r="BP913">
        <v>185.77</v>
      </c>
      <c r="BQ913">
        <v>190.84</v>
      </c>
      <c r="BR913">
        <v>2276552</v>
      </c>
      <c r="BS913">
        <v>0.92</v>
      </c>
      <c r="BT913" t="s">
        <v>0</v>
      </c>
      <c r="BU913">
        <v>41.03</v>
      </c>
      <c r="BV913">
        <v>40.22</v>
      </c>
      <c r="BW913">
        <v>701326.44</v>
      </c>
      <c r="BX913">
        <v>0.89</v>
      </c>
      <c r="BY913" t="s">
        <v>0</v>
      </c>
      <c r="BZ913">
        <v>194.83</v>
      </c>
      <c r="CA913">
        <v>247.08</v>
      </c>
      <c r="CB913">
        <v>5453758</v>
      </c>
      <c r="CC913">
        <v>0.85</v>
      </c>
      <c r="CD913" t="s">
        <v>0</v>
      </c>
      <c r="CE913">
        <v>27.33</v>
      </c>
      <c r="CF913">
        <v>33.119999999999997</v>
      </c>
      <c r="CG913">
        <v>783180</v>
      </c>
      <c r="CH913">
        <v>0.77</v>
      </c>
      <c r="CI913" t="s">
        <v>0</v>
      </c>
      <c r="CJ913">
        <v>52.5</v>
      </c>
      <c r="CK913">
        <v>57.06</v>
      </c>
      <c r="CL913">
        <v>619033.68999999994</v>
      </c>
      <c r="CM913">
        <v>0.86</v>
      </c>
      <c r="CN913" t="s">
        <v>0</v>
      </c>
      <c r="CO913">
        <v>0</v>
      </c>
      <c r="CP913">
        <v>0</v>
      </c>
      <c r="CQ913">
        <v>0</v>
      </c>
      <c r="CR913">
        <v>1603</v>
      </c>
      <c r="CS913">
        <v>666</v>
      </c>
      <c r="CT913">
        <v>1740</v>
      </c>
      <c r="CU913">
        <v>182.93</v>
      </c>
      <c r="CV913">
        <v>486.43</v>
      </c>
      <c r="CW913">
        <v>5248444</v>
      </c>
      <c r="CX913">
        <v>0.99</v>
      </c>
      <c r="CY913">
        <v>1</v>
      </c>
      <c r="CZ913">
        <v>936</v>
      </c>
      <c r="DA913">
        <v>960</v>
      </c>
      <c r="DB913">
        <v>216</v>
      </c>
      <c r="DC913" s="11">
        <v>19008000</v>
      </c>
      <c r="DD913">
        <v>96.91</v>
      </c>
    </row>
    <row r="914" spans="1:108" x14ac:dyDescent="0.3">
      <c r="A914" s="1">
        <v>43869</v>
      </c>
      <c r="B914" s="2">
        <v>0.625</v>
      </c>
      <c r="C914">
        <v>470.4</v>
      </c>
      <c r="D914">
        <v>481.48</v>
      </c>
      <c r="E914">
        <v>75.319999999999993</v>
      </c>
      <c r="F914">
        <v>0.98799999999999999</v>
      </c>
      <c r="G914">
        <v>140.13</v>
      </c>
      <c r="H914">
        <v>134.91</v>
      </c>
      <c r="I914">
        <v>1728762.38</v>
      </c>
      <c r="J914">
        <v>0.97</v>
      </c>
      <c r="K914" t="s">
        <v>0</v>
      </c>
      <c r="L914">
        <v>25.22</v>
      </c>
      <c r="M914">
        <v>30.26</v>
      </c>
      <c r="N914">
        <v>651816.88</v>
      </c>
      <c r="O914">
        <v>0.78</v>
      </c>
      <c r="P914">
        <v>0.78</v>
      </c>
      <c r="Q914">
        <v>206.62</v>
      </c>
      <c r="R914">
        <v>236.31</v>
      </c>
      <c r="S914">
        <v>90.09</v>
      </c>
      <c r="T914">
        <v>0.92</v>
      </c>
      <c r="U914">
        <v>48.9</v>
      </c>
      <c r="V914">
        <v>55.3</v>
      </c>
      <c r="W914">
        <v>24.58</v>
      </c>
      <c r="X914">
        <v>0.89800000000000002</v>
      </c>
      <c r="Y914">
        <v>223</v>
      </c>
      <c r="Z914">
        <v>233</v>
      </c>
      <c r="AA914">
        <v>71</v>
      </c>
      <c r="AB914">
        <v>-95</v>
      </c>
      <c r="AC914">
        <v>19.14</v>
      </c>
      <c r="AD914">
        <v>19.2</v>
      </c>
      <c r="AE914">
        <v>6.56</v>
      </c>
      <c r="AF914">
        <v>0.96</v>
      </c>
      <c r="AG914">
        <v>162.26</v>
      </c>
      <c r="AH914">
        <v>166.37</v>
      </c>
      <c r="AI914">
        <v>4128764.75</v>
      </c>
      <c r="AJ914">
        <v>0.91</v>
      </c>
      <c r="AK914" t="s">
        <v>0</v>
      </c>
      <c r="AL914">
        <v>74.180000000000007</v>
      </c>
      <c r="AM914">
        <v>73.83</v>
      </c>
      <c r="AN914">
        <v>1762635.63</v>
      </c>
      <c r="AO914">
        <v>0.93</v>
      </c>
      <c r="AP914" t="s">
        <v>0</v>
      </c>
      <c r="AQ914">
        <v>0</v>
      </c>
      <c r="AR914">
        <v>0</v>
      </c>
      <c r="AS914">
        <v>486174.19</v>
      </c>
      <c r="AT914">
        <v>1</v>
      </c>
      <c r="AU914" t="s">
        <v>0</v>
      </c>
      <c r="AV914">
        <v>103.95</v>
      </c>
      <c r="AW914">
        <v>173.08</v>
      </c>
      <c r="AX914">
        <v>752335.81</v>
      </c>
      <c r="AY914">
        <v>0.56000000000000005</v>
      </c>
      <c r="AZ914" t="s">
        <v>0</v>
      </c>
      <c r="BA914">
        <v>89</v>
      </c>
      <c r="BB914">
        <v>101.72</v>
      </c>
      <c r="BC914">
        <v>2140238.75</v>
      </c>
      <c r="BD914">
        <v>0.89</v>
      </c>
      <c r="BE914" t="s">
        <v>0</v>
      </c>
      <c r="BF914">
        <v>105.15</v>
      </c>
      <c r="BG914">
        <v>108.11</v>
      </c>
      <c r="BH914">
        <v>3219536.5</v>
      </c>
      <c r="BI914">
        <v>0.91</v>
      </c>
      <c r="BJ914" t="s">
        <v>0</v>
      </c>
      <c r="BK914">
        <v>187.49</v>
      </c>
      <c r="BL914">
        <v>192.37</v>
      </c>
      <c r="BM914">
        <v>5056888</v>
      </c>
      <c r="BN914">
        <v>0.91</v>
      </c>
      <c r="BO914" t="s">
        <v>0</v>
      </c>
      <c r="BP914">
        <v>191.61</v>
      </c>
      <c r="BQ914">
        <v>196.09</v>
      </c>
      <c r="BR914">
        <v>2276743.5</v>
      </c>
      <c r="BS914">
        <v>0.92</v>
      </c>
      <c r="BT914" t="s">
        <v>0</v>
      </c>
      <c r="BU914">
        <v>38.47</v>
      </c>
      <c r="BV914">
        <v>32.369999999999997</v>
      </c>
      <c r="BW914">
        <v>701366.44</v>
      </c>
      <c r="BX914">
        <v>0.72</v>
      </c>
      <c r="BY914" t="s">
        <v>0</v>
      </c>
      <c r="BZ914">
        <v>217.36</v>
      </c>
      <c r="CA914">
        <v>240.67</v>
      </c>
      <c r="CB914">
        <v>5453979.5</v>
      </c>
      <c r="CC914">
        <v>0.9</v>
      </c>
      <c r="CD914" t="s">
        <v>0</v>
      </c>
      <c r="CE914">
        <v>41.36</v>
      </c>
      <c r="CF914">
        <v>44.3</v>
      </c>
      <c r="CG914">
        <v>783221.38</v>
      </c>
      <c r="CH914">
        <v>0.87</v>
      </c>
      <c r="CI914" t="s">
        <v>0</v>
      </c>
      <c r="CJ914">
        <v>60.22</v>
      </c>
      <c r="CK914">
        <v>64.319999999999993</v>
      </c>
      <c r="CL914">
        <v>619089.68999999994</v>
      </c>
      <c r="CM914">
        <v>0.87</v>
      </c>
      <c r="CN914" t="s">
        <v>0</v>
      </c>
      <c r="CO914">
        <v>0</v>
      </c>
      <c r="CP914">
        <v>0</v>
      </c>
      <c r="CQ914">
        <v>0</v>
      </c>
      <c r="CR914">
        <v>1597</v>
      </c>
      <c r="CS914">
        <v>657</v>
      </c>
      <c r="CT914">
        <v>1730</v>
      </c>
      <c r="CU914">
        <v>181.65</v>
      </c>
      <c r="CV914">
        <v>480.35</v>
      </c>
      <c r="CW914">
        <v>5248629.5</v>
      </c>
      <c r="CX914">
        <v>0.99</v>
      </c>
      <c r="CY914">
        <v>1</v>
      </c>
      <c r="CZ914">
        <v>952</v>
      </c>
      <c r="DA914">
        <v>1040</v>
      </c>
      <c r="DB914">
        <v>424</v>
      </c>
      <c r="DC914" s="11">
        <v>19008000</v>
      </c>
      <c r="DD914">
        <v>90.83</v>
      </c>
    </row>
    <row r="915" spans="1:108" x14ac:dyDescent="0.3">
      <c r="A915" s="1">
        <v>43869</v>
      </c>
      <c r="B915" s="2">
        <v>0.66666666666666663</v>
      </c>
      <c r="C915">
        <v>457.26</v>
      </c>
      <c r="D915">
        <v>462.28</v>
      </c>
      <c r="E915">
        <v>73.849999999999994</v>
      </c>
      <c r="F915">
        <v>0.98799999999999999</v>
      </c>
      <c r="G915">
        <v>145.51</v>
      </c>
      <c r="H915">
        <v>139.54</v>
      </c>
      <c r="I915">
        <v>1728908.5</v>
      </c>
      <c r="J915">
        <v>0.96</v>
      </c>
      <c r="K915" t="s">
        <v>0</v>
      </c>
      <c r="L915">
        <v>38.049999999999997</v>
      </c>
      <c r="M915">
        <v>40.130000000000003</v>
      </c>
      <c r="N915">
        <v>651847.75</v>
      </c>
      <c r="O915">
        <v>0.88</v>
      </c>
      <c r="P915">
        <v>0.88</v>
      </c>
      <c r="Q915">
        <v>207.36</v>
      </c>
      <c r="R915">
        <v>233.35</v>
      </c>
      <c r="S915">
        <v>91.57</v>
      </c>
      <c r="T915">
        <v>0.92</v>
      </c>
      <c r="U915">
        <v>56.99</v>
      </c>
      <c r="V915">
        <v>63.49</v>
      </c>
      <c r="W915">
        <v>26.11</v>
      </c>
      <c r="X915">
        <v>0.91200000000000003</v>
      </c>
      <c r="Y915">
        <v>208</v>
      </c>
      <c r="Z915">
        <v>217</v>
      </c>
      <c r="AA915">
        <v>62</v>
      </c>
      <c r="AB915">
        <v>-95.77</v>
      </c>
      <c r="AC915">
        <v>15.49</v>
      </c>
      <c r="AD915">
        <v>19.52</v>
      </c>
      <c r="AE915">
        <v>7.84</v>
      </c>
      <c r="AF915">
        <v>0.92</v>
      </c>
      <c r="AG915">
        <v>146.97999999999999</v>
      </c>
      <c r="AH915">
        <v>152.27000000000001</v>
      </c>
      <c r="AI915">
        <v>4128919</v>
      </c>
      <c r="AJ915">
        <v>0.9</v>
      </c>
      <c r="AK915" t="s">
        <v>0</v>
      </c>
      <c r="AL915">
        <v>74.34</v>
      </c>
      <c r="AM915">
        <v>73.239999999999995</v>
      </c>
      <c r="AN915">
        <v>1762708.63</v>
      </c>
      <c r="AO915">
        <v>0.94</v>
      </c>
      <c r="AP915" t="s">
        <v>0</v>
      </c>
      <c r="AQ915">
        <v>0</v>
      </c>
      <c r="AR915">
        <v>0</v>
      </c>
      <c r="AS915">
        <v>486176.47</v>
      </c>
      <c r="AT915">
        <v>1</v>
      </c>
      <c r="AU915" t="s">
        <v>0</v>
      </c>
      <c r="AV915">
        <v>105.05</v>
      </c>
      <c r="AW915">
        <v>172.9</v>
      </c>
      <c r="AX915">
        <v>752435.06</v>
      </c>
      <c r="AY915">
        <v>0.56999999999999995</v>
      </c>
      <c r="AZ915" t="s">
        <v>0</v>
      </c>
      <c r="BA915">
        <v>89.75</v>
      </c>
      <c r="BB915">
        <v>91.81</v>
      </c>
      <c r="BC915">
        <v>2140328.75</v>
      </c>
      <c r="BD915">
        <v>0.86</v>
      </c>
      <c r="BE915" t="s">
        <v>0</v>
      </c>
      <c r="BF915">
        <v>98.32</v>
      </c>
      <c r="BG915">
        <v>100.1</v>
      </c>
      <c r="BH915">
        <v>3219639.5</v>
      </c>
      <c r="BI915">
        <v>0.88</v>
      </c>
      <c r="BJ915" t="s">
        <v>0</v>
      </c>
      <c r="BK915">
        <v>180.04</v>
      </c>
      <c r="BL915">
        <v>185.38</v>
      </c>
      <c r="BM915">
        <v>5057075.5</v>
      </c>
      <c r="BN915">
        <v>0.9</v>
      </c>
      <c r="BO915" t="s">
        <v>0</v>
      </c>
      <c r="BP915">
        <v>194.69</v>
      </c>
      <c r="BQ915">
        <v>196.86</v>
      </c>
      <c r="BR915">
        <v>2276937.5</v>
      </c>
      <c r="BS915">
        <v>0.92</v>
      </c>
      <c r="BT915" t="s">
        <v>0</v>
      </c>
      <c r="BU915">
        <v>31.06</v>
      </c>
      <c r="BV915">
        <v>39.619999999999997</v>
      </c>
      <c r="BW915">
        <v>701396.44</v>
      </c>
      <c r="BX915">
        <v>0.76</v>
      </c>
      <c r="BY915" t="s">
        <v>0</v>
      </c>
      <c r="BZ915">
        <v>211.64</v>
      </c>
      <c r="CA915">
        <v>235.9</v>
      </c>
      <c r="CB915">
        <v>5454208.5</v>
      </c>
      <c r="CC915">
        <v>0.83</v>
      </c>
      <c r="CD915" t="s">
        <v>0</v>
      </c>
      <c r="CE915">
        <v>29.77</v>
      </c>
      <c r="CF915">
        <v>35.22</v>
      </c>
      <c r="CG915">
        <v>783258.81</v>
      </c>
      <c r="CH915">
        <v>0.78</v>
      </c>
      <c r="CI915" t="s">
        <v>0</v>
      </c>
      <c r="CJ915">
        <v>54.8</v>
      </c>
      <c r="CK915">
        <v>59.26</v>
      </c>
      <c r="CL915">
        <v>619145.31000000006</v>
      </c>
      <c r="CM915">
        <v>0.86</v>
      </c>
      <c r="CN915" t="s">
        <v>0</v>
      </c>
      <c r="CO915">
        <v>0</v>
      </c>
      <c r="CP915">
        <v>0</v>
      </c>
      <c r="CQ915">
        <v>0</v>
      </c>
      <c r="CR915">
        <v>1605</v>
      </c>
      <c r="CS915">
        <v>690</v>
      </c>
      <c r="CT915">
        <v>1694</v>
      </c>
      <c r="CU915">
        <v>182.82</v>
      </c>
      <c r="CV915">
        <v>480.3</v>
      </c>
      <c r="CW915">
        <v>5248816</v>
      </c>
      <c r="CX915">
        <v>0.99</v>
      </c>
      <c r="CY915">
        <v>1</v>
      </c>
      <c r="CZ915">
        <v>920</v>
      </c>
      <c r="DA915">
        <v>1040</v>
      </c>
      <c r="DB915">
        <v>480</v>
      </c>
      <c r="DC915" s="11">
        <v>19008000</v>
      </c>
      <c r="DD915">
        <v>87.99</v>
      </c>
    </row>
    <row r="916" spans="1:108" x14ac:dyDescent="0.3">
      <c r="A916" s="1">
        <v>43869</v>
      </c>
      <c r="B916" s="2">
        <v>0.70833333333333337</v>
      </c>
      <c r="C916">
        <v>458.88</v>
      </c>
      <c r="D916">
        <v>454.89</v>
      </c>
      <c r="E916">
        <v>67.94</v>
      </c>
      <c r="F916">
        <v>0.98799999999999999</v>
      </c>
      <c r="G916">
        <v>150.59</v>
      </c>
      <c r="H916">
        <v>143.82</v>
      </c>
      <c r="I916">
        <v>1729054.75</v>
      </c>
      <c r="J916">
        <v>0.97</v>
      </c>
      <c r="K916" t="s">
        <v>0</v>
      </c>
      <c r="L916">
        <v>24.63</v>
      </c>
      <c r="M916">
        <v>29.57</v>
      </c>
      <c r="N916">
        <v>651877.06000000006</v>
      </c>
      <c r="O916">
        <v>0.77</v>
      </c>
      <c r="P916">
        <v>0.78</v>
      </c>
      <c r="Q916">
        <v>202.34</v>
      </c>
      <c r="R916">
        <v>220.06</v>
      </c>
      <c r="S916">
        <v>90.09</v>
      </c>
      <c r="T916">
        <v>0.91</v>
      </c>
      <c r="U916">
        <v>54.53</v>
      </c>
      <c r="V916">
        <v>55.81</v>
      </c>
      <c r="W916">
        <v>25.6</v>
      </c>
      <c r="X916">
        <v>0.88600000000000001</v>
      </c>
      <c r="Y916">
        <v>229</v>
      </c>
      <c r="Z916">
        <v>237</v>
      </c>
      <c r="AA916">
        <v>65</v>
      </c>
      <c r="AB916">
        <v>-96.16</v>
      </c>
      <c r="AC916">
        <v>18.11</v>
      </c>
      <c r="AD916">
        <v>16.8</v>
      </c>
      <c r="AE916">
        <v>6.56</v>
      </c>
      <c r="AF916">
        <v>0.92</v>
      </c>
      <c r="AG916">
        <v>132.27000000000001</v>
      </c>
      <c r="AH916">
        <v>142.36000000000001</v>
      </c>
      <c r="AI916">
        <v>4129064.5</v>
      </c>
      <c r="AJ916">
        <v>0.86</v>
      </c>
      <c r="AK916" t="s">
        <v>0</v>
      </c>
      <c r="AL916">
        <v>70.12</v>
      </c>
      <c r="AM916">
        <v>69.540000000000006</v>
      </c>
      <c r="AN916">
        <v>1762779.88</v>
      </c>
      <c r="AO916">
        <v>0.93</v>
      </c>
      <c r="AP916" t="s">
        <v>0</v>
      </c>
      <c r="AQ916">
        <v>0</v>
      </c>
      <c r="AR916">
        <v>0</v>
      </c>
      <c r="AS916">
        <v>486176.47</v>
      </c>
      <c r="AT916">
        <v>1</v>
      </c>
      <c r="AU916" t="s">
        <v>0</v>
      </c>
      <c r="AV916">
        <v>113.53</v>
      </c>
      <c r="AW916">
        <v>181.54</v>
      </c>
      <c r="AX916">
        <v>752535.63</v>
      </c>
      <c r="AY916">
        <v>0.57999999999999996</v>
      </c>
      <c r="AZ916" t="s">
        <v>0</v>
      </c>
      <c r="BA916">
        <v>89.77</v>
      </c>
      <c r="BB916">
        <v>93.61</v>
      </c>
      <c r="BC916">
        <v>2140418</v>
      </c>
      <c r="BD916">
        <v>0.86</v>
      </c>
      <c r="BE916" t="s">
        <v>0</v>
      </c>
      <c r="BF916">
        <v>96.33</v>
      </c>
      <c r="BG916">
        <v>95.43</v>
      </c>
      <c r="BH916">
        <v>3219739.75</v>
      </c>
      <c r="BI916">
        <v>0.87</v>
      </c>
      <c r="BJ916" t="s">
        <v>0</v>
      </c>
      <c r="BK916">
        <v>186.98</v>
      </c>
      <c r="BL916">
        <v>191.98</v>
      </c>
      <c r="BM916">
        <v>5057268.5</v>
      </c>
      <c r="BN916">
        <v>0.91</v>
      </c>
      <c r="BO916" t="s">
        <v>0</v>
      </c>
      <c r="BP916">
        <v>183.42</v>
      </c>
      <c r="BQ916">
        <v>185.36</v>
      </c>
      <c r="BR916">
        <v>2277132.25</v>
      </c>
      <c r="BS916">
        <v>0.92</v>
      </c>
      <c r="BT916" t="s">
        <v>0</v>
      </c>
      <c r="BU916">
        <v>30.67</v>
      </c>
      <c r="BV916">
        <v>38.78</v>
      </c>
      <c r="BW916">
        <v>701428.06</v>
      </c>
      <c r="BX916">
        <v>0.76</v>
      </c>
      <c r="BY916" t="s">
        <v>0</v>
      </c>
      <c r="BZ916">
        <v>225.25</v>
      </c>
      <c r="CA916">
        <v>243.5</v>
      </c>
      <c r="CB916">
        <v>5454438</v>
      </c>
      <c r="CC916">
        <v>0.89</v>
      </c>
      <c r="CD916" t="s">
        <v>0</v>
      </c>
      <c r="CE916">
        <v>50.31</v>
      </c>
      <c r="CF916">
        <v>51.86</v>
      </c>
      <c r="CG916">
        <v>783300</v>
      </c>
      <c r="CH916">
        <v>0.9</v>
      </c>
      <c r="CI916" t="s">
        <v>0</v>
      </c>
      <c r="CJ916">
        <v>58.68</v>
      </c>
      <c r="CK916">
        <v>62.17</v>
      </c>
      <c r="CL916">
        <v>619200.93999999994</v>
      </c>
      <c r="CM916">
        <v>0.88</v>
      </c>
      <c r="CN916" t="s">
        <v>0</v>
      </c>
      <c r="CO916">
        <v>0</v>
      </c>
      <c r="CP916">
        <v>0</v>
      </c>
      <c r="CQ916">
        <v>0</v>
      </c>
      <c r="CR916">
        <v>1601</v>
      </c>
      <c r="CS916">
        <v>693</v>
      </c>
      <c r="CT916">
        <v>1748</v>
      </c>
      <c r="CU916">
        <v>179.34</v>
      </c>
      <c r="CV916">
        <v>471.95</v>
      </c>
      <c r="CW916">
        <v>5249001.5</v>
      </c>
      <c r="CX916">
        <v>0.99</v>
      </c>
      <c r="CY916">
        <v>1</v>
      </c>
      <c r="CZ916">
        <v>872</v>
      </c>
      <c r="DA916">
        <v>1000</v>
      </c>
      <c r="DB916">
        <v>480</v>
      </c>
      <c r="DC916" s="11">
        <v>19008000</v>
      </c>
      <c r="DD916">
        <v>86.91</v>
      </c>
    </row>
    <row r="917" spans="1:108" x14ac:dyDescent="0.3">
      <c r="A917" s="1">
        <v>43869</v>
      </c>
      <c r="B917" s="2">
        <v>0.75</v>
      </c>
      <c r="C917">
        <v>453.27</v>
      </c>
      <c r="D917">
        <v>456.37</v>
      </c>
      <c r="E917">
        <v>70.89</v>
      </c>
      <c r="F917">
        <v>0.98799999999999999</v>
      </c>
      <c r="G917">
        <v>150.88</v>
      </c>
      <c r="H917">
        <v>144.27000000000001</v>
      </c>
      <c r="I917">
        <v>1729201.5</v>
      </c>
      <c r="J917">
        <v>0.97</v>
      </c>
      <c r="K917" t="s">
        <v>0</v>
      </c>
      <c r="L917">
        <v>20.55</v>
      </c>
      <c r="M917">
        <v>27.36</v>
      </c>
      <c r="N917">
        <v>651900.63</v>
      </c>
      <c r="O917">
        <v>0.66</v>
      </c>
      <c r="P917">
        <v>0.7</v>
      </c>
      <c r="Q917">
        <v>195.1</v>
      </c>
      <c r="R917">
        <v>218.58</v>
      </c>
      <c r="S917">
        <v>88.62</v>
      </c>
      <c r="T917">
        <v>0.92</v>
      </c>
      <c r="U917">
        <v>52.07</v>
      </c>
      <c r="V917">
        <v>55.3</v>
      </c>
      <c r="W917">
        <v>24.58</v>
      </c>
      <c r="X917">
        <v>0.91400000000000003</v>
      </c>
      <c r="Y917">
        <v>215</v>
      </c>
      <c r="Z917">
        <v>223</v>
      </c>
      <c r="AA917">
        <v>63</v>
      </c>
      <c r="AB917">
        <v>-95.88</v>
      </c>
      <c r="AC917">
        <v>21.15</v>
      </c>
      <c r="AD917">
        <v>21.76</v>
      </c>
      <c r="AE917">
        <v>4.32</v>
      </c>
      <c r="AF917">
        <v>0.97</v>
      </c>
      <c r="AG917">
        <v>141.93</v>
      </c>
      <c r="AH917">
        <v>147.96</v>
      </c>
      <c r="AI917">
        <v>4129204.5</v>
      </c>
      <c r="AJ917">
        <v>0.89</v>
      </c>
      <c r="AK917" t="s">
        <v>0</v>
      </c>
      <c r="AL917">
        <v>74.069999999999993</v>
      </c>
      <c r="AM917">
        <v>72.84</v>
      </c>
      <c r="AN917">
        <v>1762815.5</v>
      </c>
      <c r="AO917">
        <v>0.94</v>
      </c>
      <c r="AP917" t="s">
        <v>0</v>
      </c>
      <c r="AQ917">
        <v>0</v>
      </c>
      <c r="AR917">
        <v>0</v>
      </c>
      <c r="AS917">
        <v>486178.72</v>
      </c>
      <c r="AT917">
        <v>1</v>
      </c>
      <c r="AU917" t="s">
        <v>0</v>
      </c>
      <c r="AV917">
        <v>109.95</v>
      </c>
      <c r="AW917">
        <v>184.74</v>
      </c>
      <c r="AX917">
        <v>752637.43999999994</v>
      </c>
      <c r="AY917">
        <v>0.56000000000000005</v>
      </c>
      <c r="AZ917" t="s">
        <v>0</v>
      </c>
      <c r="BA917">
        <v>85.77</v>
      </c>
      <c r="BB917">
        <v>95.19</v>
      </c>
      <c r="BC917">
        <v>2140506.5</v>
      </c>
      <c r="BD917">
        <v>0.87</v>
      </c>
      <c r="BE917" t="s">
        <v>0</v>
      </c>
      <c r="BF917">
        <v>92.14</v>
      </c>
      <c r="BG917">
        <v>103.55</v>
      </c>
      <c r="BH917">
        <v>3219834.75</v>
      </c>
      <c r="BI917">
        <v>0.89</v>
      </c>
      <c r="BJ917" t="s">
        <v>0</v>
      </c>
      <c r="BK917">
        <v>215.99</v>
      </c>
      <c r="BL917">
        <v>229.26</v>
      </c>
      <c r="BM917">
        <v>5057464</v>
      </c>
      <c r="BN917">
        <v>0.88</v>
      </c>
      <c r="BO917" t="s">
        <v>0</v>
      </c>
      <c r="BP917">
        <v>205.11</v>
      </c>
      <c r="BQ917">
        <v>205.06</v>
      </c>
      <c r="BR917">
        <v>2277333.25</v>
      </c>
      <c r="BS917">
        <v>0.93</v>
      </c>
      <c r="BT917" t="s">
        <v>0</v>
      </c>
      <c r="BU917">
        <v>28.89</v>
      </c>
      <c r="BV917">
        <v>38.6</v>
      </c>
      <c r="BW917">
        <v>701459.81</v>
      </c>
      <c r="BX917">
        <v>0.79</v>
      </c>
      <c r="BY917" t="s">
        <v>0</v>
      </c>
      <c r="BZ917">
        <v>226.96</v>
      </c>
      <c r="CA917">
        <v>244.41</v>
      </c>
      <c r="CB917">
        <v>5454670</v>
      </c>
      <c r="CC917">
        <v>0.85</v>
      </c>
      <c r="CD917" t="s">
        <v>0</v>
      </c>
      <c r="CE917">
        <v>44.54</v>
      </c>
      <c r="CF917">
        <v>47.29</v>
      </c>
      <c r="CG917">
        <v>783350.25</v>
      </c>
      <c r="CH917">
        <v>0.87</v>
      </c>
      <c r="CI917" t="s">
        <v>0</v>
      </c>
      <c r="CJ917">
        <v>52.98</v>
      </c>
      <c r="CK917">
        <v>57.33</v>
      </c>
      <c r="CL917">
        <v>619257.06000000006</v>
      </c>
      <c r="CM917">
        <v>0.86</v>
      </c>
      <c r="CN917" t="s">
        <v>0</v>
      </c>
      <c r="CO917">
        <v>0</v>
      </c>
      <c r="CP917">
        <v>0</v>
      </c>
      <c r="CQ917">
        <v>0</v>
      </c>
      <c r="CR917">
        <v>1607</v>
      </c>
      <c r="CS917">
        <v>674</v>
      </c>
      <c r="CT917">
        <v>1724</v>
      </c>
      <c r="CU917">
        <v>176.33</v>
      </c>
      <c r="CV917">
        <v>464.23</v>
      </c>
      <c r="CW917">
        <v>5249182.5</v>
      </c>
      <c r="CX917">
        <v>0.99</v>
      </c>
      <c r="CY917">
        <v>1</v>
      </c>
      <c r="CZ917">
        <v>920</v>
      </c>
      <c r="DA917">
        <v>1040</v>
      </c>
      <c r="DB917">
        <v>480</v>
      </c>
      <c r="DC917" s="11">
        <v>19008000</v>
      </c>
      <c r="DD917">
        <v>88.39</v>
      </c>
    </row>
    <row r="918" spans="1:108" x14ac:dyDescent="0.3">
      <c r="A918" s="1">
        <v>43869</v>
      </c>
      <c r="B918" s="2">
        <v>0.79166666666666663</v>
      </c>
      <c r="C918">
        <v>455.63</v>
      </c>
      <c r="D918">
        <v>448.98</v>
      </c>
      <c r="E918">
        <v>64.98</v>
      </c>
      <c r="F918">
        <v>0.99</v>
      </c>
      <c r="G918">
        <v>149.80000000000001</v>
      </c>
      <c r="H918">
        <v>143.58000000000001</v>
      </c>
      <c r="I918">
        <v>1729348.38</v>
      </c>
      <c r="J918">
        <v>0.97</v>
      </c>
      <c r="K918" t="s">
        <v>0</v>
      </c>
      <c r="L918">
        <v>19.95</v>
      </c>
      <c r="M918">
        <v>26.32</v>
      </c>
      <c r="N918">
        <v>651921.81000000006</v>
      </c>
      <c r="O918">
        <v>0.67</v>
      </c>
      <c r="P918">
        <v>0.71</v>
      </c>
      <c r="Q918">
        <v>192</v>
      </c>
      <c r="R918">
        <v>205.29</v>
      </c>
      <c r="S918">
        <v>85.66</v>
      </c>
      <c r="T918">
        <v>0.91</v>
      </c>
      <c r="U918">
        <v>51.2</v>
      </c>
      <c r="V918">
        <v>54.78</v>
      </c>
      <c r="W918">
        <v>23.04</v>
      </c>
      <c r="X918">
        <v>0.9</v>
      </c>
      <c r="Y918">
        <v>230</v>
      </c>
      <c r="Z918">
        <v>239</v>
      </c>
      <c r="AA918">
        <v>70</v>
      </c>
      <c r="AB918">
        <v>-95.61</v>
      </c>
      <c r="AC918">
        <v>18.03</v>
      </c>
      <c r="AD918">
        <v>22.72</v>
      </c>
      <c r="AE918">
        <v>5.44</v>
      </c>
      <c r="AF918">
        <v>0.97</v>
      </c>
      <c r="AG918">
        <v>152.02000000000001</v>
      </c>
      <c r="AH918">
        <v>157.47</v>
      </c>
      <c r="AI918">
        <v>4129350.75</v>
      </c>
      <c r="AJ918">
        <v>0.9</v>
      </c>
      <c r="AK918" t="s">
        <v>0</v>
      </c>
      <c r="AL918">
        <v>68.819999999999993</v>
      </c>
      <c r="AM918">
        <v>68.790000000000006</v>
      </c>
      <c r="AN918">
        <v>1762921.63</v>
      </c>
      <c r="AO918">
        <v>0.93</v>
      </c>
      <c r="AP918" t="s">
        <v>0</v>
      </c>
      <c r="AQ918">
        <v>0</v>
      </c>
      <c r="AR918">
        <v>0</v>
      </c>
      <c r="AS918">
        <v>486178.75</v>
      </c>
      <c r="AT918">
        <v>1</v>
      </c>
      <c r="AU918" t="s">
        <v>0</v>
      </c>
      <c r="AV918">
        <v>86.09</v>
      </c>
      <c r="AW918">
        <v>118.18</v>
      </c>
      <c r="AX918">
        <v>752735.44</v>
      </c>
      <c r="AY918">
        <v>0.68</v>
      </c>
      <c r="AZ918" t="s">
        <v>0</v>
      </c>
      <c r="BA918">
        <v>93.35</v>
      </c>
      <c r="BB918">
        <v>93.37</v>
      </c>
      <c r="BC918">
        <v>2140598</v>
      </c>
      <c r="BD918">
        <v>0.88</v>
      </c>
      <c r="BE918" t="s">
        <v>0</v>
      </c>
      <c r="BF918">
        <v>97.76</v>
      </c>
      <c r="BG918">
        <v>101.39</v>
      </c>
      <c r="BH918">
        <v>3219931.5</v>
      </c>
      <c r="BI918">
        <v>0.88</v>
      </c>
      <c r="BJ918" t="s">
        <v>0</v>
      </c>
      <c r="BK918">
        <v>197.56</v>
      </c>
      <c r="BL918">
        <v>200.82</v>
      </c>
      <c r="BM918">
        <v>5057663</v>
      </c>
      <c r="BN918">
        <v>0.92</v>
      </c>
      <c r="BO918" t="s">
        <v>0</v>
      </c>
      <c r="BP918">
        <v>206.8</v>
      </c>
      <c r="BQ918">
        <v>210.27</v>
      </c>
      <c r="BR918">
        <v>2277534.5</v>
      </c>
      <c r="BS918">
        <v>0.92</v>
      </c>
      <c r="BT918" t="s">
        <v>0</v>
      </c>
      <c r="BU918">
        <v>33.82</v>
      </c>
      <c r="BV918">
        <v>46.1</v>
      </c>
      <c r="BW918">
        <v>701492.56</v>
      </c>
      <c r="BX918">
        <v>0.89</v>
      </c>
      <c r="BY918" t="s">
        <v>0</v>
      </c>
      <c r="BZ918">
        <v>223.22</v>
      </c>
      <c r="CA918">
        <v>238.02</v>
      </c>
      <c r="CB918">
        <v>5454894</v>
      </c>
      <c r="CC918">
        <v>0.85</v>
      </c>
      <c r="CD918" t="s">
        <v>0</v>
      </c>
      <c r="CE918">
        <v>49.28</v>
      </c>
      <c r="CF918">
        <v>50.69</v>
      </c>
      <c r="CG918">
        <v>783391.56</v>
      </c>
      <c r="CH918">
        <v>0.91</v>
      </c>
      <c r="CI918" t="s">
        <v>0</v>
      </c>
      <c r="CJ918">
        <v>58.52</v>
      </c>
      <c r="CK918">
        <v>62.32</v>
      </c>
      <c r="CL918">
        <v>619313.63</v>
      </c>
      <c r="CM918">
        <v>0.88</v>
      </c>
      <c r="CN918" t="s">
        <v>0</v>
      </c>
      <c r="CO918">
        <v>0</v>
      </c>
      <c r="CP918">
        <v>0</v>
      </c>
      <c r="CQ918">
        <v>0</v>
      </c>
      <c r="CR918">
        <v>1599</v>
      </c>
      <c r="CS918">
        <v>705</v>
      </c>
      <c r="CT918">
        <v>1747</v>
      </c>
      <c r="CU918">
        <v>218.44</v>
      </c>
      <c r="CV918">
        <v>576.63</v>
      </c>
      <c r="CW918">
        <v>5249368</v>
      </c>
      <c r="CX918">
        <v>0.99</v>
      </c>
      <c r="CY918">
        <v>1</v>
      </c>
      <c r="CZ918">
        <v>920</v>
      </c>
      <c r="DA918">
        <v>1072</v>
      </c>
      <c r="DB918">
        <v>560</v>
      </c>
      <c r="DC918" s="11">
        <v>19008000</v>
      </c>
      <c r="DD918">
        <v>78.98</v>
      </c>
    </row>
    <row r="919" spans="1:108" x14ac:dyDescent="0.3">
      <c r="A919" s="1">
        <v>43869</v>
      </c>
      <c r="B919" s="2">
        <v>0.83333333333333337</v>
      </c>
      <c r="C919">
        <v>455.19</v>
      </c>
      <c r="D919">
        <v>454.89</v>
      </c>
      <c r="E919">
        <v>70.89</v>
      </c>
      <c r="F919">
        <v>0.98599999999999999</v>
      </c>
      <c r="G919">
        <v>144.47999999999999</v>
      </c>
      <c r="H919">
        <v>138.5</v>
      </c>
      <c r="I919">
        <v>1729494.5</v>
      </c>
      <c r="J919">
        <v>0.97</v>
      </c>
      <c r="K919" t="s">
        <v>0</v>
      </c>
      <c r="L919">
        <v>20.76</v>
      </c>
      <c r="M919">
        <v>27.28</v>
      </c>
      <c r="N919">
        <v>651942.31000000006</v>
      </c>
      <c r="O919">
        <v>0.67</v>
      </c>
      <c r="P919">
        <v>0.71</v>
      </c>
      <c r="Q919">
        <v>188.9</v>
      </c>
      <c r="R919">
        <v>206.77</v>
      </c>
      <c r="S919">
        <v>87.14</v>
      </c>
      <c r="T919">
        <v>0.91</v>
      </c>
      <c r="U919">
        <v>49.77</v>
      </c>
      <c r="V919">
        <v>48.64</v>
      </c>
      <c r="W919">
        <v>20.48</v>
      </c>
      <c r="X919">
        <v>0.91800000000000004</v>
      </c>
      <c r="Y919">
        <v>239</v>
      </c>
      <c r="Z919">
        <v>248</v>
      </c>
      <c r="AA919">
        <v>71</v>
      </c>
      <c r="AB919">
        <v>-95.77</v>
      </c>
      <c r="AC919">
        <v>18.66</v>
      </c>
      <c r="AD919">
        <v>26.4</v>
      </c>
      <c r="AE919">
        <v>5.28</v>
      </c>
      <c r="AF919">
        <v>0.98</v>
      </c>
      <c r="AG919">
        <v>134.99</v>
      </c>
      <c r="AH919">
        <v>141.58000000000001</v>
      </c>
      <c r="AI919">
        <v>4129495.5</v>
      </c>
      <c r="AJ919">
        <v>0.89</v>
      </c>
      <c r="AK919" t="s">
        <v>0</v>
      </c>
      <c r="AL919">
        <v>69.290000000000006</v>
      </c>
      <c r="AM919">
        <v>69.27</v>
      </c>
      <c r="AN919">
        <v>1762990.5</v>
      </c>
      <c r="AO919">
        <v>0.93</v>
      </c>
      <c r="AP919" t="s">
        <v>0</v>
      </c>
      <c r="AQ919">
        <v>0</v>
      </c>
      <c r="AR919">
        <v>0</v>
      </c>
      <c r="AS919">
        <v>486181.03</v>
      </c>
      <c r="AT919">
        <v>1</v>
      </c>
      <c r="AU919" t="s">
        <v>0</v>
      </c>
      <c r="AV919">
        <v>77.94</v>
      </c>
      <c r="AW919">
        <v>106.88</v>
      </c>
      <c r="AX919">
        <v>752829.43999999994</v>
      </c>
      <c r="AY919">
        <v>0.68</v>
      </c>
      <c r="AZ919" t="s">
        <v>0</v>
      </c>
      <c r="BA919">
        <v>90.26</v>
      </c>
      <c r="BB919">
        <v>93.84</v>
      </c>
      <c r="BC919">
        <v>2140688.5</v>
      </c>
      <c r="BD919">
        <v>0.87</v>
      </c>
      <c r="BE919" t="s">
        <v>0</v>
      </c>
      <c r="BF919">
        <v>100.36</v>
      </c>
      <c r="BG919">
        <v>96.81</v>
      </c>
      <c r="BH919">
        <v>3220028</v>
      </c>
      <c r="BI919">
        <v>0.87</v>
      </c>
      <c r="BJ919" t="s">
        <v>0</v>
      </c>
      <c r="BK919">
        <v>197.75</v>
      </c>
      <c r="BL919">
        <v>200.33</v>
      </c>
      <c r="BM919">
        <v>5057865</v>
      </c>
      <c r="BN919">
        <v>0.92</v>
      </c>
      <c r="BO919" t="s">
        <v>0</v>
      </c>
      <c r="BP919">
        <v>216.29</v>
      </c>
      <c r="BQ919">
        <v>214.6</v>
      </c>
      <c r="BR919">
        <v>2277726.25</v>
      </c>
      <c r="BS919">
        <v>0.94</v>
      </c>
      <c r="BT919" t="s">
        <v>0</v>
      </c>
      <c r="BU919">
        <v>41.94</v>
      </c>
      <c r="BV919">
        <v>44.62</v>
      </c>
      <c r="BW919">
        <v>701531.19</v>
      </c>
      <c r="BX919">
        <v>0.87</v>
      </c>
      <c r="BY919" t="s">
        <v>0</v>
      </c>
      <c r="BZ919">
        <v>204.64</v>
      </c>
      <c r="CA919">
        <v>234.92</v>
      </c>
      <c r="CB919">
        <v>5455108.5</v>
      </c>
      <c r="CC919">
        <v>0.85</v>
      </c>
      <c r="CD919" t="s">
        <v>0</v>
      </c>
      <c r="CE919">
        <v>40.92</v>
      </c>
      <c r="CF919">
        <v>44.16</v>
      </c>
      <c r="CG919">
        <v>783429.56</v>
      </c>
      <c r="CH919">
        <v>0.86</v>
      </c>
      <c r="CI919" t="s">
        <v>0</v>
      </c>
      <c r="CJ919">
        <v>62.31</v>
      </c>
      <c r="CK919">
        <v>65.34</v>
      </c>
      <c r="CL919">
        <v>619371.13</v>
      </c>
      <c r="CM919">
        <v>0.89</v>
      </c>
      <c r="CN919" t="s">
        <v>0</v>
      </c>
      <c r="CO919">
        <v>0</v>
      </c>
      <c r="CP919">
        <v>0</v>
      </c>
      <c r="CQ919">
        <v>0</v>
      </c>
      <c r="CR919">
        <v>1598</v>
      </c>
      <c r="CS919">
        <v>676</v>
      </c>
      <c r="CT919">
        <v>1713</v>
      </c>
      <c r="CU919">
        <v>173.83</v>
      </c>
      <c r="CV919">
        <v>458.08</v>
      </c>
      <c r="CW919">
        <v>5249553</v>
      </c>
      <c r="CX919">
        <v>0.99</v>
      </c>
      <c r="CY919">
        <v>1</v>
      </c>
      <c r="CZ919">
        <v>920</v>
      </c>
      <c r="DA919">
        <v>1048</v>
      </c>
      <c r="DB919">
        <v>504</v>
      </c>
      <c r="DC919" s="11">
        <v>19016000</v>
      </c>
      <c r="DD919">
        <v>88.23</v>
      </c>
    </row>
    <row r="920" spans="1:108" x14ac:dyDescent="0.3">
      <c r="A920" s="1">
        <v>43869</v>
      </c>
      <c r="B920" s="2">
        <v>0.875</v>
      </c>
      <c r="C920">
        <v>447.21</v>
      </c>
      <c r="D920">
        <v>438.65</v>
      </c>
      <c r="E920">
        <v>62.03</v>
      </c>
      <c r="F920">
        <v>0.99</v>
      </c>
      <c r="G920">
        <v>143.68</v>
      </c>
      <c r="H920">
        <v>137.75</v>
      </c>
      <c r="I920">
        <v>1729641</v>
      </c>
      <c r="J920">
        <v>0.96</v>
      </c>
      <c r="K920" t="s">
        <v>0</v>
      </c>
      <c r="L920">
        <v>20.79</v>
      </c>
      <c r="M920">
        <v>27.54</v>
      </c>
      <c r="N920">
        <v>651962.18999999994</v>
      </c>
      <c r="O920">
        <v>0.66</v>
      </c>
      <c r="P920">
        <v>0.7</v>
      </c>
      <c r="Q920">
        <v>189.34</v>
      </c>
      <c r="R920">
        <v>206.77</v>
      </c>
      <c r="S920">
        <v>88.62</v>
      </c>
      <c r="T920">
        <v>0.9</v>
      </c>
      <c r="U920">
        <v>49.82</v>
      </c>
      <c r="V920">
        <v>58.37</v>
      </c>
      <c r="W920">
        <v>23.04</v>
      </c>
      <c r="X920">
        <v>0.92</v>
      </c>
      <c r="Y920">
        <v>231</v>
      </c>
      <c r="Z920">
        <v>241</v>
      </c>
      <c r="AA920">
        <v>73</v>
      </c>
      <c r="AB920">
        <v>-95.24</v>
      </c>
      <c r="AC920">
        <v>20</v>
      </c>
      <c r="AD920">
        <v>16.8</v>
      </c>
      <c r="AE920">
        <v>6.56</v>
      </c>
      <c r="AF920">
        <v>0.93</v>
      </c>
      <c r="AG920">
        <v>123.23</v>
      </c>
      <c r="AH920">
        <v>131.6</v>
      </c>
      <c r="AI920">
        <v>4129622</v>
      </c>
      <c r="AJ920">
        <v>0.87</v>
      </c>
      <c r="AK920" t="s">
        <v>0</v>
      </c>
      <c r="AL920">
        <v>71.400000000000006</v>
      </c>
      <c r="AM920">
        <v>70.89</v>
      </c>
      <c r="AN920">
        <v>1763060.88</v>
      </c>
      <c r="AO920">
        <v>0.93</v>
      </c>
      <c r="AP920" t="s">
        <v>0</v>
      </c>
      <c r="AQ920">
        <v>0</v>
      </c>
      <c r="AR920">
        <v>0</v>
      </c>
      <c r="AS920">
        <v>486181.06</v>
      </c>
      <c r="AT920">
        <v>1</v>
      </c>
      <c r="AU920" t="s">
        <v>0</v>
      </c>
      <c r="AV920">
        <v>88.72</v>
      </c>
      <c r="AW920">
        <v>125.89</v>
      </c>
      <c r="AX920">
        <v>752919.44</v>
      </c>
      <c r="AY920">
        <v>0.65</v>
      </c>
      <c r="AZ920" t="s">
        <v>0</v>
      </c>
      <c r="BA920">
        <v>87.97</v>
      </c>
      <c r="BB920">
        <v>94.17</v>
      </c>
      <c r="BC920">
        <v>2140778.25</v>
      </c>
      <c r="BD920">
        <v>0.86</v>
      </c>
      <c r="BE920" t="s">
        <v>0</v>
      </c>
      <c r="BF920">
        <v>130.74</v>
      </c>
      <c r="BG920">
        <v>143.69</v>
      </c>
      <c r="BH920">
        <v>3220128</v>
      </c>
      <c r="BI920">
        <v>0.82</v>
      </c>
      <c r="BJ920" t="s">
        <v>0</v>
      </c>
      <c r="BK920">
        <v>207.74</v>
      </c>
      <c r="BL920">
        <v>208.94</v>
      </c>
      <c r="BM920">
        <v>5058068</v>
      </c>
      <c r="BN920">
        <v>0.92</v>
      </c>
      <c r="BO920" t="s">
        <v>0</v>
      </c>
      <c r="BP920">
        <v>181.58</v>
      </c>
      <c r="BQ920">
        <v>185.05</v>
      </c>
      <c r="BR920">
        <v>2277915.25</v>
      </c>
      <c r="BS920">
        <v>0.91</v>
      </c>
      <c r="BT920" t="s">
        <v>0</v>
      </c>
      <c r="BU920">
        <v>43.27</v>
      </c>
      <c r="BV920">
        <v>46.1</v>
      </c>
      <c r="BW920">
        <v>701573.25</v>
      </c>
      <c r="BX920">
        <v>0.86</v>
      </c>
      <c r="BY920" t="s">
        <v>0</v>
      </c>
      <c r="BZ920">
        <v>179.99</v>
      </c>
      <c r="CA920">
        <v>235.79</v>
      </c>
      <c r="CB920">
        <v>5455319.5</v>
      </c>
      <c r="CC920">
        <v>0.82</v>
      </c>
      <c r="CD920" t="s">
        <v>0</v>
      </c>
      <c r="CE920">
        <v>54.63</v>
      </c>
      <c r="CF920">
        <v>55.28</v>
      </c>
      <c r="CG920">
        <v>783472.25</v>
      </c>
      <c r="CH920">
        <v>0.91</v>
      </c>
      <c r="CI920" t="s">
        <v>0</v>
      </c>
      <c r="CJ920">
        <v>64.09</v>
      </c>
      <c r="CK920">
        <v>66.41</v>
      </c>
      <c r="CL920">
        <v>619430.93999999994</v>
      </c>
      <c r="CM920">
        <v>0.89</v>
      </c>
      <c r="CN920" t="s">
        <v>0</v>
      </c>
      <c r="CO920">
        <v>0</v>
      </c>
      <c r="CP920">
        <v>0</v>
      </c>
      <c r="CQ920">
        <v>0</v>
      </c>
      <c r="CR920">
        <v>1595</v>
      </c>
      <c r="CS920">
        <v>643</v>
      </c>
      <c r="CT920">
        <v>1704</v>
      </c>
      <c r="CU920">
        <v>175.08</v>
      </c>
      <c r="CV920">
        <v>457.63</v>
      </c>
      <c r="CW920">
        <v>5249740.5</v>
      </c>
      <c r="CX920">
        <v>0.99</v>
      </c>
      <c r="CY920">
        <v>1</v>
      </c>
      <c r="CZ920">
        <v>872</v>
      </c>
      <c r="DA920">
        <v>912</v>
      </c>
      <c r="DB920">
        <v>264</v>
      </c>
      <c r="DC920" s="11">
        <v>19016000</v>
      </c>
      <c r="DD920">
        <v>82.63</v>
      </c>
    </row>
    <row r="921" spans="1:108" x14ac:dyDescent="0.3">
      <c r="A921" s="1">
        <v>43869</v>
      </c>
      <c r="B921" s="2">
        <v>0.91666666666666663</v>
      </c>
      <c r="C921">
        <v>409.85</v>
      </c>
      <c r="D921">
        <v>409.11</v>
      </c>
      <c r="E921">
        <v>57.6</v>
      </c>
      <c r="F921">
        <v>0.99</v>
      </c>
      <c r="G921">
        <v>144.82</v>
      </c>
      <c r="H921">
        <v>138.51</v>
      </c>
      <c r="I921">
        <v>1729787.25</v>
      </c>
      <c r="J921">
        <v>0.97</v>
      </c>
      <c r="K921" t="s">
        <v>0</v>
      </c>
      <c r="L921">
        <v>21.66</v>
      </c>
      <c r="M921">
        <v>27.88</v>
      </c>
      <c r="N921">
        <v>651982</v>
      </c>
      <c r="O921">
        <v>0.68</v>
      </c>
      <c r="P921">
        <v>0.72</v>
      </c>
      <c r="Q921">
        <v>188.46</v>
      </c>
      <c r="R921">
        <v>214.15</v>
      </c>
      <c r="S921">
        <v>87.14</v>
      </c>
      <c r="T921">
        <v>0.92</v>
      </c>
      <c r="U921">
        <v>52.38</v>
      </c>
      <c r="V921">
        <v>59.9</v>
      </c>
      <c r="W921">
        <v>25.09</v>
      </c>
      <c r="X921">
        <v>0.90600000000000003</v>
      </c>
      <c r="Y921">
        <v>210</v>
      </c>
      <c r="Z921">
        <v>220</v>
      </c>
      <c r="AA921">
        <v>68</v>
      </c>
      <c r="AB921">
        <v>-95.2</v>
      </c>
      <c r="AC921">
        <v>19.649999999999999</v>
      </c>
      <c r="AD921">
        <v>23.2</v>
      </c>
      <c r="AE921">
        <v>5.12</v>
      </c>
      <c r="AF921">
        <v>0.97</v>
      </c>
      <c r="AG921">
        <v>115.87</v>
      </c>
      <c r="AH921">
        <v>124.7</v>
      </c>
      <c r="AI921">
        <v>4129739.75</v>
      </c>
      <c r="AJ921">
        <v>0.86</v>
      </c>
      <c r="AK921" t="s">
        <v>0</v>
      </c>
      <c r="AL921">
        <v>69.59</v>
      </c>
      <c r="AM921">
        <v>69.55</v>
      </c>
      <c r="AN921">
        <v>1763132.75</v>
      </c>
      <c r="AO921">
        <v>0.93</v>
      </c>
      <c r="AP921" t="s">
        <v>0</v>
      </c>
      <c r="AQ921">
        <v>0</v>
      </c>
      <c r="AR921">
        <v>0</v>
      </c>
      <c r="AS921">
        <v>486183.97</v>
      </c>
      <c r="AT921">
        <v>1</v>
      </c>
      <c r="AU921" t="s">
        <v>0</v>
      </c>
      <c r="AV921">
        <v>96.96</v>
      </c>
      <c r="AW921">
        <v>165.72</v>
      </c>
      <c r="AX921">
        <v>753011.69</v>
      </c>
      <c r="AY921">
        <v>0.55000000000000004</v>
      </c>
      <c r="AZ921" t="s">
        <v>0</v>
      </c>
      <c r="BA921">
        <v>90.56</v>
      </c>
      <c r="BB921">
        <v>89.77</v>
      </c>
      <c r="BC921">
        <v>2140867.5</v>
      </c>
      <c r="BD921">
        <v>0.87</v>
      </c>
      <c r="BE921" t="s">
        <v>0</v>
      </c>
      <c r="BF921">
        <v>131.80000000000001</v>
      </c>
      <c r="BG921">
        <v>145.19999999999999</v>
      </c>
      <c r="BH921">
        <v>3220260.5</v>
      </c>
      <c r="BI921">
        <v>0.83</v>
      </c>
      <c r="BJ921" t="s">
        <v>0</v>
      </c>
      <c r="BK921">
        <v>194.28</v>
      </c>
      <c r="BL921">
        <v>196.9</v>
      </c>
      <c r="BM921">
        <v>5058273.5</v>
      </c>
      <c r="BN921">
        <v>0.92</v>
      </c>
      <c r="BO921" t="s">
        <v>0</v>
      </c>
      <c r="BP921">
        <v>188.8</v>
      </c>
      <c r="BQ921">
        <v>189.68</v>
      </c>
      <c r="BR921">
        <v>2278102.75</v>
      </c>
      <c r="BS921">
        <v>0.93</v>
      </c>
      <c r="BT921" t="s">
        <v>0</v>
      </c>
      <c r="BU921">
        <v>33.71</v>
      </c>
      <c r="BV921">
        <v>39.08</v>
      </c>
      <c r="BW921">
        <v>701615.31</v>
      </c>
      <c r="BX921">
        <v>0.78</v>
      </c>
      <c r="BY921" t="s">
        <v>0</v>
      </c>
      <c r="BZ921">
        <v>217.8</v>
      </c>
      <c r="CA921">
        <v>225.32</v>
      </c>
      <c r="CB921">
        <v>5455527</v>
      </c>
      <c r="CC921">
        <v>0.88</v>
      </c>
      <c r="CD921" t="s">
        <v>0</v>
      </c>
      <c r="CE921">
        <v>32.39</v>
      </c>
      <c r="CF921">
        <v>37.58</v>
      </c>
      <c r="CG921">
        <v>783510.06</v>
      </c>
      <c r="CH921">
        <v>0.8</v>
      </c>
      <c r="CI921" t="s">
        <v>0</v>
      </c>
      <c r="CJ921">
        <v>34.840000000000003</v>
      </c>
      <c r="CK921">
        <v>43.45</v>
      </c>
      <c r="CL921">
        <v>619472.31000000006</v>
      </c>
      <c r="CM921">
        <v>0.74</v>
      </c>
      <c r="CN921" t="s">
        <v>0</v>
      </c>
      <c r="CO921">
        <v>0</v>
      </c>
      <c r="CP921">
        <v>0</v>
      </c>
      <c r="CQ921">
        <v>0</v>
      </c>
      <c r="CR921">
        <v>1600</v>
      </c>
      <c r="CS921">
        <v>663</v>
      </c>
      <c r="CT921">
        <v>1719</v>
      </c>
      <c r="CU921">
        <v>172.39</v>
      </c>
      <c r="CV921">
        <v>453.63</v>
      </c>
      <c r="CW921">
        <v>5249924</v>
      </c>
      <c r="CX921">
        <v>0.99</v>
      </c>
      <c r="CY921">
        <v>1</v>
      </c>
      <c r="CZ921">
        <v>776</v>
      </c>
      <c r="DA921">
        <v>936</v>
      </c>
      <c r="DB921">
        <v>528</v>
      </c>
      <c r="DC921" s="11">
        <v>19016000</v>
      </c>
      <c r="DD921">
        <v>82.26</v>
      </c>
    </row>
    <row r="922" spans="1:108" x14ac:dyDescent="0.3">
      <c r="A922" s="1">
        <v>43869</v>
      </c>
      <c r="B922" s="2">
        <v>0.95833333333333337</v>
      </c>
      <c r="C922">
        <v>414.57</v>
      </c>
      <c r="D922">
        <v>420.92</v>
      </c>
      <c r="E922">
        <v>59.08</v>
      </c>
      <c r="F922">
        <v>0.99</v>
      </c>
      <c r="G922">
        <v>148.94</v>
      </c>
      <c r="H922">
        <v>141.88</v>
      </c>
      <c r="I922">
        <v>1729933.5</v>
      </c>
      <c r="J922">
        <v>0.96</v>
      </c>
      <c r="K922" t="s">
        <v>0</v>
      </c>
      <c r="L922">
        <v>19.66</v>
      </c>
      <c r="M922">
        <v>26.93</v>
      </c>
      <c r="N922">
        <v>652001.81000000006</v>
      </c>
      <c r="O922">
        <v>0.64</v>
      </c>
      <c r="P922">
        <v>0.67</v>
      </c>
      <c r="Q922">
        <v>178.12</v>
      </c>
      <c r="R922">
        <v>200.86</v>
      </c>
      <c r="S922">
        <v>87.14</v>
      </c>
      <c r="T922">
        <v>0.9</v>
      </c>
      <c r="U922">
        <v>57.19</v>
      </c>
      <c r="V922">
        <v>56.83</v>
      </c>
      <c r="W922">
        <v>20.48</v>
      </c>
      <c r="X922">
        <v>0.91800000000000004</v>
      </c>
      <c r="Y922">
        <v>222</v>
      </c>
      <c r="Z922">
        <v>233</v>
      </c>
      <c r="AA922">
        <v>74</v>
      </c>
      <c r="AB922">
        <v>-94.81</v>
      </c>
      <c r="AC922">
        <v>19.7</v>
      </c>
      <c r="AD922">
        <v>17.600000000000001</v>
      </c>
      <c r="AE922">
        <v>5.12</v>
      </c>
      <c r="AF922">
        <v>0.96</v>
      </c>
      <c r="AG922">
        <v>111.07</v>
      </c>
      <c r="AH922">
        <v>121.27</v>
      </c>
      <c r="AI922">
        <v>4129850</v>
      </c>
      <c r="AJ922">
        <v>0.85</v>
      </c>
      <c r="AK922" t="s">
        <v>0</v>
      </c>
      <c r="AL922">
        <v>68.53</v>
      </c>
      <c r="AM922">
        <v>68.2</v>
      </c>
      <c r="AN922">
        <v>1763202.5</v>
      </c>
      <c r="AO922">
        <v>0.92</v>
      </c>
      <c r="AP922" t="s">
        <v>0</v>
      </c>
      <c r="AQ922">
        <v>0</v>
      </c>
      <c r="AR922">
        <v>0</v>
      </c>
      <c r="AS922">
        <v>486184</v>
      </c>
      <c r="AT922">
        <v>1</v>
      </c>
      <c r="AU922" t="s">
        <v>0</v>
      </c>
      <c r="AV922">
        <v>107.12</v>
      </c>
      <c r="AW922">
        <v>180.87</v>
      </c>
      <c r="AX922">
        <v>753102.63</v>
      </c>
      <c r="AY922">
        <v>0.55000000000000004</v>
      </c>
      <c r="AZ922" t="s">
        <v>0</v>
      </c>
      <c r="BA922">
        <v>90.5</v>
      </c>
      <c r="BB922">
        <v>94.26</v>
      </c>
      <c r="BC922">
        <v>2141002</v>
      </c>
      <c r="BD922">
        <v>0.87</v>
      </c>
      <c r="BE922" t="s">
        <v>0</v>
      </c>
      <c r="BF922">
        <v>91.67</v>
      </c>
      <c r="BG922">
        <v>94.63</v>
      </c>
      <c r="BH922">
        <v>3220439.5</v>
      </c>
      <c r="BI922">
        <v>0.89</v>
      </c>
      <c r="BJ922" t="s">
        <v>0</v>
      </c>
      <c r="BK922">
        <v>194.35</v>
      </c>
      <c r="BL922">
        <v>196.16</v>
      </c>
      <c r="BM922">
        <v>5058474.5</v>
      </c>
      <c r="BN922">
        <v>0.92</v>
      </c>
      <c r="BO922" t="s">
        <v>0</v>
      </c>
      <c r="BP922">
        <v>159.06</v>
      </c>
      <c r="BQ922">
        <v>162.91999999999999</v>
      </c>
      <c r="BR922">
        <v>2278283</v>
      </c>
      <c r="BS922">
        <v>0.9</v>
      </c>
      <c r="BT922" t="s">
        <v>0</v>
      </c>
      <c r="BU922">
        <v>32.08</v>
      </c>
      <c r="BV922">
        <v>38.590000000000003</v>
      </c>
      <c r="BW922">
        <v>701664.5</v>
      </c>
      <c r="BX922">
        <v>0.76</v>
      </c>
      <c r="BY922" t="s">
        <v>0</v>
      </c>
      <c r="BZ922">
        <v>151.82</v>
      </c>
      <c r="CA922">
        <v>166.37</v>
      </c>
      <c r="CB922">
        <v>5455803</v>
      </c>
      <c r="CC922">
        <v>0.84</v>
      </c>
      <c r="CD922" t="s">
        <v>0</v>
      </c>
      <c r="CE922">
        <v>37.19</v>
      </c>
      <c r="CF922">
        <v>41.96</v>
      </c>
      <c r="CG922">
        <v>783551.38</v>
      </c>
      <c r="CH922">
        <v>0.82</v>
      </c>
      <c r="CI922" t="s">
        <v>0</v>
      </c>
      <c r="CJ922">
        <v>45.52</v>
      </c>
      <c r="CK922">
        <v>51.82</v>
      </c>
      <c r="CL922">
        <v>619509.31000000006</v>
      </c>
      <c r="CM922">
        <v>0.81</v>
      </c>
      <c r="CN922" t="s">
        <v>0</v>
      </c>
      <c r="CO922">
        <v>0</v>
      </c>
      <c r="CP922">
        <v>0</v>
      </c>
      <c r="CQ922">
        <v>0</v>
      </c>
      <c r="CR922">
        <v>1594</v>
      </c>
      <c r="CS922">
        <v>612</v>
      </c>
      <c r="CT922">
        <v>1690</v>
      </c>
      <c r="CU922">
        <v>162.15</v>
      </c>
      <c r="CV922">
        <v>423.87</v>
      </c>
      <c r="CW922">
        <v>5250097</v>
      </c>
      <c r="CX922">
        <v>0.99</v>
      </c>
      <c r="CY922">
        <v>1</v>
      </c>
      <c r="CZ922">
        <v>672</v>
      </c>
      <c r="DA922">
        <v>840</v>
      </c>
      <c r="DB922">
        <v>504</v>
      </c>
      <c r="DC922" s="11">
        <v>19016000</v>
      </c>
      <c r="DD922">
        <v>80.459999999999994</v>
      </c>
    </row>
    <row r="923" spans="1:108" x14ac:dyDescent="0.3">
      <c r="A923" s="1">
        <v>43870</v>
      </c>
      <c r="B923" s="2">
        <v>0</v>
      </c>
      <c r="C923">
        <v>405.56</v>
      </c>
      <c r="D923">
        <v>407.63</v>
      </c>
      <c r="E923">
        <v>57.6</v>
      </c>
      <c r="F923">
        <v>0.99</v>
      </c>
      <c r="G923">
        <v>149.78</v>
      </c>
      <c r="H923">
        <v>143.6</v>
      </c>
      <c r="I923">
        <v>1730080.88</v>
      </c>
      <c r="J923">
        <v>0.97</v>
      </c>
      <c r="K923" t="s">
        <v>0</v>
      </c>
      <c r="L923">
        <v>20.149999999999999</v>
      </c>
      <c r="M923">
        <v>26.7</v>
      </c>
      <c r="N923">
        <v>652021.81000000006</v>
      </c>
      <c r="O923">
        <v>0.67</v>
      </c>
      <c r="P923">
        <v>0.71</v>
      </c>
      <c r="Q923">
        <v>175.31</v>
      </c>
      <c r="R923">
        <v>194.95</v>
      </c>
      <c r="S923">
        <v>78.28</v>
      </c>
      <c r="T923">
        <v>0.92</v>
      </c>
      <c r="U923">
        <v>50.89</v>
      </c>
      <c r="V923">
        <v>57.86</v>
      </c>
      <c r="W923">
        <v>19.97</v>
      </c>
      <c r="X923">
        <v>0.92400000000000004</v>
      </c>
      <c r="Y923">
        <v>137</v>
      </c>
      <c r="Z923">
        <v>146</v>
      </c>
      <c r="AA923">
        <v>52</v>
      </c>
      <c r="AB923">
        <v>-93.37</v>
      </c>
      <c r="AC923">
        <v>17.54</v>
      </c>
      <c r="AD923">
        <v>19.52</v>
      </c>
      <c r="AE923">
        <v>5.28</v>
      </c>
      <c r="AF923">
        <v>0.97</v>
      </c>
      <c r="AG923">
        <v>104.7</v>
      </c>
      <c r="AH923">
        <v>113.5</v>
      </c>
      <c r="AI923">
        <v>4129961.5</v>
      </c>
      <c r="AJ923">
        <v>0.87</v>
      </c>
      <c r="AK923" t="s">
        <v>0</v>
      </c>
      <c r="AL923">
        <v>67.98</v>
      </c>
      <c r="AM923">
        <v>68.819999999999993</v>
      </c>
      <c r="AN923">
        <v>1763271.13</v>
      </c>
      <c r="AO923">
        <v>0.92</v>
      </c>
      <c r="AP923" t="s">
        <v>0</v>
      </c>
      <c r="AQ923">
        <v>8.8699999999999992</v>
      </c>
      <c r="AR923">
        <v>9.44</v>
      </c>
      <c r="AS923">
        <v>486185.34</v>
      </c>
      <c r="AT923">
        <v>0.88</v>
      </c>
      <c r="AU923" t="s">
        <v>0</v>
      </c>
      <c r="AV923">
        <v>93.08</v>
      </c>
      <c r="AW923">
        <v>163.05000000000001</v>
      </c>
      <c r="AX923">
        <v>753196.19</v>
      </c>
      <c r="AY923">
        <v>0.54</v>
      </c>
      <c r="AZ923" t="s">
        <v>0</v>
      </c>
      <c r="BA923">
        <v>88.82</v>
      </c>
      <c r="BB923">
        <v>93.18</v>
      </c>
      <c r="BC923">
        <v>2141092.25</v>
      </c>
      <c r="BD923">
        <v>0.87</v>
      </c>
      <c r="BE923" t="s">
        <v>0</v>
      </c>
      <c r="BF923">
        <v>81.849999999999994</v>
      </c>
      <c r="BG923">
        <v>85.42</v>
      </c>
      <c r="BH923">
        <v>3220526.5</v>
      </c>
      <c r="BI923">
        <v>0.89</v>
      </c>
      <c r="BJ923" t="s">
        <v>0</v>
      </c>
      <c r="BK923">
        <v>198.76</v>
      </c>
      <c r="BL923">
        <v>201.02</v>
      </c>
      <c r="BM923">
        <v>5058673.5</v>
      </c>
      <c r="BN923">
        <v>0.93</v>
      </c>
      <c r="BO923" t="s">
        <v>0</v>
      </c>
      <c r="BP923">
        <v>163.24</v>
      </c>
      <c r="BQ923">
        <v>167.25</v>
      </c>
      <c r="BR923">
        <v>2278452</v>
      </c>
      <c r="BS923">
        <v>0.92</v>
      </c>
      <c r="BT923" t="s">
        <v>0</v>
      </c>
      <c r="BU923">
        <v>33.44</v>
      </c>
      <c r="BV923">
        <v>38.909999999999997</v>
      </c>
      <c r="BW923">
        <v>701696.94</v>
      </c>
      <c r="BX923">
        <v>0.8</v>
      </c>
      <c r="BY923" t="s">
        <v>0</v>
      </c>
      <c r="BZ923">
        <v>148.04</v>
      </c>
      <c r="CA923">
        <v>162.53</v>
      </c>
      <c r="CB923">
        <v>5455965</v>
      </c>
      <c r="CC923">
        <v>0.85</v>
      </c>
      <c r="CD923" t="s">
        <v>0</v>
      </c>
      <c r="CE923">
        <v>31.97</v>
      </c>
      <c r="CF923">
        <v>36.909999999999997</v>
      </c>
      <c r="CG923">
        <v>783591.5</v>
      </c>
      <c r="CH923">
        <v>0.81</v>
      </c>
      <c r="CI923" t="s">
        <v>0</v>
      </c>
      <c r="CJ923">
        <v>35.409999999999997</v>
      </c>
      <c r="CK923">
        <v>43.94</v>
      </c>
      <c r="CL923">
        <v>619546.81000000006</v>
      </c>
      <c r="CM923">
        <v>0.75</v>
      </c>
      <c r="CN923" t="s">
        <v>0</v>
      </c>
      <c r="CO923">
        <v>0</v>
      </c>
      <c r="CP923">
        <v>0</v>
      </c>
      <c r="CQ923">
        <v>0</v>
      </c>
      <c r="CR923">
        <v>1599</v>
      </c>
      <c r="CS923">
        <v>734</v>
      </c>
      <c r="CT923">
        <v>1751</v>
      </c>
      <c r="CU923">
        <v>144.72999999999999</v>
      </c>
      <c r="CV923">
        <v>382.86</v>
      </c>
      <c r="CW923">
        <v>5250256.5</v>
      </c>
      <c r="CX923">
        <v>0.99</v>
      </c>
      <c r="CY923">
        <v>1</v>
      </c>
      <c r="CZ923">
        <v>496</v>
      </c>
      <c r="DA923">
        <v>832</v>
      </c>
      <c r="DB923">
        <v>664</v>
      </c>
      <c r="DC923" s="11">
        <v>19016000</v>
      </c>
      <c r="DD923">
        <v>62.31</v>
      </c>
    </row>
    <row r="924" spans="1:108" x14ac:dyDescent="0.3">
      <c r="A924" s="1">
        <v>43870</v>
      </c>
      <c r="B924" s="2">
        <v>4.1666666666666664E-2</v>
      </c>
      <c r="C924">
        <v>403.64</v>
      </c>
      <c r="D924">
        <v>406.15</v>
      </c>
      <c r="E924">
        <v>57.6</v>
      </c>
      <c r="F924">
        <v>0.99199999999999999</v>
      </c>
      <c r="G924">
        <v>141.16</v>
      </c>
      <c r="H924">
        <v>135.37</v>
      </c>
      <c r="I924">
        <v>1730227.63</v>
      </c>
      <c r="J924">
        <v>0.97</v>
      </c>
      <c r="K924" t="s">
        <v>0</v>
      </c>
      <c r="L924">
        <v>19.72</v>
      </c>
      <c r="M924">
        <v>26.32</v>
      </c>
      <c r="N924">
        <v>652041.68999999994</v>
      </c>
      <c r="O924">
        <v>0.66</v>
      </c>
      <c r="P924">
        <v>0.7</v>
      </c>
      <c r="Q924">
        <v>172.06</v>
      </c>
      <c r="R924">
        <v>189.05</v>
      </c>
      <c r="S924">
        <v>81.23</v>
      </c>
      <c r="T924">
        <v>0.9</v>
      </c>
      <c r="U924">
        <v>49.41</v>
      </c>
      <c r="V924">
        <v>55.3</v>
      </c>
      <c r="W924">
        <v>20.48</v>
      </c>
      <c r="X924">
        <v>0.93</v>
      </c>
      <c r="Y924">
        <v>128</v>
      </c>
      <c r="Z924">
        <v>140</v>
      </c>
      <c r="AA924">
        <v>59</v>
      </c>
      <c r="AB924">
        <v>-90.7</v>
      </c>
      <c r="AC924">
        <v>20.03</v>
      </c>
      <c r="AD924">
        <v>22.4</v>
      </c>
      <c r="AE924">
        <v>5.28</v>
      </c>
      <c r="AF924">
        <v>0.97</v>
      </c>
      <c r="AG924">
        <v>104.18</v>
      </c>
      <c r="AH924">
        <v>113.73</v>
      </c>
      <c r="AI924">
        <v>4130070.5</v>
      </c>
      <c r="AJ924">
        <v>0.86</v>
      </c>
      <c r="AK924" t="s">
        <v>0</v>
      </c>
      <c r="AL924">
        <v>66.260000000000005</v>
      </c>
      <c r="AM924">
        <v>66.989999999999995</v>
      </c>
      <c r="AN924">
        <v>1763338.75</v>
      </c>
      <c r="AO924">
        <v>0.92</v>
      </c>
      <c r="AP924" t="s">
        <v>0</v>
      </c>
      <c r="AQ924">
        <v>0</v>
      </c>
      <c r="AR924">
        <v>0</v>
      </c>
      <c r="AS924">
        <v>486186.78</v>
      </c>
      <c r="AT924">
        <v>1</v>
      </c>
      <c r="AU924" t="s">
        <v>0</v>
      </c>
      <c r="AV924">
        <v>99.52</v>
      </c>
      <c r="AW924">
        <v>173.21</v>
      </c>
      <c r="AX924">
        <v>753288.63</v>
      </c>
      <c r="AY924">
        <v>0.54</v>
      </c>
      <c r="AZ924" t="s">
        <v>0</v>
      </c>
      <c r="BA924">
        <v>89.54</v>
      </c>
      <c r="BB924">
        <v>93.73</v>
      </c>
      <c r="BC924">
        <v>2141180</v>
      </c>
      <c r="BD924">
        <v>0.87</v>
      </c>
      <c r="BE924" t="s">
        <v>0</v>
      </c>
      <c r="BF924">
        <v>89.17</v>
      </c>
      <c r="BG924">
        <v>91.73</v>
      </c>
      <c r="BH924">
        <v>3220612.5</v>
      </c>
      <c r="BI924">
        <v>0.9</v>
      </c>
      <c r="BJ924" t="s">
        <v>0</v>
      </c>
      <c r="BK924">
        <v>177.79</v>
      </c>
      <c r="BL924">
        <v>181.92</v>
      </c>
      <c r="BM924">
        <v>5058862.5</v>
      </c>
      <c r="BN924">
        <v>0.92</v>
      </c>
      <c r="BO924" t="s">
        <v>0</v>
      </c>
      <c r="BP924">
        <v>164.59</v>
      </c>
      <c r="BQ924">
        <v>168.32</v>
      </c>
      <c r="BR924">
        <v>2278617</v>
      </c>
      <c r="BS924">
        <v>0.91</v>
      </c>
      <c r="BT924" t="s">
        <v>0</v>
      </c>
      <c r="BU924">
        <v>31.97</v>
      </c>
      <c r="BV924">
        <v>37.76</v>
      </c>
      <c r="BW924">
        <v>701728.63</v>
      </c>
      <c r="BX924">
        <v>0.79</v>
      </c>
      <c r="BY924" t="s">
        <v>0</v>
      </c>
      <c r="BZ924">
        <v>148.36000000000001</v>
      </c>
      <c r="CA924">
        <v>163.28</v>
      </c>
      <c r="CB924">
        <v>5456125</v>
      </c>
      <c r="CC924">
        <v>0.84</v>
      </c>
      <c r="CD924" t="s">
        <v>0</v>
      </c>
      <c r="CE924">
        <v>55.1</v>
      </c>
      <c r="CF924">
        <v>55.95</v>
      </c>
      <c r="CG924">
        <v>783631.38</v>
      </c>
      <c r="CH924">
        <v>0.92</v>
      </c>
      <c r="CI924" t="s">
        <v>0</v>
      </c>
      <c r="CJ924">
        <v>41.25</v>
      </c>
      <c r="CK924">
        <v>48.15</v>
      </c>
      <c r="CL924">
        <v>619583.31000000006</v>
      </c>
      <c r="CM924">
        <v>0.8</v>
      </c>
      <c r="CN924" t="s">
        <v>0</v>
      </c>
      <c r="CO924">
        <v>0</v>
      </c>
      <c r="CP924">
        <v>0</v>
      </c>
      <c r="CQ924">
        <v>0</v>
      </c>
      <c r="CR924">
        <v>1597</v>
      </c>
      <c r="CS924">
        <v>683</v>
      </c>
      <c r="CT924">
        <v>1747</v>
      </c>
      <c r="CU924">
        <v>142.31</v>
      </c>
      <c r="CV924">
        <v>375.47</v>
      </c>
      <c r="CW924">
        <v>5250410</v>
      </c>
      <c r="CX924">
        <v>0.99</v>
      </c>
      <c r="CY924">
        <v>1</v>
      </c>
      <c r="CZ924">
        <v>496</v>
      </c>
      <c r="DA924">
        <v>624</v>
      </c>
      <c r="DB924">
        <v>376</v>
      </c>
      <c r="DC924" s="11">
        <v>19016000</v>
      </c>
      <c r="DD924">
        <v>78.25</v>
      </c>
    </row>
    <row r="925" spans="1:108" x14ac:dyDescent="0.3">
      <c r="A925" s="1">
        <v>43870</v>
      </c>
      <c r="B925" s="2">
        <v>8.3333333333333329E-2</v>
      </c>
      <c r="C925">
        <v>404.09</v>
      </c>
      <c r="D925">
        <v>419.45</v>
      </c>
      <c r="E925">
        <v>60.55</v>
      </c>
      <c r="F925">
        <v>0.99199999999999999</v>
      </c>
      <c r="G925">
        <v>145.1</v>
      </c>
      <c r="H925">
        <v>137.94999999999999</v>
      </c>
      <c r="I925">
        <v>1730373.63</v>
      </c>
      <c r="J925">
        <v>0.96</v>
      </c>
      <c r="K925" t="s">
        <v>0</v>
      </c>
      <c r="L925">
        <v>21.1</v>
      </c>
      <c r="M925">
        <v>27.82</v>
      </c>
      <c r="N925">
        <v>652061.68999999994</v>
      </c>
      <c r="O925">
        <v>0.66</v>
      </c>
      <c r="P925">
        <v>0.7</v>
      </c>
      <c r="Q925">
        <v>163.5</v>
      </c>
      <c r="R925">
        <v>180.18</v>
      </c>
      <c r="S925">
        <v>79.75</v>
      </c>
      <c r="T925">
        <v>0.9</v>
      </c>
      <c r="U925">
        <v>47.46</v>
      </c>
      <c r="V925">
        <v>51.71</v>
      </c>
      <c r="W925">
        <v>20.48</v>
      </c>
      <c r="X925">
        <v>0.92600000000000005</v>
      </c>
      <c r="Y925">
        <v>116</v>
      </c>
      <c r="Z925">
        <v>126</v>
      </c>
      <c r="AA925">
        <v>50</v>
      </c>
      <c r="AB925">
        <v>-91.81</v>
      </c>
      <c r="AC925">
        <v>20.32</v>
      </c>
      <c r="AD925">
        <v>22.88</v>
      </c>
      <c r="AE925">
        <v>5.76</v>
      </c>
      <c r="AF925">
        <v>0.97</v>
      </c>
      <c r="AG925">
        <v>114.37</v>
      </c>
      <c r="AH925">
        <v>123.61</v>
      </c>
      <c r="AI925">
        <v>4130178.25</v>
      </c>
      <c r="AJ925">
        <v>0.85</v>
      </c>
      <c r="AK925" t="s">
        <v>0</v>
      </c>
      <c r="AL925">
        <v>68.239999999999995</v>
      </c>
      <c r="AM925">
        <v>67.790000000000006</v>
      </c>
      <c r="AN925">
        <v>1763405.13</v>
      </c>
      <c r="AO925">
        <v>0.92</v>
      </c>
      <c r="AP925" t="s">
        <v>0</v>
      </c>
      <c r="AQ925">
        <v>0</v>
      </c>
      <c r="AR925">
        <v>0</v>
      </c>
      <c r="AS925">
        <v>486186.78</v>
      </c>
      <c r="AT925">
        <v>1</v>
      </c>
      <c r="AU925" t="s">
        <v>0</v>
      </c>
      <c r="AV925">
        <v>83.34</v>
      </c>
      <c r="AW925">
        <v>118.68</v>
      </c>
      <c r="AX925">
        <v>753380.75</v>
      </c>
      <c r="AY925">
        <v>0.65</v>
      </c>
      <c r="AZ925" t="s">
        <v>0</v>
      </c>
      <c r="BA925">
        <v>83.96</v>
      </c>
      <c r="BB925">
        <v>88.87</v>
      </c>
      <c r="BC925">
        <v>2141266</v>
      </c>
      <c r="BD925">
        <v>0.85</v>
      </c>
      <c r="BE925" t="s">
        <v>0</v>
      </c>
      <c r="BF925">
        <v>89.48</v>
      </c>
      <c r="BG925">
        <v>91.54</v>
      </c>
      <c r="BH925">
        <v>3220698.75</v>
      </c>
      <c r="BI925">
        <v>0.9</v>
      </c>
      <c r="BJ925" t="s">
        <v>0</v>
      </c>
      <c r="BK925">
        <v>179.59</v>
      </c>
      <c r="BL925">
        <v>183.78</v>
      </c>
      <c r="BM925">
        <v>5059044</v>
      </c>
      <c r="BN925">
        <v>0.9</v>
      </c>
      <c r="BO925" t="s">
        <v>0</v>
      </c>
      <c r="BP925">
        <v>159.47</v>
      </c>
      <c r="BQ925">
        <v>163.27000000000001</v>
      </c>
      <c r="BR925">
        <v>2278781.25</v>
      </c>
      <c r="BS925">
        <v>0.9</v>
      </c>
      <c r="BT925" t="s">
        <v>0</v>
      </c>
      <c r="BU925">
        <v>33.32</v>
      </c>
      <c r="BV925">
        <v>39.36</v>
      </c>
      <c r="BW925">
        <v>701759.75</v>
      </c>
      <c r="BX925">
        <v>0.78</v>
      </c>
      <c r="BY925" t="s">
        <v>0</v>
      </c>
      <c r="BZ925">
        <v>154.84</v>
      </c>
      <c r="CA925">
        <v>174.15</v>
      </c>
      <c r="CB925">
        <v>5456281</v>
      </c>
      <c r="CC925">
        <v>0.81</v>
      </c>
      <c r="CD925" t="s">
        <v>0</v>
      </c>
      <c r="CE925">
        <v>32.369999999999997</v>
      </c>
      <c r="CF925">
        <v>37.65</v>
      </c>
      <c r="CG925">
        <v>783669.88</v>
      </c>
      <c r="CH925">
        <v>0.79</v>
      </c>
      <c r="CI925" t="s">
        <v>0</v>
      </c>
      <c r="CJ925">
        <v>35.950000000000003</v>
      </c>
      <c r="CK925">
        <v>44.82</v>
      </c>
      <c r="CL925">
        <v>619620.88</v>
      </c>
      <c r="CM925">
        <v>0.74</v>
      </c>
      <c r="CN925" t="s">
        <v>0</v>
      </c>
      <c r="CO925">
        <v>0</v>
      </c>
      <c r="CP925">
        <v>0</v>
      </c>
      <c r="CQ925">
        <v>0</v>
      </c>
      <c r="CR925">
        <v>1601</v>
      </c>
      <c r="CS925">
        <v>668</v>
      </c>
      <c r="CT925">
        <v>1726</v>
      </c>
      <c r="CU925">
        <v>134.38</v>
      </c>
      <c r="CV925">
        <v>349.7</v>
      </c>
      <c r="CW925">
        <v>5250560.5</v>
      </c>
      <c r="CX925">
        <v>0.99</v>
      </c>
      <c r="CY925">
        <v>1</v>
      </c>
      <c r="CZ925">
        <v>480</v>
      </c>
      <c r="DA925">
        <v>584</v>
      </c>
      <c r="DB925">
        <v>328</v>
      </c>
      <c r="DC925" s="11">
        <v>19016000</v>
      </c>
      <c r="DD925">
        <v>84.53</v>
      </c>
    </row>
    <row r="926" spans="1:108" x14ac:dyDescent="0.3">
      <c r="A926" s="1">
        <v>43870</v>
      </c>
      <c r="B926" s="2">
        <v>0.125</v>
      </c>
      <c r="C926">
        <v>409.4</v>
      </c>
      <c r="D926">
        <v>409.11</v>
      </c>
      <c r="E926">
        <v>57.6</v>
      </c>
      <c r="F926">
        <v>0.98799999999999999</v>
      </c>
      <c r="G926">
        <v>140.58000000000001</v>
      </c>
      <c r="H926">
        <v>136.09</v>
      </c>
      <c r="I926">
        <v>1730518.88</v>
      </c>
      <c r="J926">
        <v>0.97</v>
      </c>
      <c r="K926" t="s">
        <v>0</v>
      </c>
      <c r="L926">
        <v>21.85</v>
      </c>
      <c r="M926">
        <v>27.93</v>
      </c>
      <c r="N926">
        <v>652081.63</v>
      </c>
      <c r="O926">
        <v>0.7</v>
      </c>
      <c r="P926">
        <v>0.74</v>
      </c>
      <c r="Q926">
        <v>164.09</v>
      </c>
      <c r="R926">
        <v>175.75</v>
      </c>
      <c r="S926">
        <v>78.28</v>
      </c>
      <c r="T926">
        <v>0.89</v>
      </c>
      <c r="U926">
        <v>47.87</v>
      </c>
      <c r="V926">
        <v>46.59</v>
      </c>
      <c r="W926">
        <v>20.48</v>
      </c>
      <c r="X926">
        <v>0.90800000000000003</v>
      </c>
      <c r="Y926">
        <v>92</v>
      </c>
      <c r="Z926">
        <v>102</v>
      </c>
      <c r="AA926">
        <v>46</v>
      </c>
      <c r="AB926">
        <v>-89.06</v>
      </c>
      <c r="AC926">
        <v>19.34</v>
      </c>
      <c r="AD926">
        <v>16.8</v>
      </c>
      <c r="AE926">
        <v>4.96</v>
      </c>
      <c r="AF926">
        <v>0.95</v>
      </c>
      <c r="AG926">
        <v>109.66</v>
      </c>
      <c r="AH926">
        <v>120.15</v>
      </c>
      <c r="AI926">
        <v>4130289.25</v>
      </c>
      <c r="AJ926">
        <v>0.86</v>
      </c>
      <c r="AK926" t="s">
        <v>0</v>
      </c>
      <c r="AL926">
        <v>67.34</v>
      </c>
      <c r="AM926">
        <v>68.56</v>
      </c>
      <c r="AN926">
        <v>1763472.75</v>
      </c>
      <c r="AO926">
        <v>0.92</v>
      </c>
      <c r="AP926" t="s">
        <v>0</v>
      </c>
      <c r="AQ926">
        <v>0</v>
      </c>
      <c r="AR926">
        <v>0</v>
      </c>
      <c r="AS926">
        <v>486189.09</v>
      </c>
      <c r="AT926">
        <v>1</v>
      </c>
      <c r="AU926" t="s">
        <v>0</v>
      </c>
      <c r="AV926">
        <v>77.87</v>
      </c>
      <c r="AW926">
        <v>107.11</v>
      </c>
      <c r="AX926">
        <v>753472.31</v>
      </c>
      <c r="AY926">
        <v>0.68</v>
      </c>
      <c r="AZ926" t="s">
        <v>0</v>
      </c>
      <c r="BA926">
        <v>81.19</v>
      </c>
      <c r="BB926">
        <v>87.3</v>
      </c>
      <c r="BC926">
        <v>2141350.25</v>
      </c>
      <c r="BD926">
        <v>0.85</v>
      </c>
      <c r="BE926" t="s">
        <v>0</v>
      </c>
      <c r="BF926">
        <v>90.07</v>
      </c>
      <c r="BG926">
        <v>92.51</v>
      </c>
      <c r="BH926">
        <v>3220783.75</v>
      </c>
      <c r="BI926">
        <v>0.91</v>
      </c>
      <c r="BJ926" t="s">
        <v>0</v>
      </c>
      <c r="BK926">
        <v>173.51</v>
      </c>
      <c r="BL926">
        <v>179.22</v>
      </c>
      <c r="BM926">
        <v>5059218</v>
      </c>
      <c r="BN926">
        <v>0.91</v>
      </c>
      <c r="BO926" t="s">
        <v>0</v>
      </c>
      <c r="BP926">
        <v>144.68</v>
      </c>
      <c r="BQ926">
        <v>150.88999999999999</v>
      </c>
      <c r="BR926">
        <v>2278941.75</v>
      </c>
      <c r="BS926">
        <v>0.9</v>
      </c>
      <c r="BT926" t="s">
        <v>0</v>
      </c>
      <c r="BU926">
        <v>31.62</v>
      </c>
      <c r="BV926">
        <v>37.57</v>
      </c>
      <c r="BW926">
        <v>701791.06</v>
      </c>
      <c r="BX926">
        <v>0.79</v>
      </c>
      <c r="BY926" t="s">
        <v>0</v>
      </c>
      <c r="BZ926">
        <v>155.47</v>
      </c>
      <c r="CA926">
        <v>181.6</v>
      </c>
      <c r="CB926">
        <v>5456437.5</v>
      </c>
      <c r="CC926">
        <v>0.8</v>
      </c>
      <c r="CD926" t="s">
        <v>0</v>
      </c>
      <c r="CE926">
        <v>34.33</v>
      </c>
      <c r="CF926">
        <v>39</v>
      </c>
      <c r="CG926">
        <v>783712.38</v>
      </c>
      <c r="CH926">
        <v>0.82</v>
      </c>
      <c r="CI926" t="s">
        <v>0</v>
      </c>
      <c r="CJ926">
        <v>35.76</v>
      </c>
      <c r="CK926">
        <v>44.75</v>
      </c>
      <c r="CL926">
        <v>619660.06000000006</v>
      </c>
      <c r="CM926">
        <v>0.75</v>
      </c>
      <c r="CN926" t="s">
        <v>0</v>
      </c>
      <c r="CO926">
        <v>0</v>
      </c>
      <c r="CP926">
        <v>0</v>
      </c>
      <c r="CQ926">
        <v>0</v>
      </c>
      <c r="CR926">
        <v>1603</v>
      </c>
      <c r="CS926">
        <v>678</v>
      </c>
      <c r="CT926">
        <v>1772</v>
      </c>
      <c r="CU926">
        <v>134.57</v>
      </c>
      <c r="CV926">
        <v>356.15</v>
      </c>
      <c r="CW926">
        <v>5250708</v>
      </c>
      <c r="CX926">
        <v>0.99</v>
      </c>
      <c r="CY926">
        <v>1</v>
      </c>
      <c r="CZ926">
        <v>376</v>
      </c>
      <c r="DA926">
        <v>520</v>
      </c>
      <c r="DB926">
        <v>368</v>
      </c>
      <c r="DC926" s="11">
        <v>19016000</v>
      </c>
      <c r="DD926">
        <v>68.260000000000005</v>
      </c>
    </row>
    <row r="927" spans="1:108" x14ac:dyDescent="0.3">
      <c r="A927" s="1">
        <v>43870</v>
      </c>
      <c r="B927" s="2">
        <v>0.16666666666666666</v>
      </c>
      <c r="C927">
        <v>408.22</v>
      </c>
      <c r="D927">
        <v>438.65</v>
      </c>
      <c r="E927">
        <v>64.98</v>
      </c>
      <c r="F927">
        <v>0.98799999999999999</v>
      </c>
      <c r="G927">
        <v>152.11000000000001</v>
      </c>
      <c r="H927">
        <v>145.12</v>
      </c>
      <c r="I927">
        <v>1730664.25</v>
      </c>
      <c r="J927">
        <v>0.97</v>
      </c>
      <c r="K927" t="s">
        <v>0</v>
      </c>
      <c r="L927">
        <v>20.260000000000002</v>
      </c>
      <c r="M927">
        <v>27.2</v>
      </c>
      <c r="N927">
        <v>652101.63</v>
      </c>
      <c r="O927">
        <v>0.65</v>
      </c>
      <c r="P927">
        <v>0.69</v>
      </c>
      <c r="Q927">
        <v>157.74</v>
      </c>
      <c r="R927">
        <v>183.14</v>
      </c>
      <c r="S927">
        <v>85.66</v>
      </c>
      <c r="T927">
        <v>0.88</v>
      </c>
      <c r="U927">
        <v>52.02</v>
      </c>
      <c r="V927">
        <v>59.39</v>
      </c>
      <c r="W927">
        <v>27.65</v>
      </c>
      <c r="X927">
        <v>0.89400000000000002</v>
      </c>
      <c r="Y927">
        <v>95</v>
      </c>
      <c r="Z927">
        <v>107</v>
      </c>
      <c r="AA927">
        <v>52</v>
      </c>
      <c r="AB927">
        <v>-87.63</v>
      </c>
      <c r="AC927">
        <v>22.24</v>
      </c>
      <c r="AD927">
        <v>26.4</v>
      </c>
      <c r="AE927">
        <v>6.24</v>
      </c>
      <c r="AF927">
        <v>0.98</v>
      </c>
      <c r="AG927">
        <v>106.71</v>
      </c>
      <c r="AH927">
        <v>116.13</v>
      </c>
      <c r="AI927">
        <v>4130397</v>
      </c>
      <c r="AJ927">
        <v>0.85</v>
      </c>
      <c r="AK927" t="s">
        <v>0</v>
      </c>
      <c r="AL927">
        <v>65.540000000000006</v>
      </c>
      <c r="AM927">
        <v>66.17</v>
      </c>
      <c r="AN927">
        <v>1763539.75</v>
      </c>
      <c r="AO927">
        <v>0.91</v>
      </c>
      <c r="AP927" t="s">
        <v>0</v>
      </c>
      <c r="AQ927">
        <v>1.68</v>
      </c>
      <c r="AR927">
        <v>2.2799999999999998</v>
      </c>
      <c r="AS927">
        <v>486189.13</v>
      </c>
      <c r="AT927">
        <v>0.69</v>
      </c>
      <c r="AU927" t="s">
        <v>0</v>
      </c>
      <c r="AV927">
        <v>81.680000000000007</v>
      </c>
      <c r="AW927">
        <v>111.28</v>
      </c>
      <c r="AX927">
        <v>753563.88</v>
      </c>
      <c r="AY927">
        <v>0.68</v>
      </c>
      <c r="AZ927" t="s">
        <v>0</v>
      </c>
      <c r="BA927">
        <v>86</v>
      </c>
      <c r="BB927">
        <v>91.56</v>
      </c>
      <c r="BC927">
        <v>2141433.5</v>
      </c>
      <c r="BD927">
        <v>0.85</v>
      </c>
      <c r="BE927" t="s">
        <v>0</v>
      </c>
      <c r="BF927">
        <v>92.88</v>
      </c>
      <c r="BG927">
        <v>95.05</v>
      </c>
      <c r="BH927">
        <v>3220869</v>
      </c>
      <c r="BI927">
        <v>0.9</v>
      </c>
      <c r="BJ927" t="s">
        <v>0</v>
      </c>
      <c r="BK927">
        <v>161.28</v>
      </c>
      <c r="BL927">
        <v>168.45</v>
      </c>
      <c r="BM927">
        <v>5059388.5</v>
      </c>
      <c r="BN927">
        <v>0.89</v>
      </c>
      <c r="BO927" t="s">
        <v>0</v>
      </c>
      <c r="BP927">
        <v>162.59</v>
      </c>
      <c r="BQ927">
        <v>166.11</v>
      </c>
      <c r="BR927">
        <v>2279096.75</v>
      </c>
      <c r="BS927">
        <v>0.91</v>
      </c>
      <c r="BT927" t="s">
        <v>0</v>
      </c>
      <c r="BU927">
        <v>32.380000000000003</v>
      </c>
      <c r="BV927">
        <v>38.97</v>
      </c>
      <c r="BW927">
        <v>701823.06</v>
      </c>
      <c r="BX927">
        <v>0.76</v>
      </c>
      <c r="BY927" t="s">
        <v>0</v>
      </c>
      <c r="BZ927">
        <v>161.28</v>
      </c>
      <c r="CA927">
        <v>188.32</v>
      </c>
      <c r="CB927">
        <v>5456592</v>
      </c>
      <c r="CC927">
        <v>0.79</v>
      </c>
      <c r="CD927" t="s">
        <v>0</v>
      </c>
      <c r="CE927">
        <v>53.2</v>
      </c>
      <c r="CF927">
        <v>53.89</v>
      </c>
      <c r="CG927">
        <v>783752.44</v>
      </c>
      <c r="CH927">
        <v>0.91</v>
      </c>
      <c r="CI927" t="s">
        <v>0</v>
      </c>
      <c r="CJ927">
        <v>37.840000000000003</v>
      </c>
      <c r="CK927">
        <v>46.47</v>
      </c>
      <c r="CL927">
        <v>619700.81000000006</v>
      </c>
      <c r="CM927">
        <v>0.75</v>
      </c>
      <c r="CN927" t="s">
        <v>0</v>
      </c>
      <c r="CO927">
        <v>0</v>
      </c>
      <c r="CP927">
        <v>0</v>
      </c>
      <c r="CQ927">
        <v>0</v>
      </c>
      <c r="CR927">
        <v>1596</v>
      </c>
      <c r="CS927">
        <v>692</v>
      </c>
      <c r="CT927">
        <v>1716</v>
      </c>
      <c r="CU927">
        <v>130.91</v>
      </c>
      <c r="CV927">
        <v>341.68</v>
      </c>
      <c r="CW927">
        <v>5250853.5</v>
      </c>
      <c r="CX927">
        <v>0.99</v>
      </c>
      <c r="CY927">
        <v>1</v>
      </c>
      <c r="CZ927">
        <v>416</v>
      </c>
      <c r="DA927">
        <v>648</v>
      </c>
      <c r="DB927">
        <v>496</v>
      </c>
      <c r="DC927" s="11">
        <v>19016000</v>
      </c>
      <c r="DD927">
        <v>62.24</v>
      </c>
    </row>
    <row r="928" spans="1:108" x14ac:dyDescent="0.3">
      <c r="A928" s="1">
        <v>43870</v>
      </c>
      <c r="B928" s="2">
        <v>0.20833333333333334</v>
      </c>
      <c r="C928">
        <v>404.97</v>
      </c>
      <c r="D928">
        <v>398.77</v>
      </c>
      <c r="E928">
        <v>59.08</v>
      </c>
      <c r="F928">
        <v>0.98799999999999999</v>
      </c>
      <c r="G928">
        <v>148.05000000000001</v>
      </c>
      <c r="H928">
        <v>142.19</v>
      </c>
      <c r="I928">
        <v>1730810.13</v>
      </c>
      <c r="J928">
        <v>0.97</v>
      </c>
      <c r="K928" t="s">
        <v>0</v>
      </c>
      <c r="L928">
        <v>20.65</v>
      </c>
      <c r="M928">
        <v>27.28</v>
      </c>
      <c r="N928">
        <v>652121.63</v>
      </c>
      <c r="O928">
        <v>0.67</v>
      </c>
      <c r="P928">
        <v>0.71</v>
      </c>
      <c r="Q928">
        <v>162.76</v>
      </c>
      <c r="R928">
        <v>181.66</v>
      </c>
      <c r="S928">
        <v>78.28</v>
      </c>
      <c r="T928">
        <v>0.9</v>
      </c>
      <c r="U928">
        <v>50.28</v>
      </c>
      <c r="V928">
        <v>58.37</v>
      </c>
      <c r="W928">
        <v>24.58</v>
      </c>
      <c r="X928">
        <v>0.91</v>
      </c>
      <c r="Y928">
        <v>92</v>
      </c>
      <c r="Z928">
        <v>101</v>
      </c>
      <c r="AA928">
        <v>44</v>
      </c>
      <c r="AB928">
        <v>-90.26</v>
      </c>
      <c r="AC928">
        <v>17.5</v>
      </c>
      <c r="AD928">
        <v>16.64</v>
      </c>
      <c r="AE928">
        <v>4.96</v>
      </c>
      <c r="AF928">
        <v>0.95</v>
      </c>
      <c r="AG928">
        <v>106.3</v>
      </c>
      <c r="AH928">
        <v>115.45</v>
      </c>
      <c r="AI928">
        <v>4130504.25</v>
      </c>
      <c r="AJ928">
        <v>0.86</v>
      </c>
      <c r="AK928" t="s">
        <v>0</v>
      </c>
      <c r="AL928">
        <v>68.42</v>
      </c>
      <c r="AM928">
        <v>68.709999999999994</v>
      </c>
      <c r="AN928">
        <v>1763573.63</v>
      </c>
      <c r="AO928">
        <v>0.92</v>
      </c>
      <c r="AP928" t="s">
        <v>0</v>
      </c>
      <c r="AQ928">
        <v>0</v>
      </c>
      <c r="AR928">
        <v>0</v>
      </c>
      <c r="AS928">
        <v>486191.56</v>
      </c>
      <c r="AT928">
        <v>1</v>
      </c>
      <c r="AU928" t="s">
        <v>0</v>
      </c>
      <c r="AV928">
        <v>85.93</v>
      </c>
      <c r="AW928">
        <v>115.22</v>
      </c>
      <c r="AX928">
        <v>753654.25</v>
      </c>
      <c r="AY928">
        <v>0.7</v>
      </c>
      <c r="AZ928" t="s">
        <v>0</v>
      </c>
      <c r="BA928">
        <v>81.319999999999993</v>
      </c>
      <c r="BB928">
        <v>87.67</v>
      </c>
      <c r="BC928">
        <v>2141516.75</v>
      </c>
      <c r="BD928">
        <v>0.85</v>
      </c>
      <c r="BE928" t="s">
        <v>0</v>
      </c>
      <c r="BF928">
        <v>89.01</v>
      </c>
      <c r="BG928">
        <v>81.63</v>
      </c>
      <c r="BH928">
        <v>3220954</v>
      </c>
      <c r="BI928">
        <v>0.87</v>
      </c>
      <c r="BJ928" t="s">
        <v>0</v>
      </c>
      <c r="BK928">
        <v>161.66999999999999</v>
      </c>
      <c r="BL928">
        <v>169.12</v>
      </c>
      <c r="BM928">
        <v>5059553.5</v>
      </c>
      <c r="BN928">
        <v>0.9</v>
      </c>
      <c r="BO928" t="s">
        <v>0</v>
      </c>
      <c r="BP928">
        <v>138.80000000000001</v>
      </c>
      <c r="BQ928">
        <v>145.58000000000001</v>
      </c>
      <c r="BR928">
        <v>2279249.75</v>
      </c>
      <c r="BS928">
        <v>0.89</v>
      </c>
      <c r="BT928" t="s">
        <v>0</v>
      </c>
      <c r="BU928">
        <v>28.42</v>
      </c>
      <c r="BV928">
        <v>35.83</v>
      </c>
      <c r="BW928">
        <v>701854.13</v>
      </c>
      <c r="BX928">
        <v>0.74</v>
      </c>
      <c r="BY928" t="s">
        <v>0</v>
      </c>
      <c r="BZ928">
        <v>174.7</v>
      </c>
      <c r="CA928">
        <v>201.83</v>
      </c>
      <c r="CB928">
        <v>5456749.5</v>
      </c>
      <c r="CC928">
        <v>0.81</v>
      </c>
      <c r="CD928" t="s">
        <v>0</v>
      </c>
      <c r="CE928">
        <v>46.79</v>
      </c>
      <c r="CF928">
        <v>48.71</v>
      </c>
      <c r="CG928">
        <v>783793.25</v>
      </c>
      <c r="CH928">
        <v>0.9</v>
      </c>
      <c r="CI928" t="s">
        <v>0</v>
      </c>
      <c r="CJ928">
        <v>44.65</v>
      </c>
      <c r="CK928">
        <v>51.53</v>
      </c>
      <c r="CL928">
        <v>619740.81000000006</v>
      </c>
      <c r="CM928">
        <v>0.81</v>
      </c>
      <c r="CN928" t="s">
        <v>0</v>
      </c>
      <c r="CO928">
        <v>0</v>
      </c>
      <c r="CP928">
        <v>0</v>
      </c>
      <c r="CQ928">
        <v>0</v>
      </c>
      <c r="CR928">
        <v>1603</v>
      </c>
      <c r="CS928">
        <v>669</v>
      </c>
      <c r="CT928">
        <v>1747</v>
      </c>
      <c r="CU928">
        <v>138.25</v>
      </c>
      <c r="CV928">
        <v>364.82</v>
      </c>
      <c r="CW928">
        <v>5250997</v>
      </c>
      <c r="CX928">
        <v>0.99</v>
      </c>
      <c r="CY928">
        <v>1</v>
      </c>
      <c r="CZ928">
        <v>384</v>
      </c>
      <c r="DA928">
        <v>536</v>
      </c>
      <c r="DB928">
        <v>376</v>
      </c>
      <c r="DC928" s="11">
        <v>19016000</v>
      </c>
      <c r="DD928">
        <v>73.3</v>
      </c>
    </row>
    <row r="929" spans="1:108" x14ac:dyDescent="0.3">
      <c r="A929" s="1">
        <v>43870</v>
      </c>
      <c r="B929" s="2">
        <v>0.25</v>
      </c>
      <c r="C929">
        <v>415.31</v>
      </c>
      <c r="D929">
        <v>412.06</v>
      </c>
      <c r="E929">
        <v>57.6</v>
      </c>
      <c r="F929">
        <v>0.99199999999999999</v>
      </c>
      <c r="G929">
        <v>152.22</v>
      </c>
      <c r="H929">
        <v>146.09</v>
      </c>
      <c r="I929">
        <v>1730956</v>
      </c>
      <c r="J929">
        <v>0.96</v>
      </c>
      <c r="K929" t="s">
        <v>0</v>
      </c>
      <c r="L929">
        <v>22.11</v>
      </c>
      <c r="M929">
        <v>28.31</v>
      </c>
      <c r="N929">
        <v>652141.75</v>
      </c>
      <c r="O929">
        <v>0.69</v>
      </c>
      <c r="P929">
        <v>0.73</v>
      </c>
      <c r="Q929">
        <v>172.06</v>
      </c>
      <c r="R929">
        <v>190.52</v>
      </c>
      <c r="S929">
        <v>84.18</v>
      </c>
      <c r="T929">
        <v>0.9</v>
      </c>
      <c r="U929">
        <v>54.58</v>
      </c>
      <c r="V929">
        <v>57.34</v>
      </c>
      <c r="W929">
        <v>20.48</v>
      </c>
      <c r="X929">
        <v>0.92400000000000004</v>
      </c>
      <c r="Y929">
        <v>130</v>
      </c>
      <c r="Z929">
        <v>144</v>
      </c>
      <c r="AA929">
        <v>64</v>
      </c>
      <c r="AB929">
        <v>-89.23</v>
      </c>
      <c r="AC929">
        <v>21.07</v>
      </c>
      <c r="AD929">
        <v>22.56</v>
      </c>
      <c r="AE929">
        <v>6.24</v>
      </c>
      <c r="AF929">
        <v>0.97</v>
      </c>
      <c r="AG929">
        <v>113.44</v>
      </c>
      <c r="AH929">
        <v>123.91</v>
      </c>
      <c r="AI929">
        <v>4130616</v>
      </c>
      <c r="AJ929">
        <v>0.85</v>
      </c>
      <c r="AK929" t="s">
        <v>0</v>
      </c>
      <c r="AL929">
        <v>69.010000000000005</v>
      </c>
      <c r="AM929">
        <v>71.72</v>
      </c>
      <c r="AN929">
        <v>1763674.75</v>
      </c>
      <c r="AO929">
        <v>0.89</v>
      </c>
      <c r="AP929" t="s">
        <v>0</v>
      </c>
      <c r="AQ929">
        <v>0</v>
      </c>
      <c r="AR929">
        <v>0</v>
      </c>
      <c r="AS929">
        <v>486191.59</v>
      </c>
      <c r="AT929">
        <v>1</v>
      </c>
      <c r="AU929" t="s">
        <v>0</v>
      </c>
      <c r="AV929">
        <v>99.84</v>
      </c>
      <c r="AW929">
        <v>173.79</v>
      </c>
      <c r="AX929">
        <v>753748.75</v>
      </c>
      <c r="AY929">
        <v>0.54</v>
      </c>
      <c r="AZ929" t="s">
        <v>0</v>
      </c>
      <c r="BA929">
        <v>83.64</v>
      </c>
      <c r="BB929">
        <v>89.22</v>
      </c>
      <c r="BC929">
        <v>2141601.25</v>
      </c>
      <c r="BD929">
        <v>0.85</v>
      </c>
      <c r="BE929" t="s">
        <v>0</v>
      </c>
      <c r="BF929">
        <v>84.25</v>
      </c>
      <c r="BG929">
        <v>88.37</v>
      </c>
      <c r="BH929">
        <v>3221042.25</v>
      </c>
      <c r="BI929">
        <v>0.88</v>
      </c>
      <c r="BJ929" t="s">
        <v>0</v>
      </c>
      <c r="BK929">
        <v>162.16999999999999</v>
      </c>
      <c r="BL929">
        <v>168.86</v>
      </c>
      <c r="BM929">
        <v>5059717</v>
      </c>
      <c r="BN929">
        <v>0.89</v>
      </c>
      <c r="BO929" t="s">
        <v>0</v>
      </c>
      <c r="BP929">
        <v>148.62</v>
      </c>
      <c r="BQ929">
        <v>154.12</v>
      </c>
      <c r="BR929">
        <v>2279404.75</v>
      </c>
      <c r="BS929">
        <v>0.9</v>
      </c>
      <c r="BT929" t="s">
        <v>0</v>
      </c>
      <c r="BU929">
        <v>31.15</v>
      </c>
      <c r="BV929">
        <v>37.549999999999997</v>
      </c>
      <c r="BW929">
        <v>701886.75</v>
      </c>
      <c r="BX929">
        <v>0.77</v>
      </c>
      <c r="BY929" t="s">
        <v>0</v>
      </c>
      <c r="BZ929">
        <v>161.61000000000001</v>
      </c>
      <c r="CA929">
        <v>188.46</v>
      </c>
      <c r="CB929">
        <v>5456905</v>
      </c>
      <c r="CC929">
        <v>0.79</v>
      </c>
      <c r="CD929" t="s">
        <v>0</v>
      </c>
      <c r="CE929">
        <v>33.770000000000003</v>
      </c>
      <c r="CF929">
        <v>38.96</v>
      </c>
      <c r="CG929">
        <v>783832.25</v>
      </c>
      <c r="CH929">
        <v>0.8</v>
      </c>
      <c r="CI929" t="s">
        <v>0</v>
      </c>
      <c r="CJ929">
        <v>42.79</v>
      </c>
      <c r="CK929">
        <v>50.01</v>
      </c>
      <c r="CL929">
        <v>619782.18999999994</v>
      </c>
      <c r="CM929">
        <v>0.79</v>
      </c>
      <c r="CN929" t="s">
        <v>0</v>
      </c>
      <c r="CO929">
        <v>0</v>
      </c>
      <c r="CP929">
        <v>0</v>
      </c>
      <c r="CQ929">
        <v>0</v>
      </c>
      <c r="CR929">
        <v>1599</v>
      </c>
      <c r="CS929">
        <v>687</v>
      </c>
      <c r="CT929">
        <v>1757</v>
      </c>
      <c r="CU929">
        <v>185.71</v>
      </c>
      <c r="CV929">
        <v>486.96</v>
      </c>
      <c r="CW929">
        <v>5251157.5</v>
      </c>
      <c r="CX929">
        <v>0.99</v>
      </c>
      <c r="CY929">
        <v>1</v>
      </c>
      <c r="CZ929">
        <v>456</v>
      </c>
      <c r="DA929">
        <v>640</v>
      </c>
      <c r="DB929">
        <v>440</v>
      </c>
      <c r="DC929" s="11">
        <v>19016000</v>
      </c>
      <c r="DD929">
        <v>73.39</v>
      </c>
    </row>
    <row r="930" spans="1:108" x14ac:dyDescent="0.3">
      <c r="A930" s="1">
        <v>43870</v>
      </c>
      <c r="B930" s="2">
        <v>0.29166666666666669</v>
      </c>
      <c r="C930">
        <v>419.15</v>
      </c>
      <c r="D930">
        <v>422.4</v>
      </c>
      <c r="E930">
        <v>59.08</v>
      </c>
      <c r="F930">
        <v>0.98799999999999999</v>
      </c>
      <c r="G930">
        <v>141.53</v>
      </c>
      <c r="H930">
        <v>136.07</v>
      </c>
      <c r="I930">
        <v>1731101.63</v>
      </c>
      <c r="J930">
        <v>0.96</v>
      </c>
      <c r="K930" t="s">
        <v>0</v>
      </c>
      <c r="L930">
        <v>20.41</v>
      </c>
      <c r="M930">
        <v>26.98</v>
      </c>
      <c r="N930">
        <v>652161.63</v>
      </c>
      <c r="O930">
        <v>0.67</v>
      </c>
      <c r="P930">
        <v>0.7</v>
      </c>
      <c r="Q930">
        <v>177.38</v>
      </c>
      <c r="R930">
        <v>208.25</v>
      </c>
      <c r="S930">
        <v>90.09</v>
      </c>
      <c r="T930">
        <v>0.9</v>
      </c>
      <c r="U930">
        <v>62.52</v>
      </c>
      <c r="V930">
        <v>67.58</v>
      </c>
      <c r="W930">
        <v>21.5</v>
      </c>
      <c r="X930">
        <v>0.94199999999999995</v>
      </c>
      <c r="Y930">
        <v>186</v>
      </c>
      <c r="Z930">
        <v>200</v>
      </c>
      <c r="AA930">
        <v>76</v>
      </c>
      <c r="AB930">
        <v>-92.38</v>
      </c>
      <c r="AC930">
        <v>18.82</v>
      </c>
      <c r="AD930">
        <v>17.600000000000001</v>
      </c>
      <c r="AE930">
        <v>4.96</v>
      </c>
      <c r="AF930">
        <v>0.95</v>
      </c>
      <c r="AG930">
        <v>118.61</v>
      </c>
      <c r="AH930">
        <v>127.86</v>
      </c>
      <c r="AI930">
        <v>4130729</v>
      </c>
      <c r="AJ930">
        <v>0.87</v>
      </c>
      <c r="AK930" t="s">
        <v>0</v>
      </c>
      <c r="AL930">
        <v>65.95</v>
      </c>
      <c r="AM930">
        <v>66.650000000000006</v>
      </c>
      <c r="AN930">
        <v>1763741.25</v>
      </c>
      <c r="AO930">
        <v>0.92</v>
      </c>
      <c r="AP930" t="s">
        <v>0</v>
      </c>
      <c r="AQ930">
        <v>0</v>
      </c>
      <c r="AR930">
        <v>0</v>
      </c>
      <c r="AS930">
        <v>486194.19</v>
      </c>
      <c r="AT930">
        <v>1</v>
      </c>
      <c r="AU930" t="s">
        <v>0</v>
      </c>
      <c r="AV930">
        <v>100.03</v>
      </c>
      <c r="AW930">
        <v>180.72</v>
      </c>
      <c r="AX930">
        <v>753841.06</v>
      </c>
      <c r="AY930">
        <v>0.52</v>
      </c>
      <c r="AZ930" t="s">
        <v>0</v>
      </c>
      <c r="BA930">
        <v>81.7</v>
      </c>
      <c r="BB930">
        <v>87.81</v>
      </c>
      <c r="BC930">
        <v>2141686</v>
      </c>
      <c r="BD930">
        <v>0.85</v>
      </c>
      <c r="BE930" t="s">
        <v>0</v>
      </c>
      <c r="BF930">
        <v>83.63</v>
      </c>
      <c r="BG930">
        <v>88.76</v>
      </c>
      <c r="BH930">
        <v>3221148.75</v>
      </c>
      <c r="BI930">
        <v>0.87</v>
      </c>
      <c r="BJ930" t="s">
        <v>0</v>
      </c>
      <c r="BK930">
        <v>157.69</v>
      </c>
      <c r="BL930">
        <v>165.77</v>
      </c>
      <c r="BM930">
        <v>5059877.5</v>
      </c>
      <c r="BN930">
        <v>0.89</v>
      </c>
      <c r="BO930" t="s">
        <v>0</v>
      </c>
      <c r="BP930">
        <v>152.94999999999999</v>
      </c>
      <c r="BQ930">
        <v>156.91</v>
      </c>
      <c r="BR930">
        <v>2279555.75</v>
      </c>
      <c r="BS930">
        <v>0.91</v>
      </c>
      <c r="BT930" t="s">
        <v>0</v>
      </c>
      <c r="BU930">
        <v>33.29</v>
      </c>
      <c r="BV930">
        <v>38.97</v>
      </c>
      <c r="BW930">
        <v>701919.88</v>
      </c>
      <c r="BX930">
        <v>0.79</v>
      </c>
      <c r="BY930" t="s">
        <v>0</v>
      </c>
      <c r="BZ930">
        <v>165.47</v>
      </c>
      <c r="CA930">
        <v>182.96</v>
      </c>
      <c r="CB930">
        <v>5456993</v>
      </c>
      <c r="CC930">
        <v>0.84</v>
      </c>
      <c r="CD930" t="s">
        <v>0</v>
      </c>
      <c r="CE930">
        <v>34.71</v>
      </c>
      <c r="CF930">
        <v>39.89</v>
      </c>
      <c r="CG930">
        <v>783877.44</v>
      </c>
      <c r="CH930">
        <v>0.81</v>
      </c>
      <c r="CI930" t="s">
        <v>0</v>
      </c>
      <c r="CJ930">
        <v>41.48</v>
      </c>
      <c r="CK930">
        <v>49</v>
      </c>
      <c r="CL930">
        <v>619822.68999999994</v>
      </c>
      <c r="CM930">
        <v>0.79</v>
      </c>
      <c r="CN930" t="s">
        <v>0</v>
      </c>
      <c r="CO930">
        <v>0</v>
      </c>
      <c r="CP930">
        <v>0</v>
      </c>
      <c r="CQ930">
        <v>0</v>
      </c>
      <c r="CR930">
        <v>1596</v>
      </c>
      <c r="CS930">
        <v>666</v>
      </c>
      <c r="CT930">
        <v>1702</v>
      </c>
      <c r="CU930">
        <v>201.95</v>
      </c>
      <c r="CV930">
        <v>530.87</v>
      </c>
      <c r="CW930">
        <v>5251322</v>
      </c>
      <c r="CX930">
        <v>0.99</v>
      </c>
      <c r="CY930">
        <v>1</v>
      </c>
      <c r="CZ930">
        <v>616</v>
      </c>
      <c r="DA930">
        <v>768</v>
      </c>
      <c r="DB930">
        <v>456</v>
      </c>
      <c r="DC930" s="11">
        <v>19016000</v>
      </c>
      <c r="DD930">
        <v>81.84</v>
      </c>
    </row>
    <row r="931" spans="1:108" x14ac:dyDescent="0.3">
      <c r="A931" s="1">
        <v>43870</v>
      </c>
      <c r="B931" s="2">
        <v>0.33333333333333331</v>
      </c>
      <c r="C931">
        <v>418.41</v>
      </c>
      <c r="D931">
        <v>425.35</v>
      </c>
      <c r="E931">
        <v>59.08</v>
      </c>
      <c r="F931">
        <v>0.99</v>
      </c>
      <c r="G931">
        <v>148.57</v>
      </c>
      <c r="H931">
        <v>143.53</v>
      </c>
      <c r="I931">
        <v>1731246.38</v>
      </c>
      <c r="J931">
        <v>0.96</v>
      </c>
      <c r="K931" t="s">
        <v>0</v>
      </c>
      <c r="L931">
        <v>20.8</v>
      </c>
      <c r="M931">
        <v>27.44</v>
      </c>
      <c r="N931">
        <v>652181.43999999994</v>
      </c>
      <c r="O931">
        <v>0.71</v>
      </c>
      <c r="P931">
        <v>0.72</v>
      </c>
      <c r="Q931">
        <v>177.67</v>
      </c>
      <c r="R931">
        <v>206.77</v>
      </c>
      <c r="S931">
        <v>90.09</v>
      </c>
      <c r="T931">
        <v>0.9</v>
      </c>
      <c r="U931">
        <v>55.55</v>
      </c>
      <c r="V931">
        <v>58.37</v>
      </c>
      <c r="W931">
        <v>23.55</v>
      </c>
      <c r="X931">
        <v>0.90200000000000002</v>
      </c>
      <c r="Y931">
        <v>252</v>
      </c>
      <c r="Z931">
        <v>265</v>
      </c>
      <c r="AA931">
        <v>85</v>
      </c>
      <c r="AB931">
        <v>-94.91</v>
      </c>
      <c r="AC931">
        <v>18.989999999999998</v>
      </c>
      <c r="AD931">
        <v>21.92</v>
      </c>
      <c r="AE931">
        <v>7.04</v>
      </c>
      <c r="AF931">
        <v>0.96</v>
      </c>
      <c r="AG931">
        <v>177.38</v>
      </c>
      <c r="AH931">
        <v>178.5</v>
      </c>
      <c r="AI931">
        <v>4130867.75</v>
      </c>
      <c r="AJ931">
        <v>0.93</v>
      </c>
      <c r="AK931" t="s">
        <v>0</v>
      </c>
      <c r="AL931">
        <v>63.36</v>
      </c>
      <c r="AM931">
        <v>64.17</v>
      </c>
      <c r="AN931">
        <v>1763806.75</v>
      </c>
      <c r="AO931">
        <v>0.92</v>
      </c>
      <c r="AP931" t="s">
        <v>0</v>
      </c>
      <c r="AQ931">
        <v>0</v>
      </c>
      <c r="AR931">
        <v>0</v>
      </c>
      <c r="AS931">
        <v>486194.19</v>
      </c>
      <c r="AT931">
        <v>1</v>
      </c>
      <c r="AU931" t="s">
        <v>0</v>
      </c>
      <c r="AV931">
        <v>111.57</v>
      </c>
      <c r="AW931">
        <v>185.89</v>
      </c>
      <c r="AX931">
        <v>753939.94</v>
      </c>
      <c r="AY931">
        <v>0.56000000000000005</v>
      </c>
      <c r="AZ931" t="s">
        <v>0</v>
      </c>
      <c r="BA931">
        <v>78.64</v>
      </c>
      <c r="BB931">
        <v>85.94</v>
      </c>
      <c r="BC931">
        <v>2141766.25</v>
      </c>
      <c r="BD931">
        <v>0.84</v>
      </c>
      <c r="BE931" t="s">
        <v>0</v>
      </c>
      <c r="BF931">
        <v>86.87</v>
      </c>
      <c r="BG931">
        <v>93.12</v>
      </c>
      <c r="BH931">
        <v>3221239.5</v>
      </c>
      <c r="BI931">
        <v>0.87</v>
      </c>
      <c r="BJ931" t="s">
        <v>0</v>
      </c>
      <c r="BK931">
        <v>164.8</v>
      </c>
      <c r="BL931">
        <v>173.59</v>
      </c>
      <c r="BM931">
        <v>5060036.5</v>
      </c>
      <c r="BN931">
        <v>0.89</v>
      </c>
      <c r="BO931" t="s">
        <v>0</v>
      </c>
      <c r="BP931">
        <v>215.39</v>
      </c>
      <c r="BQ931">
        <v>218.53</v>
      </c>
      <c r="BR931">
        <v>2279711.75</v>
      </c>
      <c r="BS931">
        <v>0.92</v>
      </c>
      <c r="BT931" t="s">
        <v>0</v>
      </c>
      <c r="BU931">
        <v>31.1</v>
      </c>
      <c r="BV931">
        <v>38.51</v>
      </c>
      <c r="BW931">
        <v>701951.13</v>
      </c>
      <c r="BX931">
        <v>0.75</v>
      </c>
      <c r="BY931" t="s">
        <v>0</v>
      </c>
      <c r="BZ931">
        <v>218.4</v>
      </c>
      <c r="CA931">
        <v>242.75</v>
      </c>
      <c r="CB931">
        <v>5457284.5</v>
      </c>
      <c r="CC931">
        <v>0.84</v>
      </c>
      <c r="CD931" t="s">
        <v>0</v>
      </c>
      <c r="CE931">
        <v>41.13</v>
      </c>
      <c r="CF931">
        <v>44.13</v>
      </c>
      <c r="CG931">
        <v>783929.06</v>
      </c>
      <c r="CH931">
        <v>0.87</v>
      </c>
      <c r="CI931" t="s">
        <v>0</v>
      </c>
      <c r="CJ931">
        <v>35.28</v>
      </c>
      <c r="CK931">
        <v>44.62</v>
      </c>
      <c r="CL931">
        <v>619863.81000000006</v>
      </c>
      <c r="CM931">
        <v>0.74</v>
      </c>
      <c r="CN931" t="s">
        <v>0</v>
      </c>
      <c r="CO931">
        <v>0</v>
      </c>
      <c r="CP931">
        <v>0</v>
      </c>
      <c r="CQ931">
        <v>0</v>
      </c>
      <c r="CR931">
        <v>1604</v>
      </c>
      <c r="CS931">
        <v>689</v>
      </c>
      <c r="CT931">
        <v>1748</v>
      </c>
      <c r="CU931">
        <v>152.26</v>
      </c>
      <c r="CV931">
        <v>402.89</v>
      </c>
      <c r="CW931">
        <v>5251486.5</v>
      </c>
      <c r="CX931">
        <v>0.99</v>
      </c>
      <c r="CY931">
        <v>1</v>
      </c>
      <c r="CZ931">
        <v>816</v>
      </c>
      <c r="DA931">
        <v>952</v>
      </c>
      <c r="DB931">
        <v>496</v>
      </c>
      <c r="DC931" s="11">
        <v>19016000</v>
      </c>
      <c r="DD931">
        <v>86.26</v>
      </c>
    </row>
    <row r="932" spans="1:108" x14ac:dyDescent="0.3">
      <c r="A932" s="1">
        <v>43870</v>
      </c>
      <c r="B932" s="2">
        <v>0.375</v>
      </c>
      <c r="C932">
        <v>432.3</v>
      </c>
      <c r="D932">
        <v>423.88</v>
      </c>
      <c r="E932">
        <v>60.55</v>
      </c>
      <c r="F932">
        <v>0.99</v>
      </c>
      <c r="G932">
        <v>148.72999999999999</v>
      </c>
      <c r="H932">
        <v>142.12</v>
      </c>
      <c r="I932">
        <v>1731392.25</v>
      </c>
      <c r="J932">
        <v>0.97</v>
      </c>
      <c r="K932" t="s">
        <v>0</v>
      </c>
      <c r="L932">
        <v>19.66</v>
      </c>
      <c r="M932">
        <v>26.92</v>
      </c>
      <c r="N932">
        <v>652201.18999999994</v>
      </c>
      <c r="O932">
        <v>0.68</v>
      </c>
      <c r="P932">
        <v>0.68</v>
      </c>
      <c r="Q932">
        <v>202.78</v>
      </c>
      <c r="R932">
        <v>231.88</v>
      </c>
      <c r="S932">
        <v>97.48</v>
      </c>
      <c r="T932">
        <v>0.91</v>
      </c>
      <c r="U932">
        <v>54.22</v>
      </c>
      <c r="V932">
        <v>62.98</v>
      </c>
      <c r="W932">
        <v>26.62</v>
      </c>
      <c r="X932">
        <v>0.91600000000000004</v>
      </c>
      <c r="Y932">
        <v>259</v>
      </c>
      <c r="Z932">
        <v>274</v>
      </c>
      <c r="AA932">
        <v>90</v>
      </c>
      <c r="AB932">
        <v>-94.43</v>
      </c>
      <c r="AC932">
        <v>19.98</v>
      </c>
      <c r="AD932">
        <v>25.12</v>
      </c>
      <c r="AE932">
        <v>7.04</v>
      </c>
      <c r="AF932">
        <v>0.97</v>
      </c>
      <c r="AG932">
        <v>139.54</v>
      </c>
      <c r="AH932">
        <v>146.13999999999999</v>
      </c>
      <c r="AI932">
        <v>4131039.5</v>
      </c>
      <c r="AJ932">
        <v>0.89</v>
      </c>
      <c r="AK932" t="s">
        <v>0</v>
      </c>
      <c r="AL932">
        <v>77.69</v>
      </c>
      <c r="AM932">
        <v>78.150000000000006</v>
      </c>
      <c r="AN932">
        <v>1763873.13</v>
      </c>
      <c r="AO932">
        <v>0.92</v>
      </c>
      <c r="AP932" t="s">
        <v>0</v>
      </c>
      <c r="AQ932">
        <v>0</v>
      </c>
      <c r="AR932">
        <v>0</v>
      </c>
      <c r="AS932">
        <v>486196.59</v>
      </c>
      <c r="AT932">
        <v>1</v>
      </c>
      <c r="AU932" t="s">
        <v>0</v>
      </c>
      <c r="AV932">
        <v>110.88</v>
      </c>
      <c r="AW932">
        <v>183.83</v>
      </c>
      <c r="AX932">
        <v>754043.94</v>
      </c>
      <c r="AY932">
        <v>0.56000000000000005</v>
      </c>
      <c r="AZ932" t="s">
        <v>0</v>
      </c>
      <c r="BA932">
        <v>79.459999999999994</v>
      </c>
      <c r="BB932">
        <v>87.97</v>
      </c>
      <c r="BC932">
        <v>2141847.5</v>
      </c>
      <c r="BD932">
        <v>0.83</v>
      </c>
      <c r="BE932" t="s">
        <v>0</v>
      </c>
      <c r="BF932">
        <v>97.72</v>
      </c>
      <c r="BG932">
        <v>102.02</v>
      </c>
      <c r="BH932">
        <v>3221337.5</v>
      </c>
      <c r="BI932">
        <v>0.88</v>
      </c>
      <c r="BJ932" t="s">
        <v>0</v>
      </c>
      <c r="BK932">
        <v>158.63999999999999</v>
      </c>
      <c r="BL932">
        <v>167.38</v>
      </c>
      <c r="BM932">
        <v>5060196</v>
      </c>
      <c r="BN932">
        <v>0.88</v>
      </c>
      <c r="BO932" t="s">
        <v>0</v>
      </c>
      <c r="BP932">
        <v>178.28</v>
      </c>
      <c r="BQ932">
        <v>181.23</v>
      </c>
      <c r="BR932">
        <v>2279891.75</v>
      </c>
      <c r="BS932">
        <v>0.91</v>
      </c>
      <c r="BT932" t="s">
        <v>0</v>
      </c>
      <c r="BU932">
        <v>39.54</v>
      </c>
      <c r="BV932">
        <v>43.64</v>
      </c>
      <c r="BW932">
        <v>701982.63</v>
      </c>
      <c r="BX932">
        <v>0.84</v>
      </c>
      <c r="BY932" t="s">
        <v>0</v>
      </c>
      <c r="BZ932">
        <v>214.01</v>
      </c>
      <c r="CA932">
        <v>226.78</v>
      </c>
      <c r="CB932">
        <v>5457493</v>
      </c>
      <c r="CC932">
        <v>0.87</v>
      </c>
      <c r="CD932" t="s">
        <v>0</v>
      </c>
      <c r="CE932">
        <v>62.28</v>
      </c>
      <c r="CF932">
        <v>61.99</v>
      </c>
      <c r="CG932">
        <v>783974.31</v>
      </c>
      <c r="CH932">
        <v>0.93</v>
      </c>
      <c r="CI932" t="s">
        <v>0</v>
      </c>
      <c r="CJ932">
        <v>64.38</v>
      </c>
      <c r="CK932">
        <v>67.37</v>
      </c>
      <c r="CL932">
        <v>619916.68999999994</v>
      </c>
      <c r="CM932">
        <v>0.89</v>
      </c>
      <c r="CN932" t="s">
        <v>0</v>
      </c>
      <c r="CO932">
        <v>0</v>
      </c>
      <c r="CP932">
        <v>0</v>
      </c>
      <c r="CQ932">
        <v>0</v>
      </c>
      <c r="CR932">
        <v>1594</v>
      </c>
      <c r="CS932">
        <v>671</v>
      </c>
      <c r="CT932">
        <v>1709</v>
      </c>
      <c r="CU932">
        <v>174.1</v>
      </c>
      <c r="CV932">
        <v>456.99</v>
      </c>
      <c r="CW932">
        <v>5251652.5</v>
      </c>
      <c r="CX932">
        <v>0.99</v>
      </c>
      <c r="CY932">
        <v>1</v>
      </c>
      <c r="CZ932">
        <v>848</v>
      </c>
      <c r="DA932">
        <v>1000</v>
      </c>
      <c r="DB932">
        <v>536</v>
      </c>
      <c r="DC932" s="11">
        <v>19024000</v>
      </c>
      <c r="DD932">
        <v>84.12</v>
      </c>
    </row>
    <row r="933" spans="1:108" x14ac:dyDescent="0.3">
      <c r="A933" s="1">
        <v>43870</v>
      </c>
      <c r="B933" s="2">
        <v>0.41666666666666669</v>
      </c>
      <c r="C933">
        <v>434.22</v>
      </c>
      <c r="D933">
        <v>462.28</v>
      </c>
      <c r="E933">
        <v>59.08</v>
      </c>
      <c r="F933">
        <v>0.99199999999999999</v>
      </c>
      <c r="G933">
        <v>149.9</v>
      </c>
      <c r="H933">
        <v>142.94999999999999</v>
      </c>
      <c r="I933">
        <v>1731538.38</v>
      </c>
      <c r="J933">
        <v>0.97</v>
      </c>
      <c r="K933" t="s">
        <v>0</v>
      </c>
      <c r="L933">
        <v>24.05</v>
      </c>
      <c r="M933">
        <v>29.88</v>
      </c>
      <c r="N933">
        <v>652221.18999999994</v>
      </c>
      <c r="O933">
        <v>0.75</v>
      </c>
      <c r="P933">
        <v>0.75</v>
      </c>
      <c r="Q933">
        <v>191.85</v>
      </c>
      <c r="R933">
        <v>209.72</v>
      </c>
      <c r="S933">
        <v>90.09</v>
      </c>
      <c r="T933">
        <v>0.9</v>
      </c>
      <c r="U933">
        <v>61.08</v>
      </c>
      <c r="V933">
        <v>70.14</v>
      </c>
      <c r="W933">
        <v>23.55</v>
      </c>
      <c r="X933">
        <v>0.93200000000000005</v>
      </c>
      <c r="Y933">
        <v>238</v>
      </c>
      <c r="Z933">
        <v>251</v>
      </c>
      <c r="AA933">
        <v>82</v>
      </c>
      <c r="AB933">
        <v>-94.38</v>
      </c>
      <c r="AC933">
        <v>13.23</v>
      </c>
      <c r="AD933">
        <v>15.84</v>
      </c>
      <c r="AE933">
        <v>6.4</v>
      </c>
      <c r="AF933">
        <v>0.89</v>
      </c>
      <c r="AG933">
        <v>148.76</v>
      </c>
      <c r="AH933">
        <v>153.04</v>
      </c>
      <c r="AI933">
        <v>4131192</v>
      </c>
      <c r="AJ933">
        <v>0.9</v>
      </c>
      <c r="AK933" t="s">
        <v>0</v>
      </c>
      <c r="AL933">
        <v>64.56</v>
      </c>
      <c r="AM933">
        <v>64.88</v>
      </c>
      <c r="AN933">
        <v>1763939.88</v>
      </c>
      <c r="AO933">
        <v>0.92</v>
      </c>
      <c r="AP933" t="s">
        <v>0</v>
      </c>
      <c r="AQ933">
        <v>1.48</v>
      </c>
      <c r="AR933">
        <v>2.29</v>
      </c>
      <c r="AS933">
        <v>486198.91</v>
      </c>
      <c r="AT933">
        <v>0.61</v>
      </c>
      <c r="AU933" t="s">
        <v>0</v>
      </c>
      <c r="AV933">
        <v>114.36</v>
      </c>
      <c r="AW933">
        <v>187.86</v>
      </c>
      <c r="AX933">
        <v>754145.81</v>
      </c>
      <c r="AY933">
        <v>0.56999999999999995</v>
      </c>
      <c r="AZ933" t="s">
        <v>0</v>
      </c>
      <c r="BA933">
        <v>87.33</v>
      </c>
      <c r="BB933">
        <v>92.35</v>
      </c>
      <c r="BC933">
        <v>2141930.75</v>
      </c>
      <c r="BD933">
        <v>0.86</v>
      </c>
      <c r="BE933" t="s">
        <v>0</v>
      </c>
      <c r="BF933">
        <v>108.51</v>
      </c>
      <c r="BG933">
        <v>111.61</v>
      </c>
      <c r="BH933">
        <v>3221435.5</v>
      </c>
      <c r="BI933">
        <v>0.9</v>
      </c>
      <c r="BJ933" t="s">
        <v>0</v>
      </c>
      <c r="BK933">
        <v>179.85</v>
      </c>
      <c r="BL933">
        <v>185.54</v>
      </c>
      <c r="BM933">
        <v>5060359.5</v>
      </c>
      <c r="BN933">
        <v>0.9</v>
      </c>
      <c r="BO933" t="s">
        <v>0</v>
      </c>
      <c r="BP933">
        <v>188.28</v>
      </c>
      <c r="BQ933">
        <v>192.17</v>
      </c>
      <c r="BR933">
        <v>2280072</v>
      </c>
      <c r="BS933">
        <v>0.91</v>
      </c>
      <c r="BT933" t="s">
        <v>0</v>
      </c>
      <c r="BU933">
        <v>37.729999999999997</v>
      </c>
      <c r="BV933">
        <v>40.47</v>
      </c>
      <c r="BW933">
        <v>702023.81</v>
      </c>
      <c r="BX933">
        <v>0.86</v>
      </c>
      <c r="BY933" t="s">
        <v>0</v>
      </c>
      <c r="BZ933">
        <v>223.97</v>
      </c>
      <c r="CA933">
        <v>246.82</v>
      </c>
      <c r="CB933">
        <v>5457707.5</v>
      </c>
      <c r="CC933">
        <v>0.84</v>
      </c>
      <c r="CD933" t="s">
        <v>0</v>
      </c>
      <c r="CE933">
        <v>39.200000000000003</v>
      </c>
      <c r="CF933">
        <v>42.78</v>
      </c>
      <c r="CG933">
        <v>784015.5</v>
      </c>
      <c r="CH933">
        <v>0.85</v>
      </c>
      <c r="CI933" t="s">
        <v>0</v>
      </c>
      <c r="CJ933">
        <v>52.54</v>
      </c>
      <c r="CK933">
        <v>57.01</v>
      </c>
      <c r="CL933">
        <v>619974.06000000006</v>
      </c>
      <c r="CM933">
        <v>0.86</v>
      </c>
      <c r="CN933" t="s">
        <v>0</v>
      </c>
      <c r="CO933">
        <v>0</v>
      </c>
      <c r="CP933">
        <v>0</v>
      </c>
      <c r="CQ933">
        <v>0</v>
      </c>
      <c r="CR933">
        <v>1600</v>
      </c>
      <c r="CS933">
        <v>674</v>
      </c>
      <c r="CT933">
        <v>1736</v>
      </c>
      <c r="CU933">
        <v>168</v>
      </c>
      <c r="CV933">
        <v>441.65</v>
      </c>
      <c r="CW933">
        <v>5251826</v>
      </c>
      <c r="CX933">
        <v>0.99</v>
      </c>
      <c r="CY933">
        <v>1</v>
      </c>
      <c r="CZ933">
        <v>880</v>
      </c>
      <c r="DA933">
        <v>1024</v>
      </c>
      <c r="DB933">
        <v>520</v>
      </c>
      <c r="DC933" s="11">
        <v>19024000</v>
      </c>
      <c r="DD933">
        <v>86.01</v>
      </c>
    </row>
    <row r="934" spans="1:108" x14ac:dyDescent="0.3">
      <c r="A934" s="1">
        <v>43870</v>
      </c>
      <c r="B934" s="2">
        <v>0.45833333333333331</v>
      </c>
      <c r="C934">
        <v>437.91</v>
      </c>
      <c r="D934">
        <v>437.17</v>
      </c>
      <c r="E934">
        <v>59.08</v>
      </c>
      <c r="F934">
        <v>0.99</v>
      </c>
      <c r="G934">
        <v>141.25</v>
      </c>
      <c r="H934">
        <v>135.65</v>
      </c>
      <c r="I934">
        <v>1731684</v>
      </c>
      <c r="J934">
        <v>0.96</v>
      </c>
      <c r="K934" t="s">
        <v>0</v>
      </c>
      <c r="L934">
        <v>25.44</v>
      </c>
      <c r="M934">
        <v>30.77</v>
      </c>
      <c r="N934">
        <v>652245.88</v>
      </c>
      <c r="O934">
        <v>0.77</v>
      </c>
      <c r="P934">
        <v>0.77</v>
      </c>
      <c r="Q934">
        <v>185.21</v>
      </c>
      <c r="R934">
        <v>203.82</v>
      </c>
      <c r="S934">
        <v>93.05</v>
      </c>
      <c r="T934">
        <v>0.89</v>
      </c>
      <c r="U934">
        <v>53.81</v>
      </c>
      <c r="V934">
        <v>53.25</v>
      </c>
      <c r="W934">
        <v>23.55</v>
      </c>
      <c r="X934">
        <v>0.91200000000000003</v>
      </c>
      <c r="Y934">
        <v>215</v>
      </c>
      <c r="Z934">
        <v>225</v>
      </c>
      <c r="AA934">
        <v>71</v>
      </c>
      <c r="AB934">
        <v>-95.2</v>
      </c>
      <c r="AC934">
        <v>16.46</v>
      </c>
      <c r="AD934">
        <v>17.760000000000002</v>
      </c>
      <c r="AE934">
        <v>6.4</v>
      </c>
      <c r="AF934">
        <v>0.94</v>
      </c>
      <c r="AG934">
        <v>147.41999999999999</v>
      </c>
      <c r="AH934">
        <v>150.58000000000001</v>
      </c>
      <c r="AI934">
        <v>4131337.5</v>
      </c>
      <c r="AJ934">
        <v>0.91</v>
      </c>
      <c r="AK934" t="s">
        <v>0</v>
      </c>
      <c r="AL934">
        <v>71.3</v>
      </c>
      <c r="AM934">
        <v>70.94</v>
      </c>
      <c r="AN934">
        <v>1764007</v>
      </c>
      <c r="AO934">
        <v>0.93</v>
      </c>
      <c r="AP934" t="s">
        <v>0</v>
      </c>
      <c r="AQ934">
        <v>0</v>
      </c>
      <c r="AR934">
        <v>0</v>
      </c>
      <c r="AS934">
        <v>486199.25</v>
      </c>
      <c r="AT934">
        <v>1</v>
      </c>
      <c r="AU934" t="s">
        <v>0</v>
      </c>
      <c r="AV934">
        <v>98.08</v>
      </c>
      <c r="AW934">
        <v>132.36000000000001</v>
      </c>
      <c r="AX934">
        <v>754249.25</v>
      </c>
      <c r="AY934">
        <v>0.69</v>
      </c>
      <c r="AZ934" t="s">
        <v>0</v>
      </c>
      <c r="BA934">
        <v>86.57</v>
      </c>
      <c r="BB934">
        <v>94.25</v>
      </c>
      <c r="BC934">
        <v>2142018.25</v>
      </c>
      <c r="BD934">
        <v>0.83</v>
      </c>
      <c r="BE934" t="s">
        <v>0</v>
      </c>
      <c r="BF934">
        <v>119.6</v>
      </c>
      <c r="BG934">
        <v>122.35</v>
      </c>
      <c r="BH934">
        <v>3221557.25</v>
      </c>
      <c r="BI934">
        <v>0.9</v>
      </c>
      <c r="BJ934" t="s">
        <v>0</v>
      </c>
      <c r="BK934">
        <v>163.38999999999999</v>
      </c>
      <c r="BL934">
        <v>171.76</v>
      </c>
      <c r="BM934">
        <v>5060527.5</v>
      </c>
      <c r="BN934">
        <v>0.88</v>
      </c>
      <c r="BO934" t="s">
        <v>0</v>
      </c>
      <c r="BP934">
        <v>192</v>
      </c>
      <c r="BQ934">
        <v>195.16</v>
      </c>
      <c r="BR934">
        <v>2280257.5</v>
      </c>
      <c r="BS934">
        <v>0.92</v>
      </c>
      <c r="BT934" t="s">
        <v>0</v>
      </c>
      <c r="BU934">
        <v>37.96</v>
      </c>
      <c r="BV934">
        <v>41.11</v>
      </c>
      <c r="BW934">
        <v>702063.38</v>
      </c>
      <c r="BX934">
        <v>0.85</v>
      </c>
      <c r="BY934" t="s">
        <v>0</v>
      </c>
      <c r="BZ934">
        <v>227.44</v>
      </c>
      <c r="CA934">
        <v>247.52</v>
      </c>
      <c r="CB934">
        <v>5457925</v>
      </c>
      <c r="CC934">
        <v>0.85</v>
      </c>
      <c r="CD934" t="s">
        <v>0</v>
      </c>
      <c r="CE934">
        <v>29.79</v>
      </c>
      <c r="CF934">
        <v>35.33</v>
      </c>
      <c r="CG934">
        <v>784057.25</v>
      </c>
      <c r="CH934">
        <v>0.78</v>
      </c>
      <c r="CI934" t="s">
        <v>0</v>
      </c>
      <c r="CJ934">
        <v>55.96</v>
      </c>
      <c r="CK934">
        <v>60.15</v>
      </c>
      <c r="CL934">
        <v>620031.68999999994</v>
      </c>
      <c r="CM934">
        <v>0.86</v>
      </c>
      <c r="CN934" t="s">
        <v>0</v>
      </c>
      <c r="CO934">
        <v>0</v>
      </c>
      <c r="CP934">
        <v>0</v>
      </c>
      <c r="CQ934">
        <v>0</v>
      </c>
      <c r="CR934">
        <v>1604</v>
      </c>
      <c r="CS934">
        <v>686</v>
      </c>
      <c r="CT934">
        <v>1741</v>
      </c>
      <c r="CU934">
        <v>175.99</v>
      </c>
      <c r="CV934">
        <v>461.98</v>
      </c>
      <c r="CW934">
        <v>5252000.5</v>
      </c>
      <c r="CX934">
        <v>0.99</v>
      </c>
      <c r="CY934">
        <v>1</v>
      </c>
      <c r="CZ934">
        <v>824</v>
      </c>
      <c r="DA934">
        <v>976</v>
      </c>
      <c r="DB934">
        <v>520</v>
      </c>
      <c r="DC934" s="11">
        <v>19024000</v>
      </c>
      <c r="DD934">
        <v>84.44</v>
      </c>
    </row>
    <row r="935" spans="1:108" x14ac:dyDescent="0.3">
      <c r="A935" s="1">
        <v>43870</v>
      </c>
      <c r="B935" s="2">
        <v>0.5</v>
      </c>
      <c r="C935">
        <v>446.33</v>
      </c>
      <c r="D935">
        <v>451.94</v>
      </c>
      <c r="E935">
        <v>63.51</v>
      </c>
      <c r="F935">
        <v>0.99199999999999999</v>
      </c>
      <c r="G935">
        <v>145.72999999999999</v>
      </c>
      <c r="H935">
        <v>140.02000000000001</v>
      </c>
      <c r="I935">
        <v>1731830.38</v>
      </c>
      <c r="J935">
        <v>0.97</v>
      </c>
      <c r="K935" t="s">
        <v>0</v>
      </c>
      <c r="L935">
        <v>41.32</v>
      </c>
      <c r="M935">
        <v>43.09</v>
      </c>
      <c r="N935">
        <v>652271.93999999994</v>
      </c>
      <c r="O935">
        <v>0.9</v>
      </c>
      <c r="P935">
        <v>0.9</v>
      </c>
      <c r="Q935">
        <v>187.72</v>
      </c>
      <c r="R935">
        <v>209.72</v>
      </c>
      <c r="S935">
        <v>93.05</v>
      </c>
      <c r="T935">
        <v>0.9</v>
      </c>
      <c r="U935">
        <v>54.22</v>
      </c>
      <c r="V935">
        <v>55.3</v>
      </c>
      <c r="W935">
        <v>23.55</v>
      </c>
      <c r="X935">
        <v>0.92</v>
      </c>
      <c r="Y935">
        <v>228</v>
      </c>
      <c r="Z935">
        <v>242</v>
      </c>
      <c r="AA935">
        <v>83</v>
      </c>
      <c r="AB935">
        <v>-93.99</v>
      </c>
      <c r="AC935">
        <v>13.47</v>
      </c>
      <c r="AD935">
        <v>15.36</v>
      </c>
      <c r="AE935">
        <v>6.4</v>
      </c>
      <c r="AF935">
        <v>0.92</v>
      </c>
      <c r="AG935">
        <v>141.04</v>
      </c>
      <c r="AH935">
        <v>146.63</v>
      </c>
      <c r="AI935">
        <v>4131487.5</v>
      </c>
      <c r="AJ935">
        <v>0.9</v>
      </c>
      <c r="AK935" t="s">
        <v>0</v>
      </c>
      <c r="AL935">
        <v>71.19</v>
      </c>
      <c r="AM935">
        <v>71.48</v>
      </c>
      <c r="AN935">
        <v>1764077.75</v>
      </c>
      <c r="AO935">
        <v>0.93</v>
      </c>
      <c r="AP935" t="s">
        <v>0</v>
      </c>
      <c r="AQ935">
        <v>8.16</v>
      </c>
      <c r="AR935">
        <v>8.8800000000000008</v>
      </c>
      <c r="AS935">
        <v>486200.06</v>
      </c>
      <c r="AT935">
        <v>0.86</v>
      </c>
      <c r="AU935" t="s">
        <v>0</v>
      </c>
      <c r="AV935">
        <v>93.06</v>
      </c>
      <c r="AW935">
        <v>130.1</v>
      </c>
      <c r="AX935">
        <v>754350.44</v>
      </c>
      <c r="AY935">
        <v>0.67</v>
      </c>
      <c r="AZ935" t="s">
        <v>0</v>
      </c>
      <c r="BA935">
        <v>95.13</v>
      </c>
      <c r="BB935">
        <v>100.16</v>
      </c>
      <c r="BC935">
        <v>2142106</v>
      </c>
      <c r="BD935">
        <v>0.87</v>
      </c>
      <c r="BE935" t="s">
        <v>0</v>
      </c>
      <c r="BF935">
        <v>100.15</v>
      </c>
      <c r="BG935">
        <v>103.84</v>
      </c>
      <c r="BH935">
        <v>3221661.75</v>
      </c>
      <c r="BI935">
        <v>0.9</v>
      </c>
      <c r="BJ935" t="s">
        <v>0</v>
      </c>
      <c r="BK935">
        <v>172.41</v>
      </c>
      <c r="BL935">
        <v>180.34</v>
      </c>
      <c r="BM935">
        <v>5060705</v>
      </c>
      <c r="BN935">
        <v>0.89</v>
      </c>
      <c r="BO935" t="s">
        <v>0</v>
      </c>
      <c r="BP935">
        <v>203.11</v>
      </c>
      <c r="BQ935">
        <v>207.62</v>
      </c>
      <c r="BR935">
        <v>2280449.75</v>
      </c>
      <c r="BS935">
        <v>0.92</v>
      </c>
      <c r="BT935" t="s">
        <v>0</v>
      </c>
      <c r="BU935">
        <v>27.81</v>
      </c>
      <c r="BV935">
        <v>33.9</v>
      </c>
      <c r="BW935">
        <v>702103.31</v>
      </c>
      <c r="BX935">
        <v>0.76</v>
      </c>
      <c r="BY935" t="s">
        <v>0</v>
      </c>
      <c r="BZ935">
        <v>229.46</v>
      </c>
      <c r="CA935">
        <v>249.88</v>
      </c>
      <c r="CB935">
        <v>5458144</v>
      </c>
      <c r="CC935">
        <v>0.85</v>
      </c>
      <c r="CD935" t="s">
        <v>0</v>
      </c>
      <c r="CE935">
        <v>38.42</v>
      </c>
      <c r="CF935">
        <v>42.26</v>
      </c>
      <c r="CG935">
        <v>784100.81</v>
      </c>
      <c r="CH935">
        <v>0.84</v>
      </c>
      <c r="CI935" t="s">
        <v>0</v>
      </c>
      <c r="CJ935">
        <v>59.23</v>
      </c>
      <c r="CK935">
        <v>62.66</v>
      </c>
      <c r="CL935">
        <v>620088.81000000006</v>
      </c>
      <c r="CM935">
        <v>0.88</v>
      </c>
      <c r="CN935" t="s">
        <v>0</v>
      </c>
      <c r="CO935">
        <v>0</v>
      </c>
      <c r="CP935">
        <v>0</v>
      </c>
      <c r="CQ935">
        <v>0</v>
      </c>
      <c r="CR935">
        <v>1594</v>
      </c>
      <c r="CS935">
        <v>679</v>
      </c>
      <c r="CT935">
        <v>1741</v>
      </c>
      <c r="CU935">
        <v>173.1</v>
      </c>
      <c r="CV935">
        <v>456.8</v>
      </c>
      <c r="CW935">
        <v>5252175.5</v>
      </c>
      <c r="CX935">
        <v>0.99</v>
      </c>
      <c r="CY935">
        <v>1</v>
      </c>
      <c r="CZ935">
        <v>840</v>
      </c>
      <c r="DA935">
        <v>968</v>
      </c>
      <c r="DB935">
        <v>480</v>
      </c>
      <c r="DC935" s="11">
        <v>19024000</v>
      </c>
      <c r="DD935">
        <v>87.17</v>
      </c>
    </row>
    <row r="936" spans="1:108" x14ac:dyDescent="0.3">
      <c r="A936" s="1">
        <v>43870</v>
      </c>
      <c r="B936" s="2">
        <v>0.54166666666666663</v>
      </c>
      <c r="C936">
        <v>429.78</v>
      </c>
      <c r="D936">
        <v>437.17</v>
      </c>
      <c r="E936">
        <v>59.08</v>
      </c>
      <c r="F936">
        <v>0.99</v>
      </c>
      <c r="G936">
        <v>141.91</v>
      </c>
      <c r="H936">
        <v>136.69</v>
      </c>
      <c r="I936">
        <v>1731976.63</v>
      </c>
      <c r="J936">
        <v>0.96</v>
      </c>
      <c r="K936" t="s">
        <v>0</v>
      </c>
      <c r="L936">
        <v>26.94</v>
      </c>
      <c r="M936">
        <v>31.28</v>
      </c>
      <c r="N936">
        <v>652300.38</v>
      </c>
      <c r="O936">
        <v>0.8</v>
      </c>
      <c r="P936">
        <v>0.81</v>
      </c>
      <c r="Q936">
        <v>187.86</v>
      </c>
      <c r="R936">
        <v>209.72</v>
      </c>
      <c r="S936">
        <v>91.57</v>
      </c>
      <c r="T936">
        <v>0.9</v>
      </c>
      <c r="U936">
        <v>67.58</v>
      </c>
      <c r="V936">
        <v>68.099999999999994</v>
      </c>
      <c r="W936">
        <v>27.65</v>
      </c>
      <c r="X936">
        <v>0.91200000000000003</v>
      </c>
      <c r="Y936">
        <v>210</v>
      </c>
      <c r="Z936">
        <v>218</v>
      </c>
      <c r="AA936">
        <v>61</v>
      </c>
      <c r="AB936">
        <v>-95.98</v>
      </c>
      <c r="AC936">
        <v>18.34</v>
      </c>
      <c r="AD936">
        <v>21.92</v>
      </c>
      <c r="AE936">
        <v>6.4</v>
      </c>
      <c r="AF936">
        <v>0.95</v>
      </c>
      <c r="AG936">
        <v>135.11000000000001</v>
      </c>
      <c r="AH936">
        <v>140.43</v>
      </c>
      <c r="AI936">
        <v>4131625.25</v>
      </c>
      <c r="AJ936">
        <v>0.9</v>
      </c>
      <c r="AK936" t="s">
        <v>0</v>
      </c>
      <c r="AL936">
        <v>69.66</v>
      </c>
      <c r="AM936">
        <v>70.09</v>
      </c>
      <c r="AN936">
        <v>1764150.5</v>
      </c>
      <c r="AO936">
        <v>0.92</v>
      </c>
      <c r="AP936" t="s">
        <v>0</v>
      </c>
      <c r="AQ936">
        <v>0</v>
      </c>
      <c r="AR936">
        <v>0</v>
      </c>
      <c r="AS936">
        <v>486201.38</v>
      </c>
      <c r="AT936">
        <v>1</v>
      </c>
      <c r="AU936" t="s">
        <v>0</v>
      </c>
      <c r="AV936">
        <v>106.67</v>
      </c>
      <c r="AW936">
        <v>178.67</v>
      </c>
      <c r="AX936">
        <v>754453.63</v>
      </c>
      <c r="AY936">
        <v>0.56000000000000005</v>
      </c>
      <c r="AZ936" t="s">
        <v>0</v>
      </c>
      <c r="BA936">
        <v>91.07</v>
      </c>
      <c r="BB936">
        <v>97.52</v>
      </c>
      <c r="BC936">
        <v>2142196.25</v>
      </c>
      <c r="BD936">
        <v>0.85</v>
      </c>
      <c r="BE936" t="s">
        <v>0</v>
      </c>
      <c r="BF936">
        <v>93.07</v>
      </c>
      <c r="BG936">
        <v>97.7</v>
      </c>
      <c r="BH936">
        <v>3221762</v>
      </c>
      <c r="BI936">
        <v>0.88</v>
      </c>
      <c r="BJ936" t="s">
        <v>0</v>
      </c>
      <c r="BK936">
        <v>174.96</v>
      </c>
      <c r="BL936">
        <v>181.06</v>
      </c>
      <c r="BM936">
        <v>5060889.5</v>
      </c>
      <c r="BN936">
        <v>0.9</v>
      </c>
      <c r="BO936" t="s">
        <v>0</v>
      </c>
      <c r="BP936">
        <v>177.35</v>
      </c>
      <c r="BQ936">
        <v>180.33</v>
      </c>
      <c r="BR936">
        <v>2280645.75</v>
      </c>
      <c r="BS936">
        <v>0.92</v>
      </c>
      <c r="BT936" t="s">
        <v>0</v>
      </c>
      <c r="BU936">
        <v>28.05</v>
      </c>
      <c r="BV936">
        <v>34.33</v>
      </c>
      <c r="BW936">
        <v>702133.25</v>
      </c>
      <c r="BX936">
        <v>0.76</v>
      </c>
      <c r="BY936" t="s">
        <v>0</v>
      </c>
      <c r="BZ936">
        <v>221.56</v>
      </c>
      <c r="CA936">
        <v>231.25</v>
      </c>
      <c r="CB936">
        <v>5458371</v>
      </c>
      <c r="CC936">
        <v>0.89</v>
      </c>
      <c r="CD936" t="s">
        <v>0</v>
      </c>
      <c r="CE936">
        <v>35.11</v>
      </c>
      <c r="CF936">
        <v>39.17</v>
      </c>
      <c r="CG936">
        <v>784149.81</v>
      </c>
      <c r="CH936">
        <v>0.83</v>
      </c>
      <c r="CI936" t="s">
        <v>0</v>
      </c>
      <c r="CJ936">
        <v>53.47</v>
      </c>
      <c r="CK936">
        <v>57.8</v>
      </c>
      <c r="CL936">
        <v>620145.81000000006</v>
      </c>
      <c r="CM936">
        <v>0.86</v>
      </c>
      <c r="CN936" t="s">
        <v>0</v>
      </c>
      <c r="CO936">
        <v>0</v>
      </c>
      <c r="CP936">
        <v>0</v>
      </c>
      <c r="CQ936">
        <v>0</v>
      </c>
      <c r="CR936">
        <v>1598</v>
      </c>
      <c r="CS936">
        <v>678</v>
      </c>
      <c r="CT936">
        <v>1691</v>
      </c>
      <c r="CU936">
        <v>173.82</v>
      </c>
      <c r="CV936">
        <v>456.98</v>
      </c>
      <c r="CW936">
        <v>5252353</v>
      </c>
      <c r="CX936">
        <v>0.99</v>
      </c>
      <c r="CY936">
        <v>1</v>
      </c>
      <c r="CZ936">
        <v>792</v>
      </c>
      <c r="DA936">
        <v>936</v>
      </c>
      <c r="DB936">
        <v>496</v>
      </c>
      <c r="DC936" s="11">
        <v>19024000</v>
      </c>
      <c r="DD936">
        <v>83.62</v>
      </c>
    </row>
    <row r="937" spans="1:108" x14ac:dyDescent="0.3">
      <c r="A937" s="1">
        <v>43870</v>
      </c>
      <c r="B937" s="2">
        <v>0.58333333333333337</v>
      </c>
      <c r="C937">
        <v>432.44</v>
      </c>
      <c r="D937">
        <v>428.31</v>
      </c>
      <c r="E937">
        <v>62.03</v>
      </c>
      <c r="F937">
        <v>0.99</v>
      </c>
      <c r="G937">
        <v>149.49</v>
      </c>
      <c r="H937">
        <v>143.28</v>
      </c>
      <c r="I937">
        <v>1732123</v>
      </c>
      <c r="J937">
        <v>0.96</v>
      </c>
      <c r="K937" t="s">
        <v>0</v>
      </c>
      <c r="L937">
        <v>24.42</v>
      </c>
      <c r="M937">
        <v>29.45</v>
      </c>
      <c r="N937">
        <v>652324.81000000006</v>
      </c>
      <c r="O937">
        <v>0.77</v>
      </c>
      <c r="P937">
        <v>0.77</v>
      </c>
      <c r="Q937">
        <v>194.51</v>
      </c>
      <c r="R937">
        <v>231.88</v>
      </c>
      <c r="S937">
        <v>96</v>
      </c>
      <c r="T937">
        <v>0.91</v>
      </c>
      <c r="U937">
        <v>54.63</v>
      </c>
      <c r="V937">
        <v>54.27</v>
      </c>
      <c r="W937">
        <v>19.46</v>
      </c>
      <c r="X937">
        <v>0.92600000000000005</v>
      </c>
      <c r="Y937">
        <v>202</v>
      </c>
      <c r="Z937">
        <v>217</v>
      </c>
      <c r="AA937">
        <v>83</v>
      </c>
      <c r="AB937">
        <v>-92.48</v>
      </c>
      <c r="AC937">
        <v>17.38</v>
      </c>
      <c r="AD937">
        <v>20.8</v>
      </c>
      <c r="AE937">
        <v>6.56</v>
      </c>
      <c r="AF937">
        <v>0.95</v>
      </c>
      <c r="AG937">
        <v>143.69</v>
      </c>
      <c r="AH937">
        <v>148.53</v>
      </c>
      <c r="AI937">
        <v>4131766</v>
      </c>
      <c r="AJ937">
        <v>0.9</v>
      </c>
      <c r="AK937" t="s">
        <v>0</v>
      </c>
      <c r="AL937">
        <v>74.09</v>
      </c>
      <c r="AM937">
        <v>73.540000000000006</v>
      </c>
      <c r="AN937">
        <v>1764225.13</v>
      </c>
      <c r="AO937">
        <v>0.93</v>
      </c>
      <c r="AP937" t="s">
        <v>0</v>
      </c>
      <c r="AQ937">
        <v>8.26</v>
      </c>
      <c r="AR937">
        <v>8.85</v>
      </c>
      <c r="AS937">
        <v>486201.47</v>
      </c>
      <c r="AT937">
        <v>0.87</v>
      </c>
      <c r="AU937" t="s">
        <v>0</v>
      </c>
      <c r="AV937">
        <v>162.05000000000001</v>
      </c>
      <c r="AW937">
        <v>230.83</v>
      </c>
      <c r="AX937">
        <v>754558.31</v>
      </c>
      <c r="AY937">
        <v>0.66</v>
      </c>
      <c r="AZ937" t="s">
        <v>0</v>
      </c>
      <c r="BA937">
        <v>93.53</v>
      </c>
      <c r="BB937">
        <v>97.3</v>
      </c>
      <c r="BC937">
        <v>2142290</v>
      </c>
      <c r="BD937">
        <v>0.87</v>
      </c>
      <c r="BE937" t="s">
        <v>0</v>
      </c>
      <c r="BF937">
        <v>132.44999999999999</v>
      </c>
      <c r="BG937">
        <v>148.13</v>
      </c>
      <c r="BH937">
        <v>3221864.25</v>
      </c>
      <c r="BI937">
        <v>0.83</v>
      </c>
      <c r="BJ937" t="s">
        <v>0</v>
      </c>
      <c r="BK937">
        <v>189.62</v>
      </c>
      <c r="BL937">
        <v>193.51</v>
      </c>
      <c r="BM937">
        <v>5061077</v>
      </c>
      <c r="BN937">
        <v>0.91</v>
      </c>
      <c r="BO937" t="s">
        <v>0</v>
      </c>
      <c r="BP937">
        <v>200.71</v>
      </c>
      <c r="BQ937">
        <v>202.44</v>
      </c>
      <c r="BR937">
        <v>2280837</v>
      </c>
      <c r="BS937">
        <v>0.92</v>
      </c>
      <c r="BT937" t="s">
        <v>0</v>
      </c>
      <c r="BU937">
        <v>30.45</v>
      </c>
      <c r="BV937">
        <v>38.26</v>
      </c>
      <c r="BW937">
        <v>702163.75</v>
      </c>
      <c r="BX937">
        <v>0.73</v>
      </c>
      <c r="BY937" t="s">
        <v>0</v>
      </c>
      <c r="BZ937">
        <v>234.51</v>
      </c>
      <c r="CA937">
        <v>255.32</v>
      </c>
      <c r="CB937">
        <v>5458598</v>
      </c>
      <c r="CC937">
        <v>0.85</v>
      </c>
      <c r="CD937" t="s">
        <v>0</v>
      </c>
      <c r="CE937">
        <v>41.26</v>
      </c>
      <c r="CF937">
        <v>44.53</v>
      </c>
      <c r="CG937">
        <v>784188.06</v>
      </c>
      <c r="CH937">
        <v>0.86</v>
      </c>
      <c r="CI937" t="s">
        <v>0</v>
      </c>
      <c r="CJ937">
        <v>60.09</v>
      </c>
      <c r="CK937">
        <v>63.71</v>
      </c>
      <c r="CL937">
        <v>620201.88</v>
      </c>
      <c r="CM937">
        <v>0.87</v>
      </c>
      <c r="CN937" t="s">
        <v>0</v>
      </c>
      <c r="CO937">
        <v>0</v>
      </c>
      <c r="CP937">
        <v>0</v>
      </c>
      <c r="CQ937">
        <v>0</v>
      </c>
      <c r="CR937">
        <v>1599</v>
      </c>
      <c r="CS937">
        <v>690</v>
      </c>
      <c r="CT937">
        <v>1748</v>
      </c>
      <c r="CU937">
        <v>177.16</v>
      </c>
      <c r="CV937">
        <v>464.67</v>
      </c>
      <c r="CW937">
        <v>5252533</v>
      </c>
      <c r="CX937">
        <v>0.99</v>
      </c>
      <c r="CY937">
        <v>1</v>
      </c>
      <c r="CZ937">
        <v>896</v>
      </c>
      <c r="DA937">
        <v>1064</v>
      </c>
      <c r="DB937">
        <v>584</v>
      </c>
      <c r="DC937" s="11">
        <v>19024000</v>
      </c>
      <c r="DD937">
        <v>83.67</v>
      </c>
    </row>
    <row r="938" spans="1:108" x14ac:dyDescent="0.3">
      <c r="A938" s="1">
        <v>43870</v>
      </c>
      <c r="B938" s="2">
        <v>0.625</v>
      </c>
      <c r="C938">
        <v>422.7</v>
      </c>
      <c r="D938">
        <v>435.69</v>
      </c>
      <c r="E938">
        <v>62.03</v>
      </c>
      <c r="F938">
        <v>0.99199999999999999</v>
      </c>
      <c r="G938">
        <v>148.63999999999999</v>
      </c>
      <c r="H938">
        <v>142.57</v>
      </c>
      <c r="I938">
        <v>1732269.75</v>
      </c>
      <c r="J938">
        <v>0.96</v>
      </c>
      <c r="K938" t="s">
        <v>0</v>
      </c>
      <c r="L938">
        <v>24.26</v>
      </c>
      <c r="M938">
        <v>29.51</v>
      </c>
      <c r="N938">
        <v>652356.93999999994</v>
      </c>
      <c r="O938">
        <v>0.76</v>
      </c>
      <c r="P938">
        <v>0.77</v>
      </c>
      <c r="Q938">
        <v>196.43</v>
      </c>
      <c r="R938">
        <v>221.54</v>
      </c>
      <c r="S938">
        <v>93.05</v>
      </c>
      <c r="T938">
        <v>0.91</v>
      </c>
      <c r="U938">
        <v>50.23</v>
      </c>
      <c r="V938">
        <v>58.88</v>
      </c>
      <c r="W938">
        <v>27.65</v>
      </c>
      <c r="X938">
        <v>0.87</v>
      </c>
      <c r="Y938">
        <v>229</v>
      </c>
      <c r="Z938">
        <v>242</v>
      </c>
      <c r="AA938">
        <v>82</v>
      </c>
      <c r="AB938">
        <v>-94.08</v>
      </c>
      <c r="AC938">
        <v>16.850000000000001</v>
      </c>
      <c r="AD938">
        <v>17.28</v>
      </c>
      <c r="AE938">
        <v>7.52</v>
      </c>
      <c r="AF938">
        <v>0.9</v>
      </c>
      <c r="AG938">
        <v>147.31</v>
      </c>
      <c r="AH938">
        <v>151.54</v>
      </c>
      <c r="AI938">
        <v>4131905</v>
      </c>
      <c r="AJ938">
        <v>0.9</v>
      </c>
      <c r="AK938" t="s">
        <v>0</v>
      </c>
      <c r="AL938">
        <v>74.489999999999995</v>
      </c>
      <c r="AM938">
        <v>73.56</v>
      </c>
      <c r="AN938">
        <v>1764300.25</v>
      </c>
      <c r="AO938">
        <v>0.94</v>
      </c>
      <c r="AP938" t="s">
        <v>0</v>
      </c>
      <c r="AQ938">
        <v>0</v>
      </c>
      <c r="AR938">
        <v>0</v>
      </c>
      <c r="AS938">
        <v>486203.78</v>
      </c>
      <c r="AT938">
        <v>1</v>
      </c>
      <c r="AU938" t="s">
        <v>0</v>
      </c>
      <c r="AV938">
        <v>107.31</v>
      </c>
      <c r="AW938">
        <v>179.82</v>
      </c>
      <c r="AX938">
        <v>754693.56</v>
      </c>
      <c r="AY938">
        <v>0.56000000000000005</v>
      </c>
      <c r="AZ938" t="s">
        <v>0</v>
      </c>
      <c r="BA938">
        <v>92.15</v>
      </c>
      <c r="BB938">
        <v>95.8</v>
      </c>
      <c r="BC938">
        <v>2142383.75</v>
      </c>
      <c r="BD938">
        <v>0.87</v>
      </c>
      <c r="BE938" t="s">
        <v>0</v>
      </c>
      <c r="BF938">
        <v>95.83</v>
      </c>
      <c r="BG938">
        <v>100.39</v>
      </c>
      <c r="BH938">
        <v>3221969.25</v>
      </c>
      <c r="BI938">
        <v>0.88</v>
      </c>
      <c r="BJ938" t="s">
        <v>0</v>
      </c>
      <c r="BK938">
        <v>192.55</v>
      </c>
      <c r="BL938">
        <v>195.91</v>
      </c>
      <c r="BM938">
        <v>5061264.5</v>
      </c>
      <c r="BN938">
        <v>0.92</v>
      </c>
      <c r="BO938" t="s">
        <v>0</v>
      </c>
      <c r="BP938">
        <v>222.18</v>
      </c>
      <c r="BQ938">
        <v>225.4</v>
      </c>
      <c r="BR938">
        <v>2281033.25</v>
      </c>
      <c r="BS938">
        <v>0.92</v>
      </c>
      <c r="BT938" t="s">
        <v>0</v>
      </c>
      <c r="BU938">
        <v>29.21</v>
      </c>
      <c r="BV938">
        <v>35.229999999999997</v>
      </c>
      <c r="BW938">
        <v>702194.25</v>
      </c>
      <c r="BX938">
        <v>0.77</v>
      </c>
      <c r="BY938" t="s">
        <v>0</v>
      </c>
      <c r="BZ938">
        <v>227.42</v>
      </c>
      <c r="CA938">
        <v>247.65</v>
      </c>
      <c r="CB938">
        <v>5458819.5</v>
      </c>
      <c r="CC938">
        <v>0.85</v>
      </c>
      <c r="CD938" t="s">
        <v>0</v>
      </c>
      <c r="CE938">
        <v>51.49</v>
      </c>
      <c r="CF938">
        <v>52.98</v>
      </c>
      <c r="CG938">
        <v>784228.75</v>
      </c>
      <c r="CH938">
        <v>0.9</v>
      </c>
      <c r="CI938" t="s">
        <v>0</v>
      </c>
      <c r="CJ938">
        <v>50.96</v>
      </c>
      <c r="CK938">
        <v>55.66</v>
      </c>
      <c r="CL938">
        <v>620258.5</v>
      </c>
      <c r="CM938">
        <v>0.85</v>
      </c>
      <c r="CN938" t="s">
        <v>0</v>
      </c>
      <c r="CO938">
        <v>0</v>
      </c>
      <c r="CP938">
        <v>0</v>
      </c>
      <c r="CQ938">
        <v>0</v>
      </c>
      <c r="CR938">
        <v>1596</v>
      </c>
      <c r="CS938">
        <v>689</v>
      </c>
      <c r="CT938">
        <v>1750</v>
      </c>
      <c r="CU938">
        <v>180.74</v>
      </c>
      <c r="CV938">
        <v>474.33</v>
      </c>
      <c r="CW938">
        <v>5252713.5</v>
      </c>
      <c r="CX938">
        <v>0.99</v>
      </c>
      <c r="CY938">
        <v>1</v>
      </c>
      <c r="CZ938">
        <v>880</v>
      </c>
      <c r="DA938">
        <v>1024</v>
      </c>
      <c r="DB938">
        <v>512</v>
      </c>
      <c r="DC938" s="11">
        <v>19024000</v>
      </c>
      <c r="DD938">
        <v>86.38</v>
      </c>
    </row>
    <row r="939" spans="1:108" x14ac:dyDescent="0.3">
      <c r="A939" s="1">
        <v>43870</v>
      </c>
      <c r="B939" s="2">
        <v>0.66666666666666663</v>
      </c>
      <c r="C939">
        <v>413.98</v>
      </c>
      <c r="D939">
        <v>407.63</v>
      </c>
      <c r="E939">
        <v>57.6</v>
      </c>
      <c r="F939">
        <v>0.98799999999999999</v>
      </c>
      <c r="G939">
        <v>141.91999999999999</v>
      </c>
      <c r="H939">
        <v>136.38</v>
      </c>
      <c r="I939">
        <v>1732416.63</v>
      </c>
      <c r="J939">
        <v>0.97</v>
      </c>
      <c r="K939" t="s">
        <v>0</v>
      </c>
      <c r="L939">
        <v>23.08</v>
      </c>
      <c r="M939">
        <v>28.65</v>
      </c>
      <c r="N939">
        <v>652386.88</v>
      </c>
      <c r="O939">
        <v>0.75</v>
      </c>
      <c r="P939">
        <v>0.75</v>
      </c>
      <c r="Q939">
        <v>190.08</v>
      </c>
      <c r="R939">
        <v>206.77</v>
      </c>
      <c r="S939">
        <v>88.62</v>
      </c>
      <c r="T939">
        <v>0.91</v>
      </c>
      <c r="U939">
        <v>51.51</v>
      </c>
      <c r="V939">
        <v>54.27</v>
      </c>
      <c r="W939">
        <v>20.99</v>
      </c>
      <c r="X939">
        <v>0.92200000000000004</v>
      </c>
      <c r="Y939">
        <v>205</v>
      </c>
      <c r="Z939">
        <v>219</v>
      </c>
      <c r="AA939">
        <v>79</v>
      </c>
      <c r="AB939">
        <v>-93.31</v>
      </c>
      <c r="AC939">
        <v>18.059999999999999</v>
      </c>
      <c r="AD939">
        <v>24.64</v>
      </c>
      <c r="AE939">
        <v>6.08</v>
      </c>
      <c r="AF939">
        <v>0.97</v>
      </c>
      <c r="AG939">
        <v>125.38</v>
      </c>
      <c r="AH939">
        <v>132.27000000000001</v>
      </c>
      <c r="AI939">
        <v>4132048.75</v>
      </c>
      <c r="AJ939">
        <v>0.88</v>
      </c>
      <c r="AK939" t="s">
        <v>0</v>
      </c>
      <c r="AL939">
        <v>74.790000000000006</v>
      </c>
      <c r="AM939">
        <v>74.13</v>
      </c>
      <c r="AN939">
        <v>1764374.25</v>
      </c>
      <c r="AO939">
        <v>0.94</v>
      </c>
      <c r="AP939" t="s">
        <v>0</v>
      </c>
      <c r="AQ939">
        <v>0</v>
      </c>
      <c r="AR939">
        <v>0</v>
      </c>
      <c r="AS939">
        <v>486203.78</v>
      </c>
      <c r="AT939">
        <v>1</v>
      </c>
      <c r="AU939" t="s">
        <v>0</v>
      </c>
      <c r="AV939">
        <v>87.05</v>
      </c>
      <c r="AW939">
        <v>118.86</v>
      </c>
      <c r="AX939">
        <v>754794.38</v>
      </c>
      <c r="AY939">
        <v>0.69</v>
      </c>
      <c r="AZ939" t="s">
        <v>0</v>
      </c>
      <c r="BA939">
        <v>93.58</v>
      </c>
      <c r="BB939">
        <v>97.44</v>
      </c>
      <c r="BC939">
        <v>2142477.25</v>
      </c>
      <c r="BD939">
        <v>0.87</v>
      </c>
      <c r="BE939" t="s">
        <v>0</v>
      </c>
      <c r="BF939">
        <v>89.91</v>
      </c>
      <c r="BG939">
        <v>95.83</v>
      </c>
      <c r="BH939">
        <v>3222067</v>
      </c>
      <c r="BI939">
        <v>0.87</v>
      </c>
      <c r="BJ939" t="s">
        <v>0</v>
      </c>
      <c r="BK939">
        <v>185.83</v>
      </c>
      <c r="BL939">
        <v>190.95</v>
      </c>
      <c r="BM939">
        <v>5061458</v>
      </c>
      <c r="BN939">
        <v>0.91</v>
      </c>
      <c r="BO939" t="s">
        <v>0</v>
      </c>
      <c r="BP939">
        <v>202.44</v>
      </c>
      <c r="BQ939">
        <v>204.05</v>
      </c>
      <c r="BR939">
        <v>2281231.25</v>
      </c>
      <c r="BS939">
        <v>0.93</v>
      </c>
      <c r="BT939" t="s">
        <v>0</v>
      </c>
      <c r="BU939">
        <v>41.91</v>
      </c>
      <c r="BV939">
        <v>45.64</v>
      </c>
      <c r="BW939">
        <v>702231.38</v>
      </c>
      <c r="BX939">
        <v>0.85</v>
      </c>
      <c r="BY939" t="s">
        <v>0</v>
      </c>
      <c r="BZ939">
        <v>220.31</v>
      </c>
      <c r="CA939">
        <v>243.88</v>
      </c>
      <c r="CB939">
        <v>5459041.5</v>
      </c>
      <c r="CC939">
        <v>0.84</v>
      </c>
      <c r="CD939" t="s">
        <v>0</v>
      </c>
      <c r="CE939">
        <v>23.65</v>
      </c>
      <c r="CF939">
        <v>30.93</v>
      </c>
      <c r="CG939">
        <v>784270.31</v>
      </c>
      <c r="CH939">
        <v>0.71</v>
      </c>
      <c r="CI939" t="s">
        <v>0</v>
      </c>
      <c r="CJ939">
        <v>56.41</v>
      </c>
      <c r="CK939">
        <v>60.33</v>
      </c>
      <c r="CL939">
        <v>620314.68999999994</v>
      </c>
      <c r="CM939">
        <v>0.87</v>
      </c>
      <c r="CN939" t="s">
        <v>0</v>
      </c>
      <c r="CO939">
        <v>0</v>
      </c>
      <c r="CP939">
        <v>0</v>
      </c>
      <c r="CQ939">
        <v>0</v>
      </c>
      <c r="CR939">
        <v>1596</v>
      </c>
      <c r="CS939">
        <v>682</v>
      </c>
      <c r="CT939">
        <v>1738</v>
      </c>
      <c r="CU939">
        <v>177.17</v>
      </c>
      <c r="CV939">
        <v>466.88</v>
      </c>
      <c r="CW939">
        <v>5252898.5</v>
      </c>
      <c r="CX939">
        <v>0.99</v>
      </c>
      <c r="CY939">
        <v>1</v>
      </c>
      <c r="CZ939">
        <v>776</v>
      </c>
      <c r="DA939">
        <v>912</v>
      </c>
      <c r="DB939">
        <v>480</v>
      </c>
      <c r="DC939" s="11">
        <v>19024000</v>
      </c>
      <c r="DD939">
        <v>85</v>
      </c>
    </row>
    <row r="940" spans="1:108" x14ac:dyDescent="0.3">
      <c r="A940" s="1">
        <v>43870</v>
      </c>
      <c r="B940" s="2">
        <v>0.70833333333333337</v>
      </c>
      <c r="C940">
        <v>422.1</v>
      </c>
      <c r="D940">
        <v>416.49</v>
      </c>
      <c r="E940">
        <v>60.55</v>
      </c>
      <c r="F940">
        <v>0.99199999999999999</v>
      </c>
      <c r="G940">
        <v>142.01</v>
      </c>
      <c r="H940">
        <v>137.32</v>
      </c>
      <c r="I940">
        <v>1732562.63</v>
      </c>
      <c r="J940">
        <v>0.97</v>
      </c>
      <c r="K940" t="s">
        <v>0</v>
      </c>
      <c r="L940">
        <v>40.54</v>
      </c>
      <c r="M940">
        <v>42.46</v>
      </c>
      <c r="N940">
        <v>652427.68999999994</v>
      </c>
      <c r="O940">
        <v>0.9</v>
      </c>
      <c r="P940">
        <v>0.9</v>
      </c>
      <c r="Q940">
        <v>189.49</v>
      </c>
      <c r="R940">
        <v>199.38</v>
      </c>
      <c r="S940">
        <v>84.18</v>
      </c>
      <c r="T940">
        <v>0.91</v>
      </c>
      <c r="U940">
        <v>47.21</v>
      </c>
      <c r="V940">
        <v>54.78</v>
      </c>
      <c r="W940">
        <v>22.53</v>
      </c>
      <c r="X940">
        <v>0.92800000000000005</v>
      </c>
      <c r="Y940">
        <v>214</v>
      </c>
      <c r="Z940">
        <v>228</v>
      </c>
      <c r="AA940">
        <v>79</v>
      </c>
      <c r="AB940">
        <v>-93.73</v>
      </c>
      <c r="AC940">
        <v>19.84</v>
      </c>
      <c r="AD940">
        <v>18.079999999999998</v>
      </c>
      <c r="AE940">
        <v>6.24</v>
      </c>
      <c r="AF940">
        <v>0.95</v>
      </c>
      <c r="AG940">
        <v>136.05000000000001</v>
      </c>
      <c r="AH940">
        <v>141.25</v>
      </c>
      <c r="AI940">
        <v>4132184.25</v>
      </c>
      <c r="AJ940">
        <v>0.9</v>
      </c>
      <c r="AK940" t="s">
        <v>0</v>
      </c>
      <c r="AL940">
        <v>71.55</v>
      </c>
      <c r="AM940">
        <v>71.5</v>
      </c>
      <c r="AN940">
        <v>1764447.38</v>
      </c>
      <c r="AO940">
        <v>0.93</v>
      </c>
      <c r="AP940" t="s">
        <v>0</v>
      </c>
      <c r="AQ940">
        <v>0</v>
      </c>
      <c r="AR940">
        <v>0</v>
      </c>
      <c r="AS940">
        <v>486206.19</v>
      </c>
      <c r="AT940">
        <v>1</v>
      </c>
      <c r="AU940" t="s">
        <v>0</v>
      </c>
      <c r="AV940">
        <v>95.68</v>
      </c>
      <c r="AW940">
        <v>139.81</v>
      </c>
      <c r="AX940">
        <v>754895.94</v>
      </c>
      <c r="AY940">
        <v>0.64</v>
      </c>
      <c r="AZ940" t="s">
        <v>0</v>
      </c>
      <c r="BA940">
        <v>89.82</v>
      </c>
      <c r="BB940">
        <v>95.24</v>
      </c>
      <c r="BC940">
        <v>2142570</v>
      </c>
      <c r="BD940">
        <v>0.86</v>
      </c>
      <c r="BE940" t="s">
        <v>0</v>
      </c>
      <c r="BF940">
        <v>87.44</v>
      </c>
      <c r="BG940">
        <v>93.41</v>
      </c>
      <c r="BH940">
        <v>3222160.25</v>
      </c>
      <c r="BI940">
        <v>0.87</v>
      </c>
      <c r="BJ940" t="s">
        <v>0</v>
      </c>
      <c r="BK940">
        <v>208.67</v>
      </c>
      <c r="BL940">
        <v>211.32</v>
      </c>
      <c r="BM940">
        <v>5061655.5</v>
      </c>
      <c r="BN940">
        <v>0.93</v>
      </c>
      <c r="BO940" t="s">
        <v>0</v>
      </c>
      <c r="BP940">
        <v>198.57</v>
      </c>
      <c r="BQ940">
        <v>200.81</v>
      </c>
      <c r="BR940">
        <v>2281432</v>
      </c>
      <c r="BS940">
        <v>0.93</v>
      </c>
      <c r="BT940" t="s">
        <v>0</v>
      </c>
      <c r="BU940">
        <v>25.78</v>
      </c>
      <c r="BV940">
        <v>32.44</v>
      </c>
      <c r="BW940">
        <v>702263.38</v>
      </c>
      <c r="BX940">
        <v>0.74</v>
      </c>
      <c r="BY940" t="s">
        <v>0</v>
      </c>
      <c r="BZ940">
        <v>195.18</v>
      </c>
      <c r="CA940">
        <v>223.46</v>
      </c>
      <c r="CB940">
        <v>5459255</v>
      </c>
      <c r="CC940">
        <v>0.82</v>
      </c>
      <c r="CD940" t="s">
        <v>0</v>
      </c>
      <c r="CE940">
        <v>50.15</v>
      </c>
      <c r="CF940">
        <v>51.54</v>
      </c>
      <c r="CG940">
        <v>784307.5</v>
      </c>
      <c r="CH940">
        <v>0.91</v>
      </c>
      <c r="CI940" t="s">
        <v>0</v>
      </c>
      <c r="CJ940">
        <v>58.58</v>
      </c>
      <c r="CK940">
        <v>62.63</v>
      </c>
      <c r="CL940">
        <v>620369.88</v>
      </c>
      <c r="CM940">
        <v>0.88</v>
      </c>
      <c r="CN940" t="s">
        <v>0</v>
      </c>
      <c r="CO940">
        <v>0</v>
      </c>
      <c r="CP940">
        <v>0</v>
      </c>
      <c r="CQ940">
        <v>0</v>
      </c>
      <c r="CR940">
        <v>1603</v>
      </c>
      <c r="CS940">
        <v>684</v>
      </c>
      <c r="CT940">
        <v>1734</v>
      </c>
      <c r="CU940">
        <v>186.15</v>
      </c>
      <c r="CV940">
        <v>493.43</v>
      </c>
      <c r="CW940">
        <v>5253081.5</v>
      </c>
      <c r="CX940">
        <v>0.99</v>
      </c>
      <c r="CY940">
        <v>1</v>
      </c>
      <c r="CZ940">
        <v>856</v>
      </c>
      <c r="DA940">
        <v>968</v>
      </c>
      <c r="DB940">
        <v>448</v>
      </c>
      <c r="DC940" s="11">
        <v>19024000</v>
      </c>
      <c r="DD940">
        <v>88.43</v>
      </c>
    </row>
    <row r="941" spans="1:108" x14ac:dyDescent="0.3">
      <c r="A941" s="1">
        <v>43870</v>
      </c>
      <c r="B941" s="2">
        <v>0.75</v>
      </c>
      <c r="C941">
        <v>434.95</v>
      </c>
      <c r="D941">
        <v>423.88</v>
      </c>
      <c r="E941">
        <v>66.459999999999994</v>
      </c>
      <c r="F941">
        <v>0.99</v>
      </c>
      <c r="G941">
        <v>142.69999999999999</v>
      </c>
      <c r="H941">
        <v>138.1</v>
      </c>
      <c r="I941">
        <v>1732708.63</v>
      </c>
      <c r="J941">
        <v>0.96</v>
      </c>
      <c r="K941" t="s">
        <v>0</v>
      </c>
      <c r="L941">
        <v>21.89</v>
      </c>
      <c r="M941">
        <v>28.08</v>
      </c>
      <c r="N941">
        <v>652461.68999999994</v>
      </c>
      <c r="O941">
        <v>0.69</v>
      </c>
      <c r="P941">
        <v>0.73</v>
      </c>
      <c r="Q941">
        <v>191.41</v>
      </c>
      <c r="R941">
        <v>208.25</v>
      </c>
      <c r="S941">
        <v>90.09</v>
      </c>
      <c r="T941">
        <v>0.9</v>
      </c>
      <c r="U941">
        <v>50.07</v>
      </c>
      <c r="V941">
        <v>56.83</v>
      </c>
      <c r="W941">
        <v>20.48</v>
      </c>
      <c r="X941">
        <v>0.92400000000000004</v>
      </c>
      <c r="Y941">
        <v>193</v>
      </c>
      <c r="Z941">
        <v>208</v>
      </c>
      <c r="AA941">
        <v>80</v>
      </c>
      <c r="AB941">
        <v>-92.4</v>
      </c>
      <c r="AC941">
        <v>18.32</v>
      </c>
      <c r="AD941">
        <v>18.88</v>
      </c>
      <c r="AE941">
        <v>4.6399999999999997</v>
      </c>
      <c r="AF941">
        <v>0.97</v>
      </c>
      <c r="AG941">
        <v>143.77000000000001</v>
      </c>
      <c r="AH941">
        <v>149.16999999999999</v>
      </c>
      <c r="AI941">
        <v>4132326.25</v>
      </c>
      <c r="AJ941">
        <v>0.9</v>
      </c>
      <c r="AK941" t="s">
        <v>0</v>
      </c>
      <c r="AL941">
        <v>69.38</v>
      </c>
      <c r="AM941">
        <v>69.95</v>
      </c>
      <c r="AN941">
        <v>1764519</v>
      </c>
      <c r="AO941">
        <v>0.92</v>
      </c>
      <c r="AP941" t="s">
        <v>0</v>
      </c>
      <c r="AQ941">
        <v>0</v>
      </c>
      <c r="AR941">
        <v>0</v>
      </c>
      <c r="AS941">
        <v>486206.19</v>
      </c>
      <c r="AT941">
        <v>1</v>
      </c>
      <c r="AU941" t="s">
        <v>0</v>
      </c>
      <c r="AV941">
        <v>94.05</v>
      </c>
      <c r="AW941">
        <v>133.5</v>
      </c>
      <c r="AX941">
        <v>754995.94</v>
      </c>
      <c r="AY941">
        <v>0.66</v>
      </c>
      <c r="AZ941" t="s">
        <v>0</v>
      </c>
      <c r="BA941">
        <v>97.18</v>
      </c>
      <c r="BB941">
        <v>99.9</v>
      </c>
      <c r="BC941">
        <v>2142661.5</v>
      </c>
      <c r="BD941">
        <v>0.89</v>
      </c>
      <c r="BE941" t="s">
        <v>0</v>
      </c>
      <c r="BF941">
        <v>127.43</v>
      </c>
      <c r="BG941">
        <v>143.19999999999999</v>
      </c>
      <c r="BH941">
        <v>3222256.75</v>
      </c>
      <c r="BI941">
        <v>0.83</v>
      </c>
      <c r="BJ941" t="s">
        <v>0</v>
      </c>
      <c r="BK941">
        <v>205.11</v>
      </c>
      <c r="BL941">
        <v>207.47</v>
      </c>
      <c r="BM941">
        <v>5061860</v>
      </c>
      <c r="BN941">
        <v>0.93</v>
      </c>
      <c r="BO941" t="s">
        <v>0</v>
      </c>
      <c r="BP941">
        <v>199.85</v>
      </c>
      <c r="BQ941">
        <v>202.44</v>
      </c>
      <c r="BR941">
        <v>2281635</v>
      </c>
      <c r="BS941">
        <v>0.93</v>
      </c>
      <c r="BT941" t="s">
        <v>0</v>
      </c>
      <c r="BU941">
        <v>35.979999999999997</v>
      </c>
      <c r="BV941">
        <v>41.04</v>
      </c>
      <c r="BW941">
        <v>702294.81</v>
      </c>
      <c r="BX941">
        <v>0.82</v>
      </c>
      <c r="BY941" t="s">
        <v>0</v>
      </c>
      <c r="BZ941">
        <v>211.74</v>
      </c>
      <c r="CA941">
        <v>224.44</v>
      </c>
      <c r="CB941">
        <v>5459463.5</v>
      </c>
      <c r="CC941">
        <v>0.88</v>
      </c>
      <c r="CD941" t="s">
        <v>0</v>
      </c>
      <c r="CE941">
        <v>27.39</v>
      </c>
      <c r="CF941">
        <v>33.1</v>
      </c>
      <c r="CG941">
        <v>784353.44</v>
      </c>
      <c r="CH941">
        <v>0.77</v>
      </c>
      <c r="CI941" t="s">
        <v>0</v>
      </c>
      <c r="CJ941">
        <v>53.07</v>
      </c>
      <c r="CK941">
        <v>57.32</v>
      </c>
      <c r="CL941">
        <v>620427.06000000006</v>
      </c>
      <c r="CM941">
        <v>0.87</v>
      </c>
      <c r="CN941" t="s">
        <v>0</v>
      </c>
      <c r="CO941">
        <v>0</v>
      </c>
      <c r="CP941">
        <v>0</v>
      </c>
      <c r="CQ941">
        <v>0</v>
      </c>
      <c r="CR941">
        <v>1600</v>
      </c>
      <c r="CS941">
        <v>746</v>
      </c>
      <c r="CT941">
        <v>1778</v>
      </c>
      <c r="CU941">
        <v>178.19</v>
      </c>
      <c r="CV941">
        <v>471.24</v>
      </c>
      <c r="CW941">
        <v>5253270.5</v>
      </c>
      <c r="CX941">
        <v>0.99</v>
      </c>
      <c r="CY941">
        <v>1</v>
      </c>
      <c r="CZ941">
        <v>840</v>
      </c>
      <c r="DA941">
        <v>976</v>
      </c>
      <c r="DB941">
        <v>488</v>
      </c>
      <c r="DC941" s="11">
        <v>19024000</v>
      </c>
      <c r="DD941">
        <v>86.06</v>
      </c>
    </row>
    <row r="942" spans="1:108" x14ac:dyDescent="0.3">
      <c r="A942" s="1">
        <v>43870</v>
      </c>
      <c r="B942" s="2">
        <v>0.79166666666666663</v>
      </c>
      <c r="C942">
        <v>407.19</v>
      </c>
      <c r="D942">
        <v>422.4</v>
      </c>
      <c r="E942">
        <v>60.55</v>
      </c>
      <c r="F942">
        <v>0.99</v>
      </c>
      <c r="G942">
        <v>150.36000000000001</v>
      </c>
      <c r="H942">
        <v>144.26</v>
      </c>
      <c r="I942">
        <v>1732855</v>
      </c>
      <c r="J942">
        <v>0.97</v>
      </c>
      <c r="K942" t="s">
        <v>0</v>
      </c>
      <c r="L942">
        <v>18.72</v>
      </c>
      <c r="M942">
        <v>25.87</v>
      </c>
      <c r="N942">
        <v>652482.38</v>
      </c>
      <c r="O942">
        <v>0.64</v>
      </c>
      <c r="P942">
        <v>0.67</v>
      </c>
      <c r="Q942">
        <v>190.23</v>
      </c>
      <c r="R942">
        <v>217.11</v>
      </c>
      <c r="S942">
        <v>93.05</v>
      </c>
      <c r="T942">
        <v>0.9</v>
      </c>
      <c r="U942">
        <v>51.1</v>
      </c>
      <c r="V942">
        <v>64</v>
      </c>
      <c r="W942">
        <v>27.65</v>
      </c>
      <c r="X942">
        <v>0.89800000000000002</v>
      </c>
      <c r="Y942">
        <v>170</v>
      </c>
      <c r="Z942">
        <v>183</v>
      </c>
      <c r="AA942">
        <v>72</v>
      </c>
      <c r="AB942">
        <v>-92.07</v>
      </c>
      <c r="AC942">
        <v>20.54</v>
      </c>
      <c r="AD942">
        <v>22.88</v>
      </c>
      <c r="AE942">
        <v>6.08</v>
      </c>
      <c r="AF942">
        <v>0.97</v>
      </c>
      <c r="AG942">
        <v>125.55</v>
      </c>
      <c r="AH942">
        <v>132.88</v>
      </c>
      <c r="AI942">
        <v>4132462.5</v>
      </c>
      <c r="AJ942">
        <v>0.88</v>
      </c>
      <c r="AK942" t="s">
        <v>0</v>
      </c>
      <c r="AL942">
        <v>71.599999999999994</v>
      </c>
      <c r="AM942">
        <v>71.11</v>
      </c>
      <c r="AN942">
        <v>1764590</v>
      </c>
      <c r="AO942">
        <v>0.93</v>
      </c>
      <c r="AP942" t="s">
        <v>0</v>
      </c>
      <c r="AQ942">
        <v>0</v>
      </c>
      <c r="AR942">
        <v>0</v>
      </c>
      <c r="AS942">
        <v>486208.78</v>
      </c>
      <c r="AT942">
        <v>1</v>
      </c>
      <c r="AU942" t="s">
        <v>0</v>
      </c>
      <c r="AV942">
        <v>101.64</v>
      </c>
      <c r="AW942">
        <v>176.81</v>
      </c>
      <c r="AX942">
        <v>755094.88</v>
      </c>
      <c r="AY942">
        <v>0.54</v>
      </c>
      <c r="AZ942" t="s">
        <v>0</v>
      </c>
      <c r="BA942">
        <v>91.76</v>
      </c>
      <c r="BB942">
        <v>94.89</v>
      </c>
      <c r="BC942">
        <v>2142753</v>
      </c>
      <c r="BD942">
        <v>0.88</v>
      </c>
      <c r="BE942" t="s">
        <v>0</v>
      </c>
      <c r="BF942">
        <v>90.52</v>
      </c>
      <c r="BG942">
        <v>95.58</v>
      </c>
      <c r="BH942">
        <v>3222361.25</v>
      </c>
      <c r="BI942">
        <v>0.88</v>
      </c>
      <c r="BJ942" t="s">
        <v>0</v>
      </c>
      <c r="BK942">
        <v>203.22</v>
      </c>
      <c r="BL942">
        <v>205.46</v>
      </c>
      <c r="BM942">
        <v>5062078</v>
      </c>
      <c r="BN942">
        <v>0.92</v>
      </c>
      <c r="BO942" t="s">
        <v>0</v>
      </c>
      <c r="BP942">
        <v>217.3</v>
      </c>
      <c r="BQ942">
        <v>216.1</v>
      </c>
      <c r="BR942">
        <v>2281842.5</v>
      </c>
      <c r="BS942">
        <v>0.94</v>
      </c>
      <c r="BT942" t="s">
        <v>0</v>
      </c>
      <c r="BU942">
        <v>31.2</v>
      </c>
      <c r="BV942">
        <v>37.340000000000003</v>
      </c>
      <c r="BW942">
        <v>702328.69</v>
      </c>
      <c r="BX942">
        <v>0.77</v>
      </c>
      <c r="BY942" t="s">
        <v>0</v>
      </c>
      <c r="BZ942">
        <v>200.66</v>
      </c>
      <c r="CA942">
        <v>224.14</v>
      </c>
      <c r="CB942">
        <v>5459667.5</v>
      </c>
      <c r="CC942">
        <v>0.83</v>
      </c>
      <c r="CD942" t="s">
        <v>0</v>
      </c>
      <c r="CE942">
        <v>49.58</v>
      </c>
      <c r="CF942">
        <v>51.36</v>
      </c>
      <c r="CG942">
        <v>784394.56</v>
      </c>
      <c r="CH942">
        <v>0.9</v>
      </c>
      <c r="CI942" t="s">
        <v>0</v>
      </c>
      <c r="CJ942">
        <v>58.39</v>
      </c>
      <c r="CK942">
        <v>61.8</v>
      </c>
      <c r="CL942">
        <v>620483.56000000006</v>
      </c>
      <c r="CM942">
        <v>0.88</v>
      </c>
      <c r="CN942" t="s">
        <v>0</v>
      </c>
      <c r="CO942">
        <v>0</v>
      </c>
      <c r="CP942">
        <v>0</v>
      </c>
      <c r="CQ942">
        <v>0</v>
      </c>
      <c r="CR942">
        <v>1606</v>
      </c>
      <c r="CS942">
        <v>420</v>
      </c>
      <c r="CT942">
        <v>1654</v>
      </c>
      <c r="CU942">
        <v>181.09</v>
      </c>
      <c r="CV942">
        <v>476.35</v>
      </c>
      <c r="CW942">
        <v>5253458</v>
      </c>
      <c r="CX942">
        <v>0.99</v>
      </c>
      <c r="CY942">
        <v>1</v>
      </c>
      <c r="CZ942">
        <v>856</v>
      </c>
      <c r="DA942">
        <v>944</v>
      </c>
      <c r="DB942">
        <v>400</v>
      </c>
      <c r="DC942" s="11">
        <v>19032000</v>
      </c>
      <c r="DD942">
        <v>90.12</v>
      </c>
    </row>
    <row r="943" spans="1:108" x14ac:dyDescent="0.3">
      <c r="A943" s="1">
        <v>43870</v>
      </c>
      <c r="B943" s="2">
        <v>0.83333333333333337</v>
      </c>
      <c r="C943">
        <v>407.04</v>
      </c>
      <c r="D943">
        <v>416.49</v>
      </c>
      <c r="E943">
        <v>60.55</v>
      </c>
      <c r="F943">
        <v>0.98799999999999999</v>
      </c>
      <c r="G943">
        <v>149.38</v>
      </c>
      <c r="H943">
        <v>143.08000000000001</v>
      </c>
      <c r="I943">
        <v>1733002.13</v>
      </c>
      <c r="J943">
        <v>0.96</v>
      </c>
      <c r="K943" t="s">
        <v>0</v>
      </c>
      <c r="L943">
        <v>19.28</v>
      </c>
      <c r="M943">
        <v>26.56</v>
      </c>
      <c r="N943">
        <v>652501.81000000006</v>
      </c>
      <c r="O943">
        <v>0.64</v>
      </c>
      <c r="P943">
        <v>0.67</v>
      </c>
      <c r="Q943">
        <v>190.08</v>
      </c>
      <c r="R943">
        <v>218.58</v>
      </c>
      <c r="S943">
        <v>93.05</v>
      </c>
      <c r="T943">
        <v>0.9</v>
      </c>
      <c r="U943">
        <v>46.28</v>
      </c>
      <c r="V943">
        <v>50.18</v>
      </c>
      <c r="W943">
        <v>20.48</v>
      </c>
      <c r="X943">
        <v>0.90600000000000003</v>
      </c>
      <c r="Y943">
        <v>190</v>
      </c>
      <c r="Z943">
        <v>203</v>
      </c>
      <c r="AA943">
        <v>75</v>
      </c>
      <c r="AB943">
        <v>-92.78</v>
      </c>
      <c r="AC943">
        <v>18.29</v>
      </c>
      <c r="AD943">
        <v>17.760000000000002</v>
      </c>
      <c r="AE943">
        <v>5.92</v>
      </c>
      <c r="AF943">
        <v>0.94</v>
      </c>
      <c r="AG943">
        <v>146.69999999999999</v>
      </c>
      <c r="AH943">
        <v>150.47999999999999</v>
      </c>
      <c r="AI943">
        <v>4132601.25</v>
      </c>
      <c r="AJ943">
        <v>0.9</v>
      </c>
      <c r="AK943" t="s">
        <v>0</v>
      </c>
      <c r="AL943">
        <v>72</v>
      </c>
      <c r="AM943">
        <v>71.680000000000007</v>
      </c>
      <c r="AN943">
        <v>1764662.13</v>
      </c>
      <c r="AO943">
        <v>0.93</v>
      </c>
      <c r="AP943" t="s">
        <v>0</v>
      </c>
      <c r="AQ943">
        <v>0</v>
      </c>
      <c r="AR943">
        <v>0</v>
      </c>
      <c r="AS943">
        <v>486208.81</v>
      </c>
      <c r="AT943">
        <v>1</v>
      </c>
      <c r="AU943" t="s">
        <v>0</v>
      </c>
      <c r="AV943">
        <v>100.37</v>
      </c>
      <c r="AW943">
        <v>173.14</v>
      </c>
      <c r="AX943">
        <v>755188.38</v>
      </c>
      <c r="AY943">
        <v>0.54</v>
      </c>
      <c r="AZ943" t="s">
        <v>0</v>
      </c>
      <c r="BA943">
        <v>89.72</v>
      </c>
      <c r="BB943">
        <v>93.43</v>
      </c>
      <c r="BC943">
        <v>2142842</v>
      </c>
      <c r="BD943">
        <v>0.87</v>
      </c>
      <c r="BE943" t="s">
        <v>0</v>
      </c>
      <c r="BF943">
        <v>87.51</v>
      </c>
      <c r="BG943">
        <v>93.05</v>
      </c>
      <c r="BH943">
        <v>3222456</v>
      </c>
      <c r="BI943">
        <v>0.87</v>
      </c>
      <c r="BJ943" t="s">
        <v>0</v>
      </c>
      <c r="BK943">
        <v>216.39</v>
      </c>
      <c r="BL943">
        <v>217.04</v>
      </c>
      <c r="BM943">
        <v>5062293</v>
      </c>
      <c r="BN943">
        <v>0.93</v>
      </c>
      <c r="BO943" t="s">
        <v>0</v>
      </c>
      <c r="BP943">
        <v>194.07</v>
      </c>
      <c r="BQ943">
        <v>194.78</v>
      </c>
      <c r="BR943">
        <v>2282043.75</v>
      </c>
      <c r="BS943">
        <v>0.92</v>
      </c>
      <c r="BT943" t="s">
        <v>0</v>
      </c>
      <c r="BU943">
        <v>41.75</v>
      </c>
      <c r="BV943">
        <v>44.15</v>
      </c>
      <c r="BW943">
        <v>702371.69</v>
      </c>
      <c r="BX943">
        <v>0.87</v>
      </c>
      <c r="BY943" t="s">
        <v>0</v>
      </c>
      <c r="BZ943">
        <v>209.68</v>
      </c>
      <c r="CA943">
        <v>226.8</v>
      </c>
      <c r="CB943">
        <v>5459869.5</v>
      </c>
      <c r="CC943">
        <v>0.85</v>
      </c>
      <c r="CD943" t="s">
        <v>0</v>
      </c>
      <c r="CE943">
        <v>53.98</v>
      </c>
      <c r="CF943">
        <v>54.85</v>
      </c>
      <c r="CG943">
        <v>784432.5</v>
      </c>
      <c r="CH943">
        <v>0.91</v>
      </c>
      <c r="CI943" t="s">
        <v>0</v>
      </c>
      <c r="CJ943">
        <v>53.84</v>
      </c>
      <c r="CK943">
        <v>58.52</v>
      </c>
      <c r="CL943">
        <v>620541.25</v>
      </c>
      <c r="CM943">
        <v>0.85</v>
      </c>
      <c r="CN943" t="s">
        <v>0</v>
      </c>
      <c r="CO943">
        <v>0</v>
      </c>
      <c r="CP943">
        <v>0</v>
      </c>
      <c r="CQ943">
        <v>0</v>
      </c>
      <c r="CR943">
        <v>1601</v>
      </c>
      <c r="CS943">
        <v>684</v>
      </c>
      <c r="CT943">
        <v>1764</v>
      </c>
      <c r="CU943">
        <v>183.96</v>
      </c>
      <c r="CV943">
        <v>481.53</v>
      </c>
      <c r="CW943">
        <v>5253646</v>
      </c>
      <c r="CX943">
        <v>0.99</v>
      </c>
      <c r="CY943">
        <v>1</v>
      </c>
      <c r="CZ943">
        <v>840</v>
      </c>
      <c r="DA943">
        <v>992</v>
      </c>
      <c r="DB943">
        <v>528</v>
      </c>
      <c r="DC943" s="11">
        <v>19032000</v>
      </c>
      <c r="DD943">
        <v>84.19</v>
      </c>
    </row>
    <row r="944" spans="1:108" x14ac:dyDescent="0.3">
      <c r="A944" s="1">
        <v>43870</v>
      </c>
      <c r="B944" s="2">
        <v>0.875</v>
      </c>
      <c r="C944">
        <v>389.02</v>
      </c>
      <c r="D944">
        <v>404.68</v>
      </c>
      <c r="E944">
        <v>60.55</v>
      </c>
      <c r="F944">
        <v>0.98799999999999999</v>
      </c>
      <c r="G944">
        <v>141.77000000000001</v>
      </c>
      <c r="H944">
        <v>136.44</v>
      </c>
      <c r="I944">
        <v>1733148</v>
      </c>
      <c r="J944">
        <v>0.96</v>
      </c>
      <c r="K944" t="s">
        <v>0</v>
      </c>
      <c r="L944">
        <v>16.7</v>
      </c>
      <c r="M944">
        <v>24.81</v>
      </c>
      <c r="N944">
        <v>652521.18999999994</v>
      </c>
      <c r="O944">
        <v>0.59</v>
      </c>
      <c r="P944">
        <v>0.62</v>
      </c>
      <c r="Q944">
        <v>181.96</v>
      </c>
      <c r="R944">
        <v>203.82</v>
      </c>
      <c r="S944">
        <v>93.05</v>
      </c>
      <c r="T944">
        <v>0.89</v>
      </c>
      <c r="U944">
        <v>46.54</v>
      </c>
      <c r="V944">
        <v>57.86</v>
      </c>
      <c r="W944">
        <v>21.5</v>
      </c>
      <c r="X944">
        <v>0.91</v>
      </c>
      <c r="Y944">
        <v>191</v>
      </c>
      <c r="Z944">
        <v>205</v>
      </c>
      <c r="AA944">
        <v>77</v>
      </c>
      <c r="AB944">
        <v>-92.54</v>
      </c>
      <c r="AC944">
        <v>14.78</v>
      </c>
      <c r="AD944">
        <v>15.36</v>
      </c>
      <c r="AE944">
        <v>4.6399999999999997</v>
      </c>
      <c r="AF944">
        <v>0.94</v>
      </c>
      <c r="AG944">
        <v>128.16999999999999</v>
      </c>
      <c r="AH944">
        <v>134.66999999999999</v>
      </c>
      <c r="AI944">
        <v>4132735</v>
      </c>
      <c r="AJ944">
        <v>0.88</v>
      </c>
      <c r="AK944" t="s">
        <v>0</v>
      </c>
      <c r="AL944">
        <v>68.989999999999995</v>
      </c>
      <c r="AM944">
        <v>69.62</v>
      </c>
      <c r="AN944">
        <v>1764734.5</v>
      </c>
      <c r="AO944">
        <v>0.92</v>
      </c>
      <c r="AP944" t="s">
        <v>0</v>
      </c>
      <c r="AQ944">
        <v>0</v>
      </c>
      <c r="AR944">
        <v>0</v>
      </c>
      <c r="AS944">
        <v>486211.34</v>
      </c>
      <c r="AT944">
        <v>1</v>
      </c>
      <c r="AU944" t="s">
        <v>0</v>
      </c>
      <c r="AV944">
        <v>84.69</v>
      </c>
      <c r="AW944">
        <v>118.66</v>
      </c>
      <c r="AX944">
        <v>755280.06</v>
      </c>
      <c r="AY944">
        <v>0.67</v>
      </c>
      <c r="AZ944" t="s">
        <v>0</v>
      </c>
      <c r="BA944">
        <v>92.35</v>
      </c>
      <c r="BB944">
        <v>96.06</v>
      </c>
      <c r="BC944">
        <v>2142930.5</v>
      </c>
      <c r="BD944">
        <v>0.87</v>
      </c>
      <c r="BE944" t="s">
        <v>0</v>
      </c>
      <c r="BF944">
        <v>87.36</v>
      </c>
      <c r="BG944">
        <v>93.42</v>
      </c>
      <c r="BH944">
        <v>3222548.75</v>
      </c>
      <c r="BI944">
        <v>0.86</v>
      </c>
      <c r="BJ944" t="s">
        <v>0</v>
      </c>
      <c r="BK944">
        <v>213.36</v>
      </c>
      <c r="BL944">
        <v>213.19</v>
      </c>
      <c r="BM944">
        <v>5062508</v>
      </c>
      <c r="BN944">
        <v>0.93</v>
      </c>
      <c r="BO944" t="s">
        <v>0</v>
      </c>
      <c r="BP944">
        <v>199.65</v>
      </c>
      <c r="BQ944">
        <v>200.48</v>
      </c>
      <c r="BR944">
        <v>2282239.75</v>
      </c>
      <c r="BS944">
        <v>0.93</v>
      </c>
      <c r="BT944" t="s">
        <v>0</v>
      </c>
      <c r="BU944">
        <v>42.6</v>
      </c>
      <c r="BV944">
        <v>43.97</v>
      </c>
      <c r="BW944">
        <v>702414</v>
      </c>
      <c r="BX944">
        <v>0.89</v>
      </c>
      <c r="BY944" t="s">
        <v>0</v>
      </c>
      <c r="BZ944">
        <v>195.93</v>
      </c>
      <c r="CA944">
        <v>208.78</v>
      </c>
      <c r="CB944">
        <v>5460068</v>
      </c>
      <c r="CC944">
        <v>0.87</v>
      </c>
      <c r="CD944" t="s">
        <v>0</v>
      </c>
      <c r="CE944">
        <v>47.11</v>
      </c>
      <c r="CF944">
        <v>49.4</v>
      </c>
      <c r="CG944">
        <v>784475.94</v>
      </c>
      <c r="CH944">
        <v>0.88</v>
      </c>
      <c r="CI944" t="s">
        <v>0</v>
      </c>
      <c r="CJ944">
        <v>60.09</v>
      </c>
      <c r="CK944">
        <v>62.9</v>
      </c>
      <c r="CL944">
        <v>620596.43999999994</v>
      </c>
      <c r="CM944">
        <v>0.89</v>
      </c>
      <c r="CN944" t="s">
        <v>0</v>
      </c>
      <c r="CO944">
        <v>0</v>
      </c>
      <c r="CP944">
        <v>0</v>
      </c>
      <c r="CQ944">
        <v>0</v>
      </c>
      <c r="CR944">
        <v>1601</v>
      </c>
      <c r="CS944">
        <v>653</v>
      </c>
      <c r="CT944">
        <v>1733</v>
      </c>
      <c r="CU944">
        <v>174.01</v>
      </c>
      <c r="CV944">
        <v>456.02</v>
      </c>
      <c r="CW944">
        <v>5253829.5</v>
      </c>
      <c r="CX944">
        <v>0.99</v>
      </c>
      <c r="CY944">
        <v>1</v>
      </c>
      <c r="CZ944">
        <v>760</v>
      </c>
      <c r="DA944">
        <v>912</v>
      </c>
      <c r="DB944">
        <v>496</v>
      </c>
      <c r="DC944" s="11">
        <v>19032000</v>
      </c>
      <c r="DD944">
        <v>83.87</v>
      </c>
    </row>
    <row r="945" spans="1:108" x14ac:dyDescent="0.3">
      <c r="A945" s="1">
        <v>43870</v>
      </c>
      <c r="B945" s="2">
        <v>0.91666666666666663</v>
      </c>
      <c r="C945">
        <v>388.14</v>
      </c>
      <c r="D945">
        <v>385.48</v>
      </c>
      <c r="E945">
        <v>56.12</v>
      </c>
      <c r="F945">
        <v>0.99</v>
      </c>
      <c r="G945">
        <v>146.96</v>
      </c>
      <c r="H945">
        <v>142.02000000000001</v>
      </c>
      <c r="I945">
        <v>1733294.25</v>
      </c>
      <c r="J945">
        <v>0.96</v>
      </c>
      <c r="K945" t="s">
        <v>0</v>
      </c>
      <c r="L945">
        <v>18.66</v>
      </c>
      <c r="M945">
        <v>26.05</v>
      </c>
      <c r="N945">
        <v>652540.38</v>
      </c>
      <c r="O945">
        <v>0.63</v>
      </c>
      <c r="P945">
        <v>0.67</v>
      </c>
      <c r="Q945">
        <v>182.55</v>
      </c>
      <c r="R945">
        <v>194.95</v>
      </c>
      <c r="S945">
        <v>84.18</v>
      </c>
      <c r="T945">
        <v>0.9</v>
      </c>
      <c r="U945">
        <v>52.22</v>
      </c>
      <c r="V945">
        <v>58.37</v>
      </c>
      <c r="W945">
        <v>23.04</v>
      </c>
      <c r="X945">
        <v>0.90800000000000003</v>
      </c>
      <c r="Y945">
        <v>180</v>
      </c>
      <c r="Z945">
        <v>195</v>
      </c>
      <c r="AA945">
        <v>76</v>
      </c>
      <c r="AB945">
        <v>-91.95</v>
      </c>
      <c r="AC945">
        <v>18.02</v>
      </c>
      <c r="AD945">
        <v>23.36</v>
      </c>
      <c r="AE945">
        <v>4.6399999999999997</v>
      </c>
      <c r="AF945">
        <v>0.98</v>
      </c>
      <c r="AG945">
        <v>122.03</v>
      </c>
      <c r="AH945">
        <v>129.82</v>
      </c>
      <c r="AI945">
        <v>4132860.5</v>
      </c>
      <c r="AJ945">
        <v>0.88</v>
      </c>
      <c r="AK945" t="s">
        <v>0</v>
      </c>
      <c r="AL945">
        <v>72.760000000000005</v>
      </c>
      <c r="AM945">
        <v>73.430000000000007</v>
      </c>
      <c r="AN945">
        <v>1764805.63</v>
      </c>
      <c r="AO945">
        <v>0.92</v>
      </c>
      <c r="AP945" t="s">
        <v>0</v>
      </c>
      <c r="AQ945">
        <v>0</v>
      </c>
      <c r="AR945">
        <v>0</v>
      </c>
      <c r="AS945">
        <v>486211.34</v>
      </c>
      <c r="AT945">
        <v>1</v>
      </c>
      <c r="AU945" t="s">
        <v>0</v>
      </c>
      <c r="AV945">
        <v>80.66</v>
      </c>
      <c r="AW945">
        <v>116.16</v>
      </c>
      <c r="AX945">
        <v>755370.69</v>
      </c>
      <c r="AY945">
        <v>0.65</v>
      </c>
      <c r="AZ945" t="s">
        <v>0</v>
      </c>
      <c r="BA945">
        <v>86.58</v>
      </c>
      <c r="BB945">
        <v>91.23</v>
      </c>
      <c r="BC945">
        <v>2143019</v>
      </c>
      <c r="BD945">
        <v>0.86</v>
      </c>
      <c r="BE945" t="s">
        <v>0</v>
      </c>
      <c r="BF945">
        <v>95.82</v>
      </c>
      <c r="BG945">
        <v>99.92</v>
      </c>
      <c r="BH945">
        <v>3222640.25</v>
      </c>
      <c r="BI945">
        <v>0.89</v>
      </c>
      <c r="BJ945" t="s">
        <v>0</v>
      </c>
      <c r="BK945">
        <v>218.76</v>
      </c>
      <c r="BL945">
        <v>219.63</v>
      </c>
      <c r="BM945">
        <v>5062724.5</v>
      </c>
      <c r="BN945">
        <v>0.93</v>
      </c>
      <c r="BO945" t="s">
        <v>0</v>
      </c>
      <c r="BP945">
        <v>182.7</v>
      </c>
      <c r="BQ945">
        <v>183.81</v>
      </c>
      <c r="BR945">
        <v>2282434.25</v>
      </c>
      <c r="BS945">
        <v>0.93</v>
      </c>
      <c r="BT945" t="s">
        <v>0</v>
      </c>
      <c r="BU945">
        <v>40.01</v>
      </c>
      <c r="BV945">
        <v>42.75</v>
      </c>
      <c r="BW945">
        <v>702455.19</v>
      </c>
      <c r="BX945">
        <v>0.87</v>
      </c>
      <c r="BY945" t="s">
        <v>0</v>
      </c>
      <c r="BZ945">
        <v>190.06</v>
      </c>
      <c r="CA945">
        <v>202.53</v>
      </c>
      <c r="CB945">
        <v>5460269</v>
      </c>
      <c r="CC945">
        <v>0.87</v>
      </c>
      <c r="CD945" t="s">
        <v>0</v>
      </c>
      <c r="CE945">
        <v>42.95</v>
      </c>
      <c r="CF945">
        <v>45.37</v>
      </c>
      <c r="CG945">
        <v>784515.63</v>
      </c>
      <c r="CH945">
        <v>0.88</v>
      </c>
      <c r="CI945" t="s">
        <v>0</v>
      </c>
      <c r="CJ945">
        <v>52.52</v>
      </c>
      <c r="CK945">
        <v>56.2</v>
      </c>
      <c r="CL945">
        <v>620650.81000000006</v>
      </c>
      <c r="CM945">
        <v>0.87</v>
      </c>
      <c r="CN945" t="s">
        <v>0</v>
      </c>
      <c r="CO945">
        <v>0</v>
      </c>
      <c r="CP945">
        <v>0</v>
      </c>
      <c r="CQ945">
        <v>0</v>
      </c>
      <c r="CR945">
        <v>1597</v>
      </c>
      <c r="CS945">
        <v>681</v>
      </c>
      <c r="CT945">
        <v>1727</v>
      </c>
      <c r="CU945">
        <v>171.6</v>
      </c>
      <c r="CV945">
        <v>452.08</v>
      </c>
      <c r="CW945">
        <v>5254008</v>
      </c>
      <c r="CX945">
        <v>0.99</v>
      </c>
      <c r="CY945">
        <v>1</v>
      </c>
      <c r="CZ945">
        <v>656</v>
      </c>
      <c r="DA945">
        <v>792</v>
      </c>
      <c r="DB945">
        <v>440</v>
      </c>
      <c r="DC945" s="11">
        <v>19032000</v>
      </c>
      <c r="DD945">
        <v>84.34</v>
      </c>
    </row>
    <row r="946" spans="1:108" x14ac:dyDescent="0.3">
      <c r="A946" s="1">
        <v>43870</v>
      </c>
      <c r="B946" s="2">
        <v>0.95833333333333337</v>
      </c>
      <c r="C946">
        <v>394.63</v>
      </c>
      <c r="D946">
        <v>389.91</v>
      </c>
      <c r="E946">
        <v>60.55</v>
      </c>
      <c r="F946">
        <v>0.98599999999999999</v>
      </c>
      <c r="G946">
        <v>142.44</v>
      </c>
      <c r="H946">
        <v>136.93</v>
      </c>
      <c r="I946">
        <v>1733440.75</v>
      </c>
      <c r="J946">
        <v>0.96</v>
      </c>
      <c r="K946" t="s">
        <v>0</v>
      </c>
      <c r="L946">
        <v>18.21</v>
      </c>
      <c r="M946">
        <v>25.87</v>
      </c>
      <c r="N946">
        <v>652559.56000000006</v>
      </c>
      <c r="O946">
        <v>0.62</v>
      </c>
      <c r="P946">
        <v>0.65</v>
      </c>
      <c r="Q946">
        <v>183.88</v>
      </c>
      <c r="R946">
        <v>194.95</v>
      </c>
      <c r="S946">
        <v>84.18</v>
      </c>
      <c r="T946">
        <v>0.9</v>
      </c>
      <c r="U946">
        <v>57.65</v>
      </c>
      <c r="V946">
        <v>63.49</v>
      </c>
      <c r="W946">
        <v>23.55</v>
      </c>
      <c r="X946">
        <v>0.94399999999999995</v>
      </c>
      <c r="Y946">
        <v>190</v>
      </c>
      <c r="Z946">
        <v>204</v>
      </c>
      <c r="AA946">
        <v>76</v>
      </c>
      <c r="AB946">
        <v>-92.82</v>
      </c>
      <c r="AC946">
        <v>14.99</v>
      </c>
      <c r="AD946">
        <v>19.2</v>
      </c>
      <c r="AE946">
        <v>4.8</v>
      </c>
      <c r="AF946">
        <v>0.97</v>
      </c>
      <c r="AG946">
        <v>122.76</v>
      </c>
      <c r="AH946">
        <v>132.77000000000001</v>
      </c>
      <c r="AI946">
        <v>4132980.5</v>
      </c>
      <c r="AJ946">
        <v>0.86</v>
      </c>
      <c r="AK946" t="s">
        <v>0</v>
      </c>
      <c r="AL946">
        <v>65.319999999999993</v>
      </c>
      <c r="AM946">
        <v>66</v>
      </c>
      <c r="AN946">
        <v>1764877.75</v>
      </c>
      <c r="AO946">
        <v>0.91</v>
      </c>
      <c r="AP946" t="s">
        <v>0</v>
      </c>
      <c r="AQ946">
        <v>0</v>
      </c>
      <c r="AR946">
        <v>0</v>
      </c>
      <c r="AS946">
        <v>486213.97</v>
      </c>
      <c r="AT946">
        <v>1</v>
      </c>
      <c r="AU946" t="s">
        <v>0</v>
      </c>
      <c r="AV946">
        <v>93.17</v>
      </c>
      <c r="AW946">
        <v>129.29</v>
      </c>
      <c r="AX946">
        <v>755464.31</v>
      </c>
      <c r="AY946">
        <v>0.67</v>
      </c>
      <c r="AZ946" t="s">
        <v>0</v>
      </c>
      <c r="BA946">
        <v>91.19</v>
      </c>
      <c r="BB946">
        <v>94.71</v>
      </c>
      <c r="BC946">
        <v>2143107.25</v>
      </c>
      <c r="BD946">
        <v>0.87</v>
      </c>
      <c r="BE946" t="s">
        <v>0</v>
      </c>
      <c r="BF946">
        <v>96.34</v>
      </c>
      <c r="BG946">
        <v>98.69</v>
      </c>
      <c r="BH946">
        <v>3222739.75</v>
      </c>
      <c r="BI946">
        <v>0.9</v>
      </c>
      <c r="BJ946" t="s">
        <v>0</v>
      </c>
      <c r="BK946">
        <v>207.37</v>
      </c>
      <c r="BL946">
        <v>207.42</v>
      </c>
      <c r="BM946">
        <v>5062938</v>
      </c>
      <c r="BN946">
        <v>0.93</v>
      </c>
      <c r="BO946" t="s">
        <v>0</v>
      </c>
      <c r="BP946">
        <v>176.48</v>
      </c>
      <c r="BQ946">
        <v>179.27</v>
      </c>
      <c r="BR946">
        <v>2282625</v>
      </c>
      <c r="BS946">
        <v>0.91</v>
      </c>
      <c r="BT946" t="s">
        <v>0</v>
      </c>
      <c r="BU946">
        <v>42.06</v>
      </c>
      <c r="BV946">
        <v>44.11</v>
      </c>
      <c r="BW946">
        <v>702498.69</v>
      </c>
      <c r="BX946">
        <v>0.88</v>
      </c>
      <c r="BY946" t="s">
        <v>0</v>
      </c>
      <c r="BZ946">
        <v>157.5</v>
      </c>
      <c r="CA946">
        <v>173.71</v>
      </c>
      <c r="CB946">
        <v>5460441</v>
      </c>
      <c r="CC946">
        <v>0.83</v>
      </c>
      <c r="CD946" t="s">
        <v>0</v>
      </c>
      <c r="CE946">
        <v>32.79</v>
      </c>
      <c r="CF946">
        <v>38.18</v>
      </c>
      <c r="CG946">
        <v>784554.44</v>
      </c>
      <c r="CH946">
        <v>0.79</v>
      </c>
      <c r="CI946" t="s">
        <v>0</v>
      </c>
      <c r="CJ946">
        <v>39.159999999999997</v>
      </c>
      <c r="CK946">
        <v>46.35</v>
      </c>
      <c r="CL946">
        <v>620698.38</v>
      </c>
      <c r="CM946">
        <v>0.78</v>
      </c>
      <c r="CN946" t="s">
        <v>0</v>
      </c>
      <c r="CO946">
        <v>0</v>
      </c>
      <c r="CP946">
        <v>0</v>
      </c>
      <c r="CQ946">
        <v>0</v>
      </c>
      <c r="CR946">
        <v>1600</v>
      </c>
      <c r="CS946">
        <v>669</v>
      </c>
      <c r="CT946">
        <v>1704</v>
      </c>
      <c r="CU946">
        <v>165.07</v>
      </c>
      <c r="CV946">
        <v>431.21</v>
      </c>
      <c r="CW946">
        <v>5254176.5</v>
      </c>
      <c r="CX946">
        <v>0.99</v>
      </c>
      <c r="CY946">
        <v>1</v>
      </c>
      <c r="CZ946">
        <v>632</v>
      </c>
      <c r="DA946">
        <v>720</v>
      </c>
      <c r="DB946">
        <v>344</v>
      </c>
      <c r="DC946" s="11">
        <v>19032000</v>
      </c>
      <c r="DD946">
        <v>91.2</v>
      </c>
    </row>
    <row r="947" spans="1:108" x14ac:dyDescent="0.3">
      <c r="A947" s="1"/>
      <c r="B947" s="2"/>
    </row>
    <row r="948" spans="1:108" x14ac:dyDescent="0.3">
      <c r="A948" s="1"/>
      <c r="B948" s="2"/>
    </row>
    <row r="949" spans="1:108" x14ac:dyDescent="0.3">
      <c r="A949" s="1"/>
      <c r="B949" s="2"/>
    </row>
    <row r="950" spans="1:108" x14ac:dyDescent="0.3">
      <c r="A950" s="1"/>
      <c r="B950" s="2"/>
    </row>
    <row r="951" spans="1:108" x14ac:dyDescent="0.3">
      <c r="A951" s="1"/>
      <c r="B951" s="2"/>
    </row>
    <row r="952" spans="1:108" x14ac:dyDescent="0.3">
      <c r="A952" s="1"/>
      <c r="B952" s="2"/>
    </row>
    <row r="953" spans="1:108" x14ac:dyDescent="0.3">
      <c r="A953" s="1"/>
      <c r="B953" s="2"/>
    </row>
    <row r="954" spans="1:108" x14ac:dyDescent="0.3">
      <c r="A954" s="1"/>
      <c r="B954" s="2"/>
    </row>
    <row r="955" spans="1:108" x14ac:dyDescent="0.3">
      <c r="A955" s="1"/>
      <c r="B955" s="2"/>
    </row>
    <row r="956" spans="1:108" x14ac:dyDescent="0.3">
      <c r="A956" s="1"/>
      <c r="B956" s="2"/>
    </row>
    <row r="957" spans="1:108" x14ac:dyDescent="0.3">
      <c r="A957" s="1"/>
      <c r="B957" s="2"/>
    </row>
    <row r="958" spans="1:108" x14ac:dyDescent="0.3">
      <c r="A958" s="1"/>
      <c r="B958" s="2"/>
    </row>
    <row r="959" spans="1:108" x14ac:dyDescent="0.3">
      <c r="A959" s="1"/>
      <c r="B959" s="2"/>
    </row>
    <row r="960" spans="1:108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  <row r="1003" spans="1:2" x14ac:dyDescent="0.3">
      <c r="A1003" s="1"/>
      <c r="B1003" s="2"/>
    </row>
    <row r="1004" spans="1:2" x14ac:dyDescent="0.3">
      <c r="A1004" s="1"/>
      <c r="B1004" s="2"/>
    </row>
    <row r="1005" spans="1:2" x14ac:dyDescent="0.3">
      <c r="A1005" s="1"/>
      <c r="B1005" s="2"/>
    </row>
    <row r="1006" spans="1:2" x14ac:dyDescent="0.3">
      <c r="A1006" s="1"/>
      <c r="B1006" s="2"/>
    </row>
    <row r="1007" spans="1:2" x14ac:dyDescent="0.3">
      <c r="A1007" s="1"/>
      <c r="B1007" s="2"/>
    </row>
    <row r="1008" spans="1:2" x14ac:dyDescent="0.3">
      <c r="A1008" s="1"/>
      <c r="B1008" s="2"/>
    </row>
    <row r="1009" spans="1:2" x14ac:dyDescent="0.3">
      <c r="A1009" s="1"/>
      <c r="B1009" s="2"/>
    </row>
    <row r="1010" spans="1:2" x14ac:dyDescent="0.3">
      <c r="A1010" s="1"/>
      <c r="B1010" s="2"/>
    </row>
    <row r="1011" spans="1:2" x14ac:dyDescent="0.3">
      <c r="A1011" s="1"/>
      <c r="B1011" s="2"/>
    </row>
    <row r="1012" spans="1:2" x14ac:dyDescent="0.3">
      <c r="A1012" s="1"/>
      <c r="B1012" s="2"/>
    </row>
    <row r="1013" spans="1:2" x14ac:dyDescent="0.3">
      <c r="A1013" s="1"/>
      <c r="B1013" s="2"/>
    </row>
    <row r="1014" spans="1:2" x14ac:dyDescent="0.3">
      <c r="A1014" s="1"/>
      <c r="B1014" s="2"/>
    </row>
    <row r="1015" spans="1:2" x14ac:dyDescent="0.3">
      <c r="A1015" s="1"/>
      <c r="B1015" s="2"/>
    </row>
    <row r="1016" spans="1:2" x14ac:dyDescent="0.3">
      <c r="A1016" s="1"/>
      <c r="B1016" s="2"/>
    </row>
    <row r="1017" spans="1:2" x14ac:dyDescent="0.3">
      <c r="A1017" s="1"/>
      <c r="B1017" s="2"/>
    </row>
    <row r="1018" spans="1:2" x14ac:dyDescent="0.3">
      <c r="A1018" s="1"/>
      <c r="B1018" s="2"/>
    </row>
    <row r="1019" spans="1:2" x14ac:dyDescent="0.3">
      <c r="A1019" s="1"/>
      <c r="B1019" s="2"/>
    </row>
    <row r="1020" spans="1:2" x14ac:dyDescent="0.3">
      <c r="A1020" s="1"/>
      <c r="B1020" s="2"/>
    </row>
    <row r="1021" spans="1:2" x14ac:dyDescent="0.3">
      <c r="A1021" s="1"/>
      <c r="B1021" s="2"/>
    </row>
    <row r="1022" spans="1:2" x14ac:dyDescent="0.3">
      <c r="A1022" s="1"/>
      <c r="B1022" s="2"/>
    </row>
    <row r="1023" spans="1:2" x14ac:dyDescent="0.3">
      <c r="A1023" s="1"/>
      <c r="B1023" s="2"/>
    </row>
    <row r="1024" spans="1:2" x14ac:dyDescent="0.3">
      <c r="A1024" s="1"/>
      <c r="B1024" s="2"/>
    </row>
    <row r="1025" spans="1:2" x14ac:dyDescent="0.3">
      <c r="A1025" s="1"/>
      <c r="B1025" s="2"/>
    </row>
    <row r="1026" spans="1:2" x14ac:dyDescent="0.3">
      <c r="A1026" s="1"/>
      <c r="B1026" s="2"/>
    </row>
    <row r="1027" spans="1:2" x14ac:dyDescent="0.3">
      <c r="A1027" s="1"/>
      <c r="B1027" s="2"/>
    </row>
    <row r="1028" spans="1:2" x14ac:dyDescent="0.3">
      <c r="A1028" s="1"/>
      <c r="B1028" s="2"/>
    </row>
    <row r="1029" spans="1:2" x14ac:dyDescent="0.3">
      <c r="A1029" s="1"/>
      <c r="B1029" s="2"/>
    </row>
    <row r="1030" spans="1:2" x14ac:dyDescent="0.3">
      <c r="A1030" s="1"/>
      <c r="B1030" s="2"/>
    </row>
    <row r="1031" spans="1:2" x14ac:dyDescent="0.3">
      <c r="A1031" s="1"/>
      <c r="B1031" s="2"/>
    </row>
    <row r="1032" spans="1:2" x14ac:dyDescent="0.3">
      <c r="A1032" s="1"/>
      <c r="B1032" s="2"/>
    </row>
    <row r="1033" spans="1:2" x14ac:dyDescent="0.3">
      <c r="A1033" s="1"/>
      <c r="B1033" s="2"/>
    </row>
    <row r="1034" spans="1:2" x14ac:dyDescent="0.3">
      <c r="A1034" s="1"/>
      <c r="B1034" s="2"/>
    </row>
    <row r="1035" spans="1:2" x14ac:dyDescent="0.3">
      <c r="A1035" s="1"/>
      <c r="B1035" s="2"/>
    </row>
    <row r="1036" spans="1:2" x14ac:dyDescent="0.3">
      <c r="A1036" s="1"/>
      <c r="B1036" s="2"/>
    </row>
    <row r="1037" spans="1:2" x14ac:dyDescent="0.3">
      <c r="A1037" s="1"/>
      <c r="B1037" s="2"/>
    </row>
    <row r="1038" spans="1:2" x14ac:dyDescent="0.3">
      <c r="A1038" s="1"/>
      <c r="B1038" s="2"/>
    </row>
    <row r="1039" spans="1:2" x14ac:dyDescent="0.3">
      <c r="A1039" s="1"/>
      <c r="B1039" s="2"/>
    </row>
    <row r="1040" spans="1:2" x14ac:dyDescent="0.3">
      <c r="A1040" s="1"/>
      <c r="B1040" s="2"/>
    </row>
    <row r="1041" spans="1:2" x14ac:dyDescent="0.3">
      <c r="A1041" s="1"/>
      <c r="B1041" s="2"/>
    </row>
    <row r="1042" spans="1:2" x14ac:dyDescent="0.3">
      <c r="A1042" s="1"/>
      <c r="B1042" s="2"/>
    </row>
    <row r="1043" spans="1:2" x14ac:dyDescent="0.3">
      <c r="A1043" s="1"/>
      <c r="B1043" s="2"/>
    </row>
    <row r="1044" spans="1:2" x14ac:dyDescent="0.3">
      <c r="A1044" s="1"/>
      <c r="B1044" s="2"/>
    </row>
    <row r="1045" spans="1:2" x14ac:dyDescent="0.3">
      <c r="A1045" s="1"/>
      <c r="B1045" s="2"/>
    </row>
    <row r="1046" spans="1:2" x14ac:dyDescent="0.3">
      <c r="A1046" s="1"/>
      <c r="B1046" s="2"/>
    </row>
    <row r="1047" spans="1:2" x14ac:dyDescent="0.3">
      <c r="A1047" s="1"/>
      <c r="B1047" s="2"/>
    </row>
    <row r="1048" spans="1:2" x14ac:dyDescent="0.3">
      <c r="A1048" s="1"/>
      <c r="B1048" s="2"/>
    </row>
    <row r="1049" spans="1:2" x14ac:dyDescent="0.3">
      <c r="A1049" s="1"/>
      <c r="B1049" s="2"/>
    </row>
    <row r="1050" spans="1:2" x14ac:dyDescent="0.3">
      <c r="A1050" s="1"/>
      <c r="B1050" s="2"/>
    </row>
    <row r="1051" spans="1:2" x14ac:dyDescent="0.3">
      <c r="A1051" s="1"/>
      <c r="B1051" s="2"/>
    </row>
    <row r="1052" spans="1:2" x14ac:dyDescent="0.3">
      <c r="A1052" s="1"/>
      <c r="B1052" s="2"/>
    </row>
    <row r="1053" spans="1:2" x14ac:dyDescent="0.3">
      <c r="A1053" s="1"/>
      <c r="B1053" s="2"/>
    </row>
    <row r="1054" spans="1:2" x14ac:dyDescent="0.3">
      <c r="A1054" s="1"/>
      <c r="B1054" s="2"/>
    </row>
    <row r="1055" spans="1:2" x14ac:dyDescent="0.3">
      <c r="A1055" s="1"/>
      <c r="B1055" s="2"/>
    </row>
    <row r="1056" spans="1:2" x14ac:dyDescent="0.3">
      <c r="A1056" s="1"/>
      <c r="B1056" s="2"/>
    </row>
    <row r="1057" spans="1:2" x14ac:dyDescent="0.3">
      <c r="A1057" s="1"/>
      <c r="B1057" s="2"/>
    </row>
    <row r="1058" spans="1:2" x14ac:dyDescent="0.3">
      <c r="A1058" s="1"/>
      <c r="B1058" s="2"/>
    </row>
    <row r="1059" spans="1:2" x14ac:dyDescent="0.3">
      <c r="A1059" s="1"/>
      <c r="B1059" s="2"/>
    </row>
    <row r="1060" spans="1:2" x14ac:dyDescent="0.3">
      <c r="A1060" s="1"/>
      <c r="B1060" s="2"/>
    </row>
    <row r="1061" spans="1:2" x14ac:dyDescent="0.3">
      <c r="A1061" s="1"/>
      <c r="B1061" s="2"/>
    </row>
    <row r="1062" spans="1:2" x14ac:dyDescent="0.3">
      <c r="A1062" s="1"/>
      <c r="B1062" s="2"/>
    </row>
    <row r="1063" spans="1:2" x14ac:dyDescent="0.3">
      <c r="A1063" s="1"/>
      <c r="B1063" s="2"/>
    </row>
    <row r="1064" spans="1:2" x14ac:dyDescent="0.3">
      <c r="A1064" s="1"/>
      <c r="B1064" s="2"/>
    </row>
    <row r="1065" spans="1:2" x14ac:dyDescent="0.3">
      <c r="A1065" s="1"/>
      <c r="B1065" s="2"/>
    </row>
    <row r="1066" spans="1:2" x14ac:dyDescent="0.3">
      <c r="A1066" s="1"/>
      <c r="B1066" s="2"/>
    </row>
    <row r="1067" spans="1:2" x14ac:dyDescent="0.3">
      <c r="A1067" s="1"/>
      <c r="B1067" s="2"/>
    </row>
    <row r="1068" spans="1:2" x14ac:dyDescent="0.3">
      <c r="A1068" s="1"/>
      <c r="B1068" s="2"/>
    </row>
    <row r="1069" spans="1:2" x14ac:dyDescent="0.3">
      <c r="A1069" s="1"/>
      <c r="B1069" s="2"/>
    </row>
    <row r="1070" spans="1:2" x14ac:dyDescent="0.3">
      <c r="A1070" s="1"/>
      <c r="B1070" s="2"/>
    </row>
    <row r="1071" spans="1:2" x14ac:dyDescent="0.3">
      <c r="A1071" s="1"/>
      <c r="B1071" s="2"/>
    </row>
    <row r="1072" spans="1:2" x14ac:dyDescent="0.3">
      <c r="A1072" s="1"/>
      <c r="B1072" s="2"/>
    </row>
    <row r="1073" spans="1:2" x14ac:dyDescent="0.3">
      <c r="A1073" s="1"/>
      <c r="B1073" s="2"/>
    </row>
    <row r="1074" spans="1:2" x14ac:dyDescent="0.3">
      <c r="A1074" s="1"/>
      <c r="B1074" s="2"/>
    </row>
    <row r="1075" spans="1:2" x14ac:dyDescent="0.3">
      <c r="A1075" s="1"/>
      <c r="B1075" s="2"/>
    </row>
    <row r="1076" spans="1:2" x14ac:dyDescent="0.3">
      <c r="A1076" s="1"/>
      <c r="B1076" s="2"/>
    </row>
    <row r="1077" spans="1:2" x14ac:dyDescent="0.3">
      <c r="A1077" s="1"/>
      <c r="B1077" s="2"/>
    </row>
    <row r="1078" spans="1:2" x14ac:dyDescent="0.3">
      <c r="A1078" s="1"/>
      <c r="B1078" s="2"/>
    </row>
    <row r="1079" spans="1:2" x14ac:dyDescent="0.3">
      <c r="A1079" s="1"/>
      <c r="B1079" s="2"/>
    </row>
    <row r="1080" spans="1:2" x14ac:dyDescent="0.3">
      <c r="A1080" s="1"/>
      <c r="B1080" s="2"/>
    </row>
    <row r="1081" spans="1:2" x14ac:dyDescent="0.3">
      <c r="A1081" s="1"/>
      <c r="B1081" s="2"/>
    </row>
    <row r="1082" spans="1:2" x14ac:dyDescent="0.3">
      <c r="A1082" s="1"/>
      <c r="B1082" s="2"/>
    </row>
    <row r="1083" spans="1:2" x14ac:dyDescent="0.3">
      <c r="A1083" s="1"/>
      <c r="B1083" s="2"/>
    </row>
    <row r="1084" spans="1:2" x14ac:dyDescent="0.3">
      <c r="A1084" s="1"/>
      <c r="B1084" s="2"/>
    </row>
    <row r="1085" spans="1:2" x14ac:dyDescent="0.3">
      <c r="A1085" s="1"/>
      <c r="B1085" s="2"/>
    </row>
    <row r="1086" spans="1:2" x14ac:dyDescent="0.3">
      <c r="A1086" s="1"/>
      <c r="B1086" s="2"/>
    </row>
    <row r="1087" spans="1:2" x14ac:dyDescent="0.3">
      <c r="A1087" s="1"/>
      <c r="B1087" s="2"/>
    </row>
    <row r="1088" spans="1:2" x14ac:dyDescent="0.3">
      <c r="A1088" s="1"/>
      <c r="B1088" s="2"/>
    </row>
    <row r="1089" spans="1:2" x14ac:dyDescent="0.3">
      <c r="A1089" s="1"/>
      <c r="B1089" s="2"/>
    </row>
    <row r="1090" spans="1:2" x14ac:dyDescent="0.3">
      <c r="A1090" s="1"/>
      <c r="B1090" s="2"/>
    </row>
    <row r="1091" spans="1:2" x14ac:dyDescent="0.3">
      <c r="A1091" s="1"/>
      <c r="B1091" s="2"/>
    </row>
    <row r="1092" spans="1:2" x14ac:dyDescent="0.3">
      <c r="A1092" s="1"/>
      <c r="B1092" s="2"/>
    </row>
    <row r="1093" spans="1:2" x14ac:dyDescent="0.3">
      <c r="A1093" s="1"/>
      <c r="B1093" s="2"/>
    </row>
    <row r="1094" spans="1:2" x14ac:dyDescent="0.3">
      <c r="A1094" s="1"/>
      <c r="B1094" s="2"/>
    </row>
    <row r="1095" spans="1:2" x14ac:dyDescent="0.3">
      <c r="A1095" s="1"/>
      <c r="B1095" s="2"/>
    </row>
    <row r="1096" spans="1:2" x14ac:dyDescent="0.3">
      <c r="A1096" s="1"/>
      <c r="B1096" s="2"/>
    </row>
    <row r="1097" spans="1:2" x14ac:dyDescent="0.3">
      <c r="A1097" s="1"/>
      <c r="B1097" s="2"/>
    </row>
    <row r="1098" spans="1:2" x14ac:dyDescent="0.3">
      <c r="A1098" s="1"/>
      <c r="B1098" s="2"/>
    </row>
    <row r="1099" spans="1:2" x14ac:dyDescent="0.3">
      <c r="A1099" s="1"/>
      <c r="B1099" s="2"/>
    </row>
    <row r="1100" spans="1:2" x14ac:dyDescent="0.3">
      <c r="A1100" s="1"/>
      <c r="B1100" s="2"/>
    </row>
    <row r="1101" spans="1:2" x14ac:dyDescent="0.3">
      <c r="A1101" s="1"/>
      <c r="B1101" s="2"/>
    </row>
    <row r="1102" spans="1:2" x14ac:dyDescent="0.3">
      <c r="A1102" s="1"/>
      <c r="B1102" s="2"/>
    </row>
    <row r="1103" spans="1:2" x14ac:dyDescent="0.3">
      <c r="A1103" s="1"/>
      <c r="B1103" s="2"/>
    </row>
    <row r="1104" spans="1:2" x14ac:dyDescent="0.3">
      <c r="A1104" s="1"/>
      <c r="B1104" s="2"/>
    </row>
    <row r="1105" spans="1:2" x14ac:dyDescent="0.3">
      <c r="A1105" s="1"/>
      <c r="B1105" s="2"/>
    </row>
    <row r="1106" spans="1:2" x14ac:dyDescent="0.3">
      <c r="A1106" s="1"/>
      <c r="B1106" s="2"/>
    </row>
    <row r="1107" spans="1:2" x14ac:dyDescent="0.3">
      <c r="A1107" s="1"/>
      <c r="B1107" s="2"/>
    </row>
    <row r="1108" spans="1:2" x14ac:dyDescent="0.3">
      <c r="A1108" s="1"/>
      <c r="B1108" s="2"/>
    </row>
    <row r="1109" spans="1:2" x14ac:dyDescent="0.3">
      <c r="A1109" s="1"/>
      <c r="B1109" s="2"/>
    </row>
    <row r="1110" spans="1:2" x14ac:dyDescent="0.3">
      <c r="A1110" s="1"/>
      <c r="B1110" s="2"/>
    </row>
    <row r="1111" spans="1:2" x14ac:dyDescent="0.3">
      <c r="A1111" s="1"/>
      <c r="B1111" s="2"/>
    </row>
    <row r="1112" spans="1:2" x14ac:dyDescent="0.3">
      <c r="A1112" s="1"/>
      <c r="B1112" s="2"/>
    </row>
    <row r="1113" spans="1:2" x14ac:dyDescent="0.3">
      <c r="A1113" s="1"/>
      <c r="B1113" s="2"/>
    </row>
    <row r="1114" spans="1:2" x14ac:dyDescent="0.3">
      <c r="A1114" s="1"/>
      <c r="B1114" s="2"/>
    </row>
    <row r="1115" spans="1:2" x14ac:dyDescent="0.3">
      <c r="A1115" s="1"/>
      <c r="B1115" s="2"/>
    </row>
    <row r="1116" spans="1:2" x14ac:dyDescent="0.3">
      <c r="A1116" s="1"/>
      <c r="B1116" s="2"/>
    </row>
    <row r="1117" spans="1:2" x14ac:dyDescent="0.3">
      <c r="A1117" s="1"/>
      <c r="B1117" s="2"/>
    </row>
    <row r="1118" spans="1:2" x14ac:dyDescent="0.3">
      <c r="A1118" s="1"/>
      <c r="B1118" s="2"/>
    </row>
    <row r="1119" spans="1:2" x14ac:dyDescent="0.3">
      <c r="A1119" s="1"/>
      <c r="B1119" s="2"/>
    </row>
    <row r="1120" spans="1:2" x14ac:dyDescent="0.3">
      <c r="A1120" s="1"/>
      <c r="B1120" s="2"/>
    </row>
    <row r="1121" spans="1:2" x14ac:dyDescent="0.3">
      <c r="A1121" s="1"/>
      <c r="B1121" s="2"/>
    </row>
    <row r="1122" spans="1:2" x14ac:dyDescent="0.3">
      <c r="A1122" s="1"/>
      <c r="B1122" s="2"/>
    </row>
    <row r="1123" spans="1:2" x14ac:dyDescent="0.3">
      <c r="A1123" s="1"/>
      <c r="B1123" s="2"/>
    </row>
    <row r="1124" spans="1:2" x14ac:dyDescent="0.3">
      <c r="A1124" s="1"/>
      <c r="B1124" s="2"/>
    </row>
    <row r="1125" spans="1:2" x14ac:dyDescent="0.3">
      <c r="A1125" s="1"/>
      <c r="B1125" s="2"/>
    </row>
    <row r="1126" spans="1:2" x14ac:dyDescent="0.3">
      <c r="A1126" s="1"/>
      <c r="B1126" s="2"/>
    </row>
    <row r="1127" spans="1:2" x14ac:dyDescent="0.3">
      <c r="A1127" s="1"/>
      <c r="B1127" s="2"/>
    </row>
    <row r="1128" spans="1:2" x14ac:dyDescent="0.3">
      <c r="A1128" s="1"/>
      <c r="B1128" s="2"/>
    </row>
    <row r="1129" spans="1:2" x14ac:dyDescent="0.3">
      <c r="A1129" s="1"/>
      <c r="B1129" s="2"/>
    </row>
    <row r="1130" spans="1:2" x14ac:dyDescent="0.3">
      <c r="A1130" s="1"/>
      <c r="B1130" s="2"/>
    </row>
    <row r="1131" spans="1:2" x14ac:dyDescent="0.3">
      <c r="A1131" s="1"/>
      <c r="B1131" s="2"/>
    </row>
    <row r="1132" spans="1:2" x14ac:dyDescent="0.3">
      <c r="A1132" s="1"/>
      <c r="B1132" s="2"/>
    </row>
    <row r="1133" spans="1:2" x14ac:dyDescent="0.3">
      <c r="A1133" s="1"/>
      <c r="B1133" s="2"/>
    </row>
    <row r="1134" spans="1:2" x14ac:dyDescent="0.3">
      <c r="A1134" s="1"/>
      <c r="B1134" s="2"/>
    </row>
    <row r="1135" spans="1:2" x14ac:dyDescent="0.3">
      <c r="A1135" s="1"/>
      <c r="B1135" s="2"/>
    </row>
    <row r="1136" spans="1:2" x14ac:dyDescent="0.3">
      <c r="A1136" s="1"/>
      <c r="B1136" s="2"/>
    </row>
    <row r="1137" spans="1:2" x14ac:dyDescent="0.3">
      <c r="A1137" s="1"/>
      <c r="B1137" s="2"/>
    </row>
    <row r="1138" spans="1:2" x14ac:dyDescent="0.3">
      <c r="A1138" s="1"/>
      <c r="B1138" s="2"/>
    </row>
    <row r="1139" spans="1:2" x14ac:dyDescent="0.3">
      <c r="A1139" s="1"/>
      <c r="B1139" s="2"/>
    </row>
    <row r="1140" spans="1:2" x14ac:dyDescent="0.3">
      <c r="A1140" s="1"/>
      <c r="B1140" s="2"/>
    </row>
    <row r="1141" spans="1:2" x14ac:dyDescent="0.3">
      <c r="A1141" s="1"/>
      <c r="B1141" s="2"/>
    </row>
    <row r="1142" spans="1:2" x14ac:dyDescent="0.3">
      <c r="A1142" s="1"/>
      <c r="B1142" s="2"/>
    </row>
    <row r="1143" spans="1:2" x14ac:dyDescent="0.3">
      <c r="A1143" s="1"/>
      <c r="B1143" s="2"/>
    </row>
    <row r="1144" spans="1:2" x14ac:dyDescent="0.3">
      <c r="A1144" s="1"/>
      <c r="B1144" s="2"/>
    </row>
    <row r="1145" spans="1:2" x14ac:dyDescent="0.3">
      <c r="A1145" s="1"/>
      <c r="B1145" s="2"/>
    </row>
    <row r="1146" spans="1:2" x14ac:dyDescent="0.3">
      <c r="A1146" s="1"/>
      <c r="B1146" s="2"/>
    </row>
    <row r="1147" spans="1:2" x14ac:dyDescent="0.3">
      <c r="A1147" s="1"/>
      <c r="B1147" s="2"/>
    </row>
    <row r="1148" spans="1:2" x14ac:dyDescent="0.3">
      <c r="A1148" s="1"/>
      <c r="B1148" s="2"/>
    </row>
    <row r="1149" spans="1:2" x14ac:dyDescent="0.3">
      <c r="A1149" s="1"/>
      <c r="B1149" s="2"/>
    </row>
    <row r="1150" spans="1:2" x14ac:dyDescent="0.3">
      <c r="A1150" s="1"/>
      <c r="B1150" s="2"/>
    </row>
    <row r="1151" spans="1:2" x14ac:dyDescent="0.3">
      <c r="A1151" s="1"/>
      <c r="B1151" s="2"/>
    </row>
    <row r="1152" spans="1:2" x14ac:dyDescent="0.3">
      <c r="A1152" s="1"/>
      <c r="B1152" s="2"/>
    </row>
    <row r="1153" spans="1:2" x14ac:dyDescent="0.3">
      <c r="A1153" s="1"/>
      <c r="B1153" s="2"/>
    </row>
    <row r="1154" spans="1:2" x14ac:dyDescent="0.3">
      <c r="A1154" s="1"/>
      <c r="B1154" s="2"/>
    </row>
    <row r="1155" spans="1:2" x14ac:dyDescent="0.3">
      <c r="A1155" s="1"/>
      <c r="B1155" s="2"/>
    </row>
    <row r="1156" spans="1:2" x14ac:dyDescent="0.3">
      <c r="A1156" s="1"/>
      <c r="B1156" s="2"/>
    </row>
    <row r="1157" spans="1:2" x14ac:dyDescent="0.3">
      <c r="A1157" s="1"/>
      <c r="B1157" s="2"/>
    </row>
    <row r="1158" spans="1:2" x14ac:dyDescent="0.3">
      <c r="A1158" s="1"/>
      <c r="B1158" s="2"/>
    </row>
    <row r="1159" spans="1:2" x14ac:dyDescent="0.3">
      <c r="A1159" s="1"/>
      <c r="B1159" s="2"/>
    </row>
    <row r="1160" spans="1:2" x14ac:dyDescent="0.3">
      <c r="A1160" s="1"/>
      <c r="B1160" s="2"/>
    </row>
    <row r="1161" spans="1:2" x14ac:dyDescent="0.3">
      <c r="A1161" s="1"/>
      <c r="B1161" s="2"/>
    </row>
    <row r="1162" spans="1:2" x14ac:dyDescent="0.3">
      <c r="A1162" s="1"/>
      <c r="B1162" s="2"/>
    </row>
    <row r="1163" spans="1:2" x14ac:dyDescent="0.3">
      <c r="A1163" s="1"/>
      <c r="B1163" s="2"/>
    </row>
    <row r="1164" spans="1:2" x14ac:dyDescent="0.3">
      <c r="A1164" s="1"/>
      <c r="B1164" s="2"/>
    </row>
    <row r="1165" spans="1:2" x14ac:dyDescent="0.3">
      <c r="A1165" s="1"/>
      <c r="B1165" s="2"/>
    </row>
    <row r="1166" spans="1:2" x14ac:dyDescent="0.3">
      <c r="A1166" s="1"/>
      <c r="B1166" s="2"/>
    </row>
    <row r="1167" spans="1:2" x14ac:dyDescent="0.3">
      <c r="A1167" s="1"/>
      <c r="B1167" s="2"/>
    </row>
    <row r="1168" spans="1:2" x14ac:dyDescent="0.3">
      <c r="A1168" s="1"/>
      <c r="B1168" s="2"/>
    </row>
    <row r="1169" spans="1:2" x14ac:dyDescent="0.3">
      <c r="A1169" s="1"/>
      <c r="B1169" s="2"/>
    </row>
    <row r="1170" spans="1:2" x14ac:dyDescent="0.3">
      <c r="A1170" s="1"/>
      <c r="B1170" s="2"/>
    </row>
    <row r="1171" spans="1:2" x14ac:dyDescent="0.3">
      <c r="A1171" s="1"/>
      <c r="B1171" s="2"/>
    </row>
    <row r="1172" spans="1:2" x14ac:dyDescent="0.3">
      <c r="A1172" s="1"/>
      <c r="B1172" s="2"/>
    </row>
    <row r="1173" spans="1:2" x14ac:dyDescent="0.3">
      <c r="A1173" s="1"/>
      <c r="B1173" s="2"/>
    </row>
    <row r="1174" spans="1:2" x14ac:dyDescent="0.3">
      <c r="A1174" s="1"/>
      <c r="B1174" s="2"/>
    </row>
    <row r="1175" spans="1:2" x14ac:dyDescent="0.3">
      <c r="A1175" s="1"/>
      <c r="B1175" s="2"/>
    </row>
    <row r="1176" spans="1:2" x14ac:dyDescent="0.3">
      <c r="A1176" s="1"/>
      <c r="B1176" s="2"/>
    </row>
    <row r="1177" spans="1:2" x14ac:dyDescent="0.3">
      <c r="A1177" s="1"/>
      <c r="B1177" s="2"/>
    </row>
    <row r="1178" spans="1:2" x14ac:dyDescent="0.3">
      <c r="A1178" s="1"/>
      <c r="B1178" s="2"/>
    </row>
    <row r="1179" spans="1:2" x14ac:dyDescent="0.3">
      <c r="A1179" s="1"/>
      <c r="B1179" s="2"/>
    </row>
    <row r="1180" spans="1:2" x14ac:dyDescent="0.3">
      <c r="A1180" s="1"/>
      <c r="B1180" s="2"/>
    </row>
    <row r="1181" spans="1:2" x14ac:dyDescent="0.3">
      <c r="A1181" s="1"/>
      <c r="B1181" s="2"/>
    </row>
    <row r="1182" spans="1:2" x14ac:dyDescent="0.3">
      <c r="A1182" s="1"/>
      <c r="B1182" s="2"/>
    </row>
    <row r="1183" spans="1:2" x14ac:dyDescent="0.3">
      <c r="A1183" s="1"/>
      <c r="B1183" s="2"/>
    </row>
    <row r="1184" spans="1:2" x14ac:dyDescent="0.3">
      <c r="A1184" s="1"/>
      <c r="B1184" s="2"/>
    </row>
    <row r="1185" spans="1:2" x14ac:dyDescent="0.3">
      <c r="A1185" s="1"/>
      <c r="B1185" s="2"/>
    </row>
    <row r="1186" spans="1:2" x14ac:dyDescent="0.3">
      <c r="A1186" s="1"/>
      <c r="B1186" s="2"/>
    </row>
    <row r="1187" spans="1:2" x14ac:dyDescent="0.3">
      <c r="A1187" s="1"/>
      <c r="B1187" s="2"/>
    </row>
    <row r="1188" spans="1:2" x14ac:dyDescent="0.3">
      <c r="A1188" s="1"/>
      <c r="B1188" s="2"/>
    </row>
    <row r="1189" spans="1:2" x14ac:dyDescent="0.3">
      <c r="A1189" s="1"/>
      <c r="B1189" s="2"/>
    </row>
    <row r="1190" spans="1:2" x14ac:dyDescent="0.3">
      <c r="A1190" s="1"/>
      <c r="B1190" s="2"/>
    </row>
    <row r="1191" spans="1:2" x14ac:dyDescent="0.3">
      <c r="A1191" s="1"/>
      <c r="B1191" s="2"/>
    </row>
    <row r="1192" spans="1:2" x14ac:dyDescent="0.3">
      <c r="A1192" s="1"/>
      <c r="B1192" s="2"/>
    </row>
    <row r="1193" spans="1:2" x14ac:dyDescent="0.3">
      <c r="A1193" s="1"/>
      <c r="B1193" s="2"/>
    </row>
    <row r="1194" spans="1:2" x14ac:dyDescent="0.3">
      <c r="A1194" s="1"/>
      <c r="B1194" s="2"/>
    </row>
    <row r="1195" spans="1:2" x14ac:dyDescent="0.3">
      <c r="A1195" s="1"/>
      <c r="B1195" s="2"/>
    </row>
    <row r="1196" spans="1:2" x14ac:dyDescent="0.3">
      <c r="A1196" s="1"/>
      <c r="B1196" s="2"/>
    </row>
    <row r="1197" spans="1:2" x14ac:dyDescent="0.3">
      <c r="A1197" s="1"/>
      <c r="B1197" s="2"/>
    </row>
    <row r="1198" spans="1:2" x14ac:dyDescent="0.3">
      <c r="A1198" s="1"/>
      <c r="B1198" s="2"/>
    </row>
    <row r="1199" spans="1:2" x14ac:dyDescent="0.3">
      <c r="A1199" s="1"/>
      <c r="B1199" s="2"/>
    </row>
    <row r="1200" spans="1:2" x14ac:dyDescent="0.3">
      <c r="A1200" s="1"/>
      <c r="B1200" s="2"/>
    </row>
    <row r="1201" spans="1:2" x14ac:dyDescent="0.3">
      <c r="A1201" s="1"/>
      <c r="B1201" s="2"/>
    </row>
    <row r="1202" spans="1:2" x14ac:dyDescent="0.3">
      <c r="A1202" s="1"/>
      <c r="B1202" s="2"/>
    </row>
    <row r="1203" spans="1:2" x14ac:dyDescent="0.3">
      <c r="A1203" s="1"/>
      <c r="B1203" s="2"/>
    </row>
    <row r="1204" spans="1:2" x14ac:dyDescent="0.3">
      <c r="A1204" s="1"/>
      <c r="B1204" s="2"/>
    </row>
    <row r="1205" spans="1:2" x14ac:dyDescent="0.3">
      <c r="A1205" s="1"/>
      <c r="B1205" s="2"/>
    </row>
    <row r="1206" spans="1:2" x14ac:dyDescent="0.3">
      <c r="A1206" s="1"/>
      <c r="B1206" s="2"/>
    </row>
    <row r="1207" spans="1:2" x14ac:dyDescent="0.3">
      <c r="A1207" s="1"/>
      <c r="B1207" s="2"/>
    </row>
    <row r="1208" spans="1:2" x14ac:dyDescent="0.3">
      <c r="A1208" s="1"/>
      <c r="B1208" s="2"/>
    </row>
    <row r="1209" spans="1:2" x14ac:dyDescent="0.3">
      <c r="A1209" s="1"/>
      <c r="B1209" s="2"/>
    </row>
    <row r="1210" spans="1:2" x14ac:dyDescent="0.3">
      <c r="A1210" s="1"/>
      <c r="B1210" s="2"/>
    </row>
    <row r="1211" spans="1:2" x14ac:dyDescent="0.3">
      <c r="A1211" s="1"/>
      <c r="B1211" s="2"/>
    </row>
    <row r="1212" spans="1:2" x14ac:dyDescent="0.3">
      <c r="A1212" s="1"/>
      <c r="B1212" s="2"/>
    </row>
    <row r="1213" spans="1:2" x14ac:dyDescent="0.3">
      <c r="A1213" s="1"/>
      <c r="B1213" s="2"/>
    </row>
    <row r="1214" spans="1:2" x14ac:dyDescent="0.3">
      <c r="A1214" s="1"/>
      <c r="B1214" s="2"/>
    </row>
    <row r="1215" spans="1:2" x14ac:dyDescent="0.3">
      <c r="A1215" s="1"/>
      <c r="B1215" s="2"/>
    </row>
    <row r="1216" spans="1:2" x14ac:dyDescent="0.3">
      <c r="A1216" s="1"/>
      <c r="B1216" s="2"/>
    </row>
    <row r="1217" spans="1:2" x14ac:dyDescent="0.3">
      <c r="A1217" s="1"/>
      <c r="B1217" s="2"/>
    </row>
    <row r="1218" spans="1:2" x14ac:dyDescent="0.3">
      <c r="A1218" s="1"/>
      <c r="B1218" s="2"/>
    </row>
    <row r="1219" spans="1:2" x14ac:dyDescent="0.3">
      <c r="A1219" s="1"/>
      <c r="B1219" s="2"/>
    </row>
    <row r="1220" spans="1:2" x14ac:dyDescent="0.3">
      <c r="A1220" s="1"/>
      <c r="B1220" s="2"/>
    </row>
    <row r="1221" spans="1:2" x14ac:dyDescent="0.3">
      <c r="A1221" s="1"/>
      <c r="B1221" s="2"/>
    </row>
    <row r="1222" spans="1:2" x14ac:dyDescent="0.3">
      <c r="A1222" s="1"/>
      <c r="B1222" s="2"/>
    </row>
    <row r="1223" spans="1:2" x14ac:dyDescent="0.3">
      <c r="A1223" s="1"/>
      <c r="B1223" s="2"/>
    </row>
    <row r="1224" spans="1:2" x14ac:dyDescent="0.3">
      <c r="A1224" s="1"/>
      <c r="B1224" s="2"/>
    </row>
    <row r="1225" spans="1:2" x14ac:dyDescent="0.3">
      <c r="A1225" s="1"/>
      <c r="B1225" s="2"/>
    </row>
    <row r="1226" spans="1:2" x14ac:dyDescent="0.3">
      <c r="A1226" s="1"/>
      <c r="B1226" s="2"/>
    </row>
    <row r="1227" spans="1:2" x14ac:dyDescent="0.3">
      <c r="A1227" s="1"/>
      <c r="B1227" s="2"/>
    </row>
    <row r="1228" spans="1:2" x14ac:dyDescent="0.3">
      <c r="A1228" s="1"/>
      <c r="B1228" s="2"/>
    </row>
    <row r="1229" spans="1:2" x14ac:dyDescent="0.3">
      <c r="A1229" s="1"/>
      <c r="B1229" s="2"/>
    </row>
    <row r="1230" spans="1:2" x14ac:dyDescent="0.3">
      <c r="A1230" s="1"/>
      <c r="B1230" s="2"/>
    </row>
    <row r="1231" spans="1:2" x14ac:dyDescent="0.3">
      <c r="A1231" s="1"/>
      <c r="B1231" s="2"/>
    </row>
    <row r="1232" spans="1:2" x14ac:dyDescent="0.3">
      <c r="A1232" s="1"/>
      <c r="B1232" s="2"/>
    </row>
    <row r="1233" spans="1:2" x14ac:dyDescent="0.3">
      <c r="A1233" s="1"/>
      <c r="B1233" s="2"/>
    </row>
    <row r="1234" spans="1:2" x14ac:dyDescent="0.3">
      <c r="A1234" s="1"/>
      <c r="B1234" s="2"/>
    </row>
    <row r="1235" spans="1:2" x14ac:dyDescent="0.3">
      <c r="A1235" s="1"/>
      <c r="B1235" s="2"/>
    </row>
    <row r="1236" spans="1:2" x14ac:dyDescent="0.3">
      <c r="A1236" s="1"/>
      <c r="B1236" s="2"/>
    </row>
    <row r="1237" spans="1:2" x14ac:dyDescent="0.3">
      <c r="A1237" s="1"/>
      <c r="B1237" s="2"/>
    </row>
    <row r="1238" spans="1:2" x14ac:dyDescent="0.3">
      <c r="A1238" s="1"/>
      <c r="B1238" s="2"/>
    </row>
    <row r="1239" spans="1:2" x14ac:dyDescent="0.3">
      <c r="A1239" s="1"/>
      <c r="B1239" s="2"/>
    </row>
    <row r="1240" spans="1:2" x14ac:dyDescent="0.3">
      <c r="A1240" s="1"/>
      <c r="B1240" s="2"/>
    </row>
    <row r="1241" spans="1:2" x14ac:dyDescent="0.3">
      <c r="A1241" s="1"/>
      <c r="B1241" s="2"/>
    </row>
    <row r="1242" spans="1:2" x14ac:dyDescent="0.3">
      <c r="A1242" s="1"/>
      <c r="B1242" s="2"/>
    </row>
    <row r="1243" spans="1:2" x14ac:dyDescent="0.3">
      <c r="A1243" s="1"/>
      <c r="B1243" s="2"/>
    </row>
    <row r="1244" spans="1:2" x14ac:dyDescent="0.3">
      <c r="A1244" s="1"/>
      <c r="B1244" s="2"/>
    </row>
    <row r="1245" spans="1:2" x14ac:dyDescent="0.3">
      <c r="A1245" s="1"/>
      <c r="B1245" s="2"/>
    </row>
    <row r="1246" spans="1:2" x14ac:dyDescent="0.3">
      <c r="A1246" s="1"/>
      <c r="B1246" s="2"/>
    </row>
    <row r="1247" spans="1:2" x14ac:dyDescent="0.3">
      <c r="A1247" s="1"/>
      <c r="B1247" s="2"/>
    </row>
    <row r="1248" spans="1:2" x14ac:dyDescent="0.3">
      <c r="A1248" s="1"/>
      <c r="B1248" s="2"/>
    </row>
    <row r="1249" spans="1:2" x14ac:dyDescent="0.3">
      <c r="A1249" s="1"/>
      <c r="B1249" s="2"/>
    </row>
    <row r="1250" spans="1:2" x14ac:dyDescent="0.3">
      <c r="A1250" s="1"/>
      <c r="B1250" s="2"/>
    </row>
    <row r="1251" spans="1:2" x14ac:dyDescent="0.3">
      <c r="A1251" s="1"/>
      <c r="B1251" s="2"/>
    </row>
    <row r="1252" spans="1:2" x14ac:dyDescent="0.3">
      <c r="A1252" s="1"/>
      <c r="B1252" s="2"/>
    </row>
    <row r="1253" spans="1:2" x14ac:dyDescent="0.3">
      <c r="A1253" s="1"/>
      <c r="B1253" s="2"/>
    </row>
    <row r="1254" spans="1:2" x14ac:dyDescent="0.3">
      <c r="A1254" s="1"/>
      <c r="B1254" s="2"/>
    </row>
    <row r="1255" spans="1:2" x14ac:dyDescent="0.3">
      <c r="A1255" s="1"/>
      <c r="B1255" s="2"/>
    </row>
    <row r="1256" spans="1:2" x14ac:dyDescent="0.3">
      <c r="A1256" s="1"/>
      <c r="B1256" s="2"/>
    </row>
    <row r="1257" spans="1:2" x14ac:dyDescent="0.3">
      <c r="A1257" s="1"/>
      <c r="B1257" s="2"/>
    </row>
    <row r="1258" spans="1:2" x14ac:dyDescent="0.3">
      <c r="A1258" s="1"/>
      <c r="B1258" s="2"/>
    </row>
    <row r="1259" spans="1:2" x14ac:dyDescent="0.3">
      <c r="A1259" s="1"/>
      <c r="B1259" s="2"/>
    </row>
    <row r="1260" spans="1:2" x14ac:dyDescent="0.3">
      <c r="A1260" s="1"/>
      <c r="B1260" s="2"/>
    </row>
    <row r="1261" spans="1:2" x14ac:dyDescent="0.3">
      <c r="A1261" s="1"/>
      <c r="B1261" s="2"/>
    </row>
    <row r="1262" spans="1:2" x14ac:dyDescent="0.3">
      <c r="A1262" s="1"/>
      <c r="B1262" s="2"/>
    </row>
    <row r="1263" spans="1:2" x14ac:dyDescent="0.3">
      <c r="A1263" s="1"/>
      <c r="B1263" s="2"/>
    </row>
    <row r="1264" spans="1:2" x14ac:dyDescent="0.3">
      <c r="A1264" s="1"/>
      <c r="B1264" s="2"/>
    </row>
    <row r="1265" spans="1:2" x14ac:dyDescent="0.3">
      <c r="A1265" s="1"/>
      <c r="B1265" s="2"/>
    </row>
    <row r="1266" spans="1:2" x14ac:dyDescent="0.3">
      <c r="A1266" s="1"/>
      <c r="B1266" s="2"/>
    </row>
    <row r="1267" spans="1:2" x14ac:dyDescent="0.3">
      <c r="A1267" s="1"/>
      <c r="B1267" s="2"/>
    </row>
    <row r="1268" spans="1:2" x14ac:dyDescent="0.3">
      <c r="A1268" s="1"/>
      <c r="B1268" s="2"/>
    </row>
    <row r="1269" spans="1:2" x14ac:dyDescent="0.3">
      <c r="A1269" s="1"/>
      <c r="B1269" s="2"/>
    </row>
    <row r="1270" spans="1:2" x14ac:dyDescent="0.3">
      <c r="A1270" s="1"/>
      <c r="B1270" s="2"/>
    </row>
    <row r="1271" spans="1:2" x14ac:dyDescent="0.3">
      <c r="A1271" s="1"/>
      <c r="B1271" s="2"/>
    </row>
    <row r="1272" spans="1:2" x14ac:dyDescent="0.3">
      <c r="A1272" s="1"/>
      <c r="B1272" s="2"/>
    </row>
    <row r="1273" spans="1:2" x14ac:dyDescent="0.3">
      <c r="A1273" s="1"/>
      <c r="B1273" s="2"/>
    </row>
    <row r="1274" spans="1:2" x14ac:dyDescent="0.3">
      <c r="A1274" s="1"/>
      <c r="B1274" s="2"/>
    </row>
    <row r="1275" spans="1:2" x14ac:dyDescent="0.3">
      <c r="A1275" s="1"/>
      <c r="B1275" s="2"/>
    </row>
    <row r="1276" spans="1:2" x14ac:dyDescent="0.3">
      <c r="A1276" s="1"/>
      <c r="B1276" s="2"/>
    </row>
    <row r="1277" spans="1:2" x14ac:dyDescent="0.3">
      <c r="A1277" s="1"/>
      <c r="B1277" s="2"/>
    </row>
    <row r="1278" spans="1:2" x14ac:dyDescent="0.3">
      <c r="A1278" s="1"/>
      <c r="B1278" s="2"/>
    </row>
    <row r="1279" spans="1:2" x14ac:dyDescent="0.3">
      <c r="A1279" s="1"/>
      <c r="B1279" s="2"/>
    </row>
    <row r="1280" spans="1:2" x14ac:dyDescent="0.3">
      <c r="A1280" s="1"/>
      <c r="B1280" s="2"/>
    </row>
    <row r="1281" spans="1:2" x14ac:dyDescent="0.3">
      <c r="A1281" s="1"/>
      <c r="B1281" s="2"/>
    </row>
    <row r="1282" spans="1:2" x14ac:dyDescent="0.3">
      <c r="A1282" s="1"/>
      <c r="B1282" s="2"/>
    </row>
    <row r="1283" spans="1:2" x14ac:dyDescent="0.3">
      <c r="A1283" s="1"/>
      <c r="B1283" s="2"/>
    </row>
    <row r="1284" spans="1:2" x14ac:dyDescent="0.3">
      <c r="A1284" s="1"/>
      <c r="B1284" s="2"/>
    </row>
    <row r="1285" spans="1:2" x14ac:dyDescent="0.3">
      <c r="A1285" s="1"/>
      <c r="B1285" s="2"/>
    </row>
    <row r="1286" spans="1:2" x14ac:dyDescent="0.3">
      <c r="A1286" s="1"/>
      <c r="B1286" s="2"/>
    </row>
    <row r="1287" spans="1:2" x14ac:dyDescent="0.3">
      <c r="A1287" s="1"/>
      <c r="B1287" s="2"/>
    </row>
    <row r="1288" spans="1:2" x14ac:dyDescent="0.3">
      <c r="A1288" s="1"/>
      <c r="B1288" s="2"/>
    </row>
    <row r="1289" spans="1:2" x14ac:dyDescent="0.3">
      <c r="A1289" s="1"/>
      <c r="B1289" s="2"/>
    </row>
    <row r="1290" spans="1:2" x14ac:dyDescent="0.3">
      <c r="A1290" s="1"/>
      <c r="B1290" s="2"/>
    </row>
    <row r="1291" spans="1:2" x14ac:dyDescent="0.3">
      <c r="A1291" s="1"/>
      <c r="B1291" s="2"/>
    </row>
    <row r="1292" spans="1:2" x14ac:dyDescent="0.3">
      <c r="A1292" s="1"/>
      <c r="B1292" s="2"/>
    </row>
    <row r="1293" spans="1:2" x14ac:dyDescent="0.3">
      <c r="A1293" s="1"/>
      <c r="B1293" s="2"/>
    </row>
    <row r="1294" spans="1:2" x14ac:dyDescent="0.3">
      <c r="A1294" s="1"/>
      <c r="B1294" s="2"/>
    </row>
    <row r="1295" spans="1:2" x14ac:dyDescent="0.3">
      <c r="A1295" s="1"/>
      <c r="B1295" s="2"/>
    </row>
    <row r="1296" spans="1:2" x14ac:dyDescent="0.3">
      <c r="A1296" s="1"/>
      <c r="B1296" s="2"/>
    </row>
    <row r="1297" spans="1:2" x14ac:dyDescent="0.3">
      <c r="A1297" s="1"/>
      <c r="B1297" s="2"/>
    </row>
    <row r="1298" spans="1:2" x14ac:dyDescent="0.3">
      <c r="A1298" s="1"/>
      <c r="B1298" s="2"/>
    </row>
    <row r="1299" spans="1:2" x14ac:dyDescent="0.3">
      <c r="A1299" s="1"/>
      <c r="B1299" s="2"/>
    </row>
    <row r="1300" spans="1:2" x14ac:dyDescent="0.3">
      <c r="A1300" s="1"/>
      <c r="B1300" s="2"/>
    </row>
    <row r="1301" spans="1:2" x14ac:dyDescent="0.3">
      <c r="A1301" s="1"/>
      <c r="B1301" s="2"/>
    </row>
    <row r="1302" spans="1:2" x14ac:dyDescent="0.3">
      <c r="A1302" s="1"/>
      <c r="B1302" s="2"/>
    </row>
    <row r="1303" spans="1:2" x14ac:dyDescent="0.3">
      <c r="A1303" s="1"/>
      <c r="B1303" s="2"/>
    </row>
    <row r="1304" spans="1:2" x14ac:dyDescent="0.3">
      <c r="A1304" s="1"/>
      <c r="B1304" s="2"/>
    </row>
    <row r="1305" spans="1:2" x14ac:dyDescent="0.3">
      <c r="A1305" s="1"/>
      <c r="B1305" s="2"/>
    </row>
    <row r="1306" spans="1:2" x14ac:dyDescent="0.3">
      <c r="A1306" s="1"/>
      <c r="B1306" s="2"/>
    </row>
    <row r="1307" spans="1:2" x14ac:dyDescent="0.3">
      <c r="A1307" s="1"/>
      <c r="B1307" s="2"/>
    </row>
    <row r="1308" spans="1:2" x14ac:dyDescent="0.3">
      <c r="A1308" s="1"/>
      <c r="B1308" s="2"/>
    </row>
    <row r="1309" spans="1:2" x14ac:dyDescent="0.3">
      <c r="A1309" s="1"/>
      <c r="B1309" s="2"/>
    </row>
    <row r="1310" spans="1:2" x14ac:dyDescent="0.3">
      <c r="A1310" s="1"/>
      <c r="B1310" s="2"/>
    </row>
    <row r="1311" spans="1:2" x14ac:dyDescent="0.3">
      <c r="A1311" s="1"/>
      <c r="B1311" s="2"/>
    </row>
    <row r="1312" spans="1:2" x14ac:dyDescent="0.3">
      <c r="A1312" s="1"/>
      <c r="B1312" s="2"/>
    </row>
    <row r="1313" spans="1:2" x14ac:dyDescent="0.3">
      <c r="A1313" s="1"/>
      <c r="B1313" s="2"/>
    </row>
    <row r="1314" spans="1:2" x14ac:dyDescent="0.3">
      <c r="A1314" s="1"/>
      <c r="B1314" s="2"/>
    </row>
    <row r="1315" spans="1:2" x14ac:dyDescent="0.3">
      <c r="A1315" s="1"/>
      <c r="B1315" s="2"/>
    </row>
    <row r="1316" spans="1:2" x14ac:dyDescent="0.3">
      <c r="A1316" s="1"/>
      <c r="B1316" s="2"/>
    </row>
    <row r="1317" spans="1:2" x14ac:dyDescent="0.3">
      <c r="A1317" s="1"/>
      <c r="B1317" s="2"/>
    </row>
    <row r="1318" spans="1:2" x14ac:dyDescent="0.3">
      <c r="A1318" s="1"/>
      <c r="B1318" s="2"/>
    </row>
    <row r="1319" spans="1:2" x14ac:dyDescent="0.3">
      <c r="A1319" s="1"/>
      <c r="B1319" s="2"/>
    </row>
    <row r="1320" spans="1:2" x14ac:dyDescent="0.3">
      <c r="A1320" s="1"/>
      <c r="B1320" s="2"/>
    </row>
    <row r="1321" spans="1:2" x14ac:dyDescent="0.3">
      <c r="A1321" s="1"/>
      <c r="B1321" s="2"/>
    </row>
    <row r="1322" spans="1:2" x14ac:dyDescent="0.3">
      <c r="A1322" s="1"/>
      <c r="B1322" s="2"/>
    </row>
    <row r="1323" spans="1:2" x14ac:dyDescent="0.3">
      <c r="A1323" s="1"/>
      <c r="B1323" s="2"/>
    </row>
    <row r="1324" spans="1:2" x14ac:dyDescent="0.3">
      <c r="A1324" s="1"/>
      <c r="B1324" s="2"/>
    </row>
    <row r="1325" spans="1:2" x14ac:dyDescent="0.3">
      <c r="A1325" s="1"/>
      <c r="B1325" s="2"/>
    </row>
    <row r="1326" spans="1:2" x14ac:dyDescent="0.3">
      <c r="A1326" s="1"/>
      <c r="B1326" s="2"/>
    </row>
    <row r="1327" spans="1:2" x14ac:dyDescent="0.3">
      <c r="A1327" s="1"/>
      <c r="B1327" s="2"/>
    </row>
    <row r="1328" spans="1:2" x14ac:dyDescent="0.3">
      <c r="A1328" s="1"/>
      <c r="B1328" s="2"/>
    </row>
    <row r="1329" spans="1:2" x14ac:dyDescent="0.3">
      <c r="A1329" s="1"/>
      <c r="B1329" s="2"/>
    </row>
    <row r="1330" spans="1:2" x14ac:dyDescent="0.3">
      <c r="A1330" s="1"/>
      <c r="B1330" s="2"/>
    </row>
    <row r="1331" spans="1:2" x14ac:dyDescent="0.3">
      <c r="A1331" s="1"/>
      <c r="B1331" s="2"/>
    </row>
    <row r="1332" spans="1:2" x14ac:dyDescent="0.3">
      <c r="A1332" s="1"/>
      <c r="B1332" s="2"/>
    </row>
    <row r="1333" spans="1:2" x14ac:dyDescent="0.3">
      <c r="A1333" s="1"/>
      <c r="B1333" s="2"/>
    </row>
    <row r="1334" spans="1:2" x14ac:dyDescent="0.3">
      <c r="A1334" s="1"/>
      <c r="B1334" s="2"/>
    </row>
    <row r="1335" spans="1:2" x14ac:dyDescent="0.3">
      <c r="A1335" s="1"/>
      <c r="B1335" s="2"/>
    </row>
    <row r="1336" spans="1:2" x14ac:dyDescent="0.3">
      <c r="A1336" s="1"/>
      <c r="B1336" s="2"/>
    </row>
    <row r="1337" spans="1:2" x14ac:dyDescent="0.3">
      <c r="A1337" s="1"/>
      <c r="B1337" s="2"/>
    </row>
    <row r="1338" spans="1:2" x14ac:dyDescent="0.3">
      <c r="A1338" s="1"/>
      <c r="B1338" s="2"/>
    </row>
    <row r="1339" spans="1:2" x14ac:dyDescent="0.3">
      <c r="A1339" s="1"/>
      <c r="B1339" s="2"/>
    </row>
    <row r="1340" spans="1:2" x14ac:dyDescent="0.3">
      <c r="A1340" s="1"/>
      <c r="B1340" s="2"/>
    </row>
    <row r="1341" spans="1:2" x14ac:dyDescent="0.3">
      <c r="A1341" s="1"/>
      <c r="B1341" s="2"/>
    </row>
    <row r="1342" spans="1:2" x14ac:dyDescent="0.3">
      <c r="A1342" s="1"/>
      <c r="B1342" s="2"/>
    </row>
    <row r="1343" spans="1:2" x14ac:dyDescent="0.3">
      <c r="A1343" s="1"/>
      <c r="B1343" s="2"/>
    </row>
    <row r="1344" spans="1:2" x14ac:dyDescent="0.3">
      <c r="A1344" s="1"/>
      <c r="B1344" s="2"/>
    </row>
    <row r="1345" spans="1:2" x14ac:dyDescent="0.3">
      <c r="A1345" s="1"/>
      <c r="B1345" s="2"/>
    </row>
    <row r="1346" spans="1:2" x14ac:dyDescent="0.3">
      <c r="A1346" s="1"/>
      <c r="B1346" s="2"/>
    </row>
    <row r="1347" spans="1:2" x14ac:dyDescent="0.3">
      <c r="A1347" s="1"/>
      <c r="B1347" s="2"/>
    </row>
    <row r="1348" spans="1:2" x14ac:dyDescent="0.3">
      <c r="A1348" s="1"/>
      <c r="B1348" s="2"/>
    </row>
    <row r="1349" spans="1:2" x14ac:dyDescent="0.3">
      <c r="A1349" s="1"/>
      <c r="B1349" s="2"/>
    </row>
    <row r="1350" spans="1:2" x14ac:dyDescent="0.3">
      <c r="A1350" s="1"/>
      <c r="B1350" s="2"/>
    </row>
    <row r="1351" spans="1:2" x14ac:dyDescent="0.3">
      <c r="A1351" s="1"/>
      <c r="B1351" s="2"/>
    </row>
    <row r="1352" spans="1:2" x14ac:dyDescent="0.3">
      <c r="A1352" s="1"/>
      <c r="B1352" s="2"/>
    </row>
    <row r="1353" spans="1:2" x14ac:dyDescent="0.3">
      <c r="A1353" s="1"/>
      <c r="B1353" s="2"/>
    </row>
    <row r="1354" spans="1:2" x14ac:dyDescent="0.3">
      <c r="A1354" s="1"/>
      <c r="B1354" s="2"/>
    </row>
    <row r="1355" spans="1:2" x14ac:dyDescent="0.3">
      <c r="A1355" s="1"/>
      <c r="B1355" s="2"/>
    </row>
    <row r="1356" spans="1:2" x14ac:dyDescent="0.3">
      <c r="A1356" s="1"/>
      <c r="B1356" s="2"/>
    </row>
    <row r="1357" spans="1:2" x14ac:dyDescent="0.3">
      <c r="A1357" s="1"/>
      <c r="B1357" s="2"/>
    </row>
    <row r="1358" spans="1:2" x14ac:dyDescent="0.3">
      <c r="A1358" s="1"/>
      <c r="B1358" s="2"/>
    </row>
    <row r="1359" spans="1:2" x14ac:dyDescent="0.3">
      <c r="A1359" s="1"/>
      <c r="B1359" s="2"/>
    </row>
    <row r="1360" spans="1:2" x14ac:dyDescent="0.3">
      <c r="A1360" s="1"/>
      <c r="B1360" s="2"/>
    </row>
    <row r="1361" spans="1:2" x14ac:dyDescent="0.3">
      <c r="A1361" s="1"/>
      <c r="B1361" s="2"/>
    </row>
    <row r="1362" spans="1:2" x14ac:dyDescent="0.3">
      <c r="A1362" s="1"/>
      <c r="B1362" s="2"/>
    </row>
    <row r="1363" spans="1:2" x14ac:dyDescent="0.3">
      <c r="A1363" s="1"/>
      <c r="B1363" s="2"/>
    </row>
    <row r="1364" spans="1:2" x14ac:dyDescent="0.3">
      <c r="A1364" s="1"/>
      <c r="B1364" s="2"/>
    </row>
    <row r="1365" spans="1:2" x14ac:dyDescent="0.3">
      <c r="A1365" s="1"/>
      <c r="B1365" s="2"/>
    </row>
    <row r="1366" spans="1:2" x14ac:dyDescent="0.3">
      <c r="A1366" s="1"/>
      <c r="B1366" s="2"/>
    </row>
    <row r="1367" spans="1:2" x14ac:dyDescent="0.3">
      <c r="A1367" s="1"/>
      <c r="B1367" s="2"/>
    </row>
    <row r="1368" spans="1:2" x14ac:dyDescent="0.3">
      <c r="A1368" s="1"/>
      <c r="B1368" s="2"/>
    </row>
    <row r="1369" spans="1:2" x14ac:dyDescent="0.3">
      <c r="A1369" s="1"/>
      <c r="B1369" s="2"/>
    </row>
    <row r="1370" spans="1:2" x14ac:dyDescent="0.3">
      <c r="A1370" s="1"/>
      <c r="B1370" s="2"/>
    </row>
    <row r="1371" spans="1:2" x14ac:dyDescent="0.3">
      <c r="A1371" s="1"/>
      <c r="B1371" s="2"/>
    </row>
    <row r="1372" spans="1:2" x14ac:dyDescent="0.3">
      <c r="A1372" s="1"/>
      <c r="B1372" s="2"/>
    </row>
    <row r="1373" spans="1:2" x14ac:dyDescent="0.3">
      <c r="A1373" s="1"/>
      <c r="B1373" s="2"/>
    </row>
    <row r="1374" spans="1:2" x14ac:dyDescent="0.3">
      <c r="A1374" s="1"/>
      <c r="B1374" s="2"/>
    </row>
    <row r="1375" spans="1:2" x14ac:dyDescent="0.3">
      <c r="A1375" s="1"/>
      <c r="B1375" s="2"/>
    </row>
    <row r="1376" spans="1:2" x14ac:dyDescent="0.3">
      <c r="A1376" s="1"/>
      <c r="B1376" s="2"/>
    </row>
    <row r="1377" spans="1:2" x14ac:dyDescent="0.3">
      <c r="A1377" s="1"/>
      <c r="B1377" s="2"/>
    </row>
    <row r="1378" spans="1:2" x14ac:dyDescent="0.3">
      <c r="A1378" s="1"/>
      <c r="B1378" s="2"/>
    </row>
    <row r="1379" spans="1:2" x14ac:dyDescent="0.3">
      <c r="A1379" s="1"/>
      <c r="B1379" s="2"/>
    </row>
    <row r="1380" spans="1:2" x14ac:dyDescent="0.3">
      <c r="A1380" s="1"/>
      <c r="B1380" s="2"/>
    </row>
    <row r="1381" spans="1:2" x14ac:dyDescent="0.3">
      <c r="A1381" s="1"/>
      <c r="B1381" s="2"/>
    </row>
    <row r="1382" spans="1:2" x14ac:dyDescent="0.3">
      <c r="A1382" s="1"/>
      <c r="B1382" s="2"/>
    </row>
    <row r="1383" spans="1:2" x14ac:dyDescent="0.3">
      <c r="A1383" s="1"/>
      <c r="B1383" s="2"/>
    </row>
    <row r="1384" spans="1:2" x14ac:dyDescent="0.3">
      <c r="A1384" s="1"/>
      <c r="B1384" s="2"/>
    </row>
    <row r="1385" spans="1:2" x14ac:dyDescent="0.3">
      <c r="A1385" s="1"/>
      <c r="B1385" s="2"/>
    </row>
    <row r="1386" spans="1:2" x14ac:dyDescent="0.3">
      <c r="A1386" s="1"/>
      <c r="B1386" s="2"/>
    </row>
    <row r="1387" spans="1:2" x14ac:dyDescent="0.3">
      <c r="A1387" s="1"/>
      <c r="B1387" s="2"/>
    </row>
    <row r="1388" spans="1:2" x14ac:dyDescent="0.3">
      <c r="A1388" s="1"/>
      <c r="B1388" s="2"/>
    </row>
    <row r="1389" spans="1:2" x14ac:dyDescent="0.3">
      <c r="A1389" s="1"/>
      <c r="B1389" s="2"/>
    </row>
    <row r="1390" spans="1:2" x14ac:dyDescent="0.3">
      <c r="A1390" s="1"/>
      <c r="B1390" s="2"/>
    </row>
    <row r="1391" spans="1:2" x14ac:dyDescent="0.3">
      <c r="A1391" s="1"/>
      <c r="B1391" s="2"/>
    </row>
    <row r="1392" spans="1:2" x14ac:dyDescent="0.3">
      <c r="A1392" s="1"/>
      <c r="B1392" s="2"/>
    </row>
    <row r="1393" spans="1:2" x14ac:dyDescent="0.3">
      <c r="A1393" s="1"/>
      <c r="B1393" s="2"/>
    </row>
    <row r="1394" spans="1:2" x14ac:dyDescent="0.3">
      <c r="A1394" s="1"/>
      <c r="B1394" s="2"/>
    </row>
    <row r="1395" spans="1:2" x14ac:dyDescent="0.3">
      <c r="A1395" s="1"/>
      <c r="B1395" s="2"/>
    </row>
    <row r="1396" spans="1:2" x14ac:dyDescent="0.3">
      <c r="A1396" s="1"/>
      <c r="B1396" s="2"/>
    </row>
    <row r="1397" spans="1:2" x14ac:dyDescent="0.3">
      <c r="A1397" s="1"/>
      <c r="B1397" s="2"/>
    </row>
    <row r="1398" spans="1:2" x14ac:dyDescent="0.3">
      <c r="A1398" s="1"/>
      <c r="B1398" s="2"/>
    </row>
    <row r="1399" spans="1:2" x14ac:dyDescent="0.3">
      <c r="A1399" s="1"/>
      <c r="B1399" s="2"/>
    </row>
    <row r="1400" spans="1:2" x14ac:dyDescent="0.3">
      <c r="A1400" s="1"/>
      <c r="B1400" s="2"/>
    </row>
    <row r="1401" spans="1:2" x14ac:dyDescent="0.3">
      <c r="A1401" s="1"/>
      <c r="B1401" s="2"/>
    </row>
    <row r="1402" spans="1:2" x14ac:dyDescent="0.3">
      <c r="A1402" s="1"/>
      <c r="B1402" s="2"/>
    </row>
    <row r="1403" spans="1:2" x14ac:dyDescent="0.3">
      <c r="A1403" s="1"/>
      <c r="B1403" s="2"/>
    </row>
    <row r="1404" spans="1:2" x14ac:dyDescent="0.3">
      <c r="A1404" s="1"/>
      <c r="B1404" s="2"/>
    </row>
    <row r="1405" spans="1:2" x14ac:dyDescent="0.3">
      <c r="A1405" s="1"/>
      <c r="B1405" s="2"/>
    </row>
    <row r="1406" spans="1:2" x14ac:dyDescent="0.3">
      <c r="A1406" s="1"/>
      <c r="B1406" s="2"/>
    </row>
    <row r="1407" spans="1:2" x14ac:dyDescent="0.3">
      <c r="A1407" s="1"/>
      <c r="B1407" s="2"/>
    </row>
    <row r="1408" spans="1:2" x14ac:dyDescent="0.3">
      <c r="A1408" s="1"/>
      <c r="B1408" s="2"/>
    </row>
    <row r="1409" spans="1:2" x14ac:dyDescent="0.3">
      <c r="A1409" s="1"/>
      <c r="B1409" s="2"/>
    </row>
    <row r="1410" spans="1:2" x14ac:dyDescent="0.3">
      <c r="A1410" s="1"/>
      <c r="B1410" s="2"/>
    </row>
    <row r="1411" spans="1:2" x14ac:dyDescent="0.3">
      <c r="A1411" s="1"/>
      <c r="B1411" s="2"/>
    </row>
    <row r="1412" spans="1:2" x14ac:dyDescent="0.3">
      <c r="A1412" s="1"/>
      <c r="B1412" s="2"/>
    </row>
    <row r="1413" spans="1:2" x14ac:dyDescent="0.3">
      <c r="A1413" s="1"/>
      <c r="B1413" s="2"/>
    </row>
    <row r="1414" spans="1:2" x14ac:dyDescent="0.3">
      <c r="A1414" s="1"/>
      <c r="B1414" s="2"/>
    </row>
    <row r="1415" spans="1:2" x14ac:dyDescent="0.3">
      <c r="A1415" s="1"/>
      <c r="B1415" s="2"/>
    </row>
    <row r="1416" spans="1:2" x14ac:dyDescent="0.3">
      <c r="A1416" s="1"/>
      <c r="B1416" s="2"/>
    </row>
    <row r="1417" spans="1:2" x14ac:dyDescent="0.3">
      <c r="A1417" s="1"/>
      <c r="B1417" s="2"/>
    </row>
    <row r="1418" spans="1:2" x14ac:dyDescent="0.3">
      <c r="A1418" s="1"/>
      <c r="B1418" s="2"/>
    </row>
    <row r="1419" spans="1:2" x14ac:dyDescent="0.3">
      <c r="A1419" s="1"/>
      <c r="B1419" s="2"/>
    </row>
    <row r="1420" spans="1:2" x14ac:dyDescent="0.3">
      <c r="A1420" s="1"/>
      <c r="B1420" s="2"/>
    </row>
    <row r="1421" spans="1:2" x14ac:dyDescent="0.3">
      <c r="A1421" s="1"/>
      <c r="B1421" s="2"/>
    </row>
    <row r="1422" spans="1:2" x14ac:dyDescent="0.3">
      <c r="A1422" s="1"/>
      <c r="B1422" s="2"/>
    </row>
    <row r="1423" spans="1:2" x14ac:dyDescent="0.3">
      <c r="A1423" s="1"/>
      <c r="B1423" s="2"/>
    </row>
    <row r="1424" spans="1:2" x14ac:dyDescent="0.3">
      <c r="A1424" s="1"/>
      <c r="B1424" s="2"/>
    </row>
    <row r="1425" spans="1:2" x14ac:dyDescent="0.3">
      <c r="A1425" s="1"/>
      <c r="B1425" s="2"/>
    </row>
    <row r="1426" spans="1:2" x14ac:dyDescent="0.3">
      <c r="A1426" s="1"/>
      <c r="B1426" s="2"/>
    </row>
    <row r="1427" spans="1:2" x14ac:dyDescent="0.3">
      <c r="A1427" s="1"/>
      <c r="B1427" s="2"/>
    </row>
    <row r="1428" spans="1:2" x14ac:dyDescent="0.3">
      <c r="A1428" s="1"/>
      <c r="B1428" s="2"/>
    </row>
    <row r="1429" spans="1:2" x14ac:dyDescent="0.3">
      <c r="A1429" s="1"/>
      <c r="B1429" s="2"/>
    </row>
    <row r="1430" spans="1:2" x14ac:dyDescent="0.3">
      <c r="A1430" s="1"/>
      <c r="B1430" s="2"/>
    </row>
    <row r="1431" spans="1:2" x14ac:dyDescent="0.3">
      <c r="A1431" s="1"/>
      <c r="B1431" s="2"/>
    </row>
    <row r="1432" spans="1:2" x14ac:dyDescent="0.3">
      <c r="A1432" s="1"/>
      <c r="B1432" s="2"/>
    </row>
    <row r="1433" spans="1:2" x14ac:dyDescent="0.3">
      <c r="A1433" s="1"/>
      <c r="B1433" s="2"/>
    </row>
    <row r="1434" spans="1:2" x14ac:dyDescent="0.3">
      <c r="A1434" s="1"/>
      <c r="B1434" s="2"/>
    </row>
    <row r="1435" spans="1:2" x14ac:dyDescent="0.3">
      <c r="A1435" s="1"/>
      <c r="B1435" s="2"/>
    </row>
    <row r="1436" spans="1:2" x14ac:dyDescent="0.3">
      <c r="A1436" s="1"/>
      <c r="B1436" s="2"/>
    </row>
    <row r="1437" spans="1:2" x14ac:dyDescent="0.3">
      <c r="A1437" s="1"/>
      <c r="B1437" s="2"/>
    </row>
    <row r="1438" spans="1:2" x14ac:dyDescent="0.3">
      <c r="A1438" s="1"/>
      <c r="B1438" s="2"/>
    </row>
    <row r="1439" spans="1:2" x14ac:dyDescent="0.3">
      <c r="A1439" s="1"/>
      <c r="B1439" s="2"/>
    </row>
    <row r="1440" spans="1:2" x14ac:dyDescent="0.3">
      <c r="A1440" s="1"/>
      <c r="B1440" s="2"/>
    </row>
    <row r="1441" spans="1:2" x14ac:dyDescent="0.3">
      <c r="A1441" s="1"/>
      <c r="B1441" s="2"/>
    </row>
    <row r="1442" spans="1:2" x14ac:dyDescent="0.3">
      <c r="A1442" s="1"/>
      <c r="B1442" s="2"/>
    </row>
    <row r="1443" spans="1:2" x14ac:dyDescent="0.3">
      <c r="A1443" s="1"/>
      <c r="B1443" s="2"/>
    </row>
    <row r="1444" spans="1:2" x14ac:dyDescent="0.3">
      <c r="A1444" s="1"/>
      <c r="B1444" s="2"/>
    </row>
    <row r="1445" spans="1:2" x14ac:dyDescent="0.3">
      <c r="A1445" s="1"/>
      <c r="B1445" s="2"/>
    </row>
    <row r="1446" spans="1:2" x14ac:dyDescent="0.3">
      <c r="A1446" s="1"/>
      <c r="B1446" s="2"/>
    </row>
    <row r="1447" spans="1:2" x14ac:dyDescent="0.3">
      <c r="A1447" s="1"/>
      <c r="B1447" s="2"/>
    </row>
    <row r="1448" spans="1:2" x14ac:dyDescent="0.3">
      <c r="A1448" s="1"/>
      <c r="B1448" s="2"/>
    </row>
    <row r="1449" spans="1:2" x14ac:dyDescent="0.3">
      <c r="A1449" s="1"/>
      <c r="B1449" s="2"/>
    </row>
    <row r="1450" spans="1:2" x14ac:dyDescent="0.3">
      <c r="A1450" s="1"/>
      <c r="B1450" s="2"/>
    </row>
    <row r="1451" spans="1:2" x14ac:dyDescent="0.3">
      <c r="A1451" s="1"/>
      <c r="B1451" s="2"/>
    </row>
    <row r="1452" spans="1:2" x14ac:dyDescent="0.3">
      <c r="A1452" s="1"/>
      <c r="B1452" s="2"/>
    </row>
    <row r="1453" spans="1:2" x14ac:dyDescent="0.3">
      <c r="A1453" s="1"/>
      <c r="B1453" s="2"/>
    </row>
    <row r="1454" spans="1:2" x14ac:dyDescent="0.3">
      <c r="A1454" s="1"/>
      <c r="B1454" s="2"/>
    </row>
    <row r="1455" spans="1:2" x14ac:dyDescent="0.3">
      <c r="A1455" s="1"/>
      <c r="B1455" s="2"/>
    </row>
    <row r="1456" spans="1:2" x14ac:dyDescent="0.3">
      <c r="A1456" s="1"/>
      <c r="B1456" s="2"/>
    </row>
    <row r="1457" spans="1:2" x14ac:dyDescent="0.3">
      <c r="A1457" s="1"/>
      <c r="B1457" s="2"/>
    </row>
    <row r="1458" spans="1:2" x14ac:dyDescent="0.3">
      <c r="A1458" s="1"/>
      <c r="B1458" s="2"/>
    </row>
    <row r="1459" spans="1:2" x14ac:dyDescent="0.3">
      <c r="A1459" s="1"/>
      <c r="B1459" s="2"/>
    </row>
    <row r="1460" spans="1:2" x14ac:dyDescent="0.3">
      <c r="A1460" s="1"/>
      <c r="B1460" s="2"/>
    </row>
    <row r="1461" spans="1:2" x14ac:dyDescent="0.3">
      <c r="A1461" s="1"/>
      <c r="B1461" s="2"/>
    </row>
    <row r="1462" spans="1:2" x14ac:dyDescent="0.3">
      <c r="A1462" s="1"/>
      <c r="B1462" s="2"/>
    </row>
    <row r="1463" spans="1:2" x14ac:dyDescent="0.3">
      <c r="A1463" s="1"/>
      <c r="B1463" s="2"/>
    </row>
    <row r="1464" spans="1:2" x14ac:dyDescent="0.3">
      <c r="A1464" s="1"/>
      <c r="B1464" s="2"/>
    </row>
    <row r="1465" spans="1:2" x14ac:dyDescent="0.3">
      <c r="A1465" s="1"/>
      <c r="B1465" s="2"/>
    </row>
    <row r="1466" spans="1:2" x14ac:dyDescent="0.3">
      <c r="A1466" s="1"/>
      <c r="B1466" s="2"/>
    </row>
    <row r="1467" spans="1:2" x14ac:dyDescent="0.3">
      <c r="A1467" s="1"/>
      <c r="B1467" s="2"/>
    </row>
    <row r="1468" spans="1:2" x14ac:dyDescent="0.3">
      <c r="A1468" s="1"/>
      <c r="B1468" s="2"/>
    </row>
    <row r="1469" spans="1:2" x14ac:dyDescent="0.3">
      <c r="A1469" s="1"/>
      <c r="B1469" s="2"/>
    </row>
    <row r="1470" spans="1:2" x14ac:dyDescent="0.3">
      <c r="A1470" s="1"/>
      <c r="B1470" s="2"/>
    </row>
    <row r="1471" spans="1:2" x14ac:dyDescent="0.3">
      <c r="A1471" s="1"/>
      <c r="B1471" s="2"/>
    </row>
    <row r="1472" spans="1:2" x14ac:dyDescent="0.3">
      <c r="A1472" s="1"/>
      <c r="B1472" s="2"/>
    </row>
    <row r="1473" spans="1:2" x14ac:dyDescent="0.3">
      <c r="A1473" s="1"/>
      <c r="B1473" s="2"/>
    </row>
    <row r="1474" spans="1:2" x14ac:dyDescent="0.3">
      <c r="A1474" s="1"/>
      <c r="B1474" s="2"/>
    </row>
    <row r="1475" spans="1:2" x14ac:dyDescent="0.3">
      <c r="A1475" s="1"/>
      <c r="B1475" s="2"/>
    </row>
    <row r="1476" spans="1:2" x14ac:dyDescent="0.3">
      <c r="A1476" s="1"/>
      <c r="B1476" s="2"/>
    </row>
    <row r="1477" spans="1:2" x14ac:dyDescent="0.3">
      <c r="A1477" s="1"/>
      <c r="B1477" s="2"/>
    </row>
    <row r="1478" spans="1:2" x14ac:dyDescent="0.3">
      <c r="A1478" s="1"/>
      <c r="B1478" s="2"/>
    </row>
    <row r="1479" spans="1:2" x14ac:dyDescent="0.3">
      <c r="A1479" s="1"/>
      <c r="B1479" s="2"/>
    </row>
    <row r="1480" spans="1:2" x14ac:dyDescent="0.3">
      <c r="A1480" s="1"/>
      <c r="B1480" s="2"/>
    </row>
    <row r="1481" spans="1:2" x14ac:dyDescent="0.3">
      <c r="A1481" s="1"/>
      <c r="B1481" s="2"/>
    </row>
    <row r="1482" spans="1:2" x14ac:dyDescent="0.3">
      <c r="A1482" s="1"/>
      <c r="B1482" s="2"/>
    </row>
    <row r="1483" spans="1:2" x14ac:dyDescent="0.3">
      <c r="A1483" s="1"/>
      <c r="B1483" s="2"/>
    </row>
    <row r="1484" spans="1:2" x14ac:dyDescent="0.3">
      <c r="A1484" s="1"/>
      <c r="B1484" s="2"/>
    </row>
    <row r="1485" spans="1:2" x14ac:dyDescent="0.3">
      <c r="A1485" s="1"/>
      <c r="B1485" s="2"/>
    </row>
    <row r="1486" spans="1:2" x14ac:dyDescent="0.3">
      <c r="A1486" s="1"/>
      <c r="B1486" s="2"/>
    </row>
    <row r="1487" spans="1:2" x14ac:dyDescent="0.3">
      <c r="A1487" s="1"/>
      <c r="B1487" s="2"/>
    </row>
    <row r="1488" spans="1:2" x14ac:dyDescent="0.3">
      <c r="A1488" s="1"/>
      <c r="B1488" s="2"/>
    </row>
    <row r="1489" spans="1:2" x14ac:dyDescent="0.3">
      <c r="A1489" s="1"/>
      <c r="B1489" s="2"/>
    </row>
    <row r="1490" spans="1:2" x14ac:dyDescent="0.3">
      <c r="A1490" s="1"/>
      <c r="B1490" s="2"/>
    </row>
    <row r="1491" spans="1:2" x14ac:dyDescent="0.3">
      <c r="A1491" s="1"/>
      <c r="B1491" s="2"/>
    </row>
    <row r="1492" spans="1:2" x14ac:dyDescent="0.3">
      <c r="A1492" s="1"/>
      <c r="B1492" s="2"/>
    </row>
    <row r="1493" spans="1:2" x14ac:dyDescent="0.3">
      <c r="A1493" s="1"/>
      <c r="B1493" s="2"/>
    </row>
    <row r="1494" spans="1:2" x14ac:dyDescent="0.3">
      <c r="A1494" s="1"/>
      <c r="B1494" s="2"/>
    </row>
    <row r="1495" spans="1:2" x14ac:dyDescent="0.3">
      <c r="A1495" s="1"/>
      <c r="B1495" s="2"/>
    </row>
    <row r="1496" spans="1:2" x14ac:dyDescent="0.3">
      <c r="A1496" s="1"/>
      <c r="B1496" s="2"/>
    </row>
    <row r="1497" spans="1:2" x14ac:dyDescent="0.3">
      <c r="A1497" s="1"/>
      <c r="B1497" s="2"/>
    </row>
    <row r="1498" spans="1:2" x14ac:dyDescent="0.3">
      <c r="A1498" s="1"/>
      <c r="B1498" s="2"/>
    </row>
    <row r="1499" spans="1:2" x14ac:dyDescent="0.3">
      <c r="A1499" s="1"/>
      <c r="B1499" s="2"/>
    </row>
    <row r="1500" spans="1:2" x14ac:dyDescent="0.3">
      <c r="A1500" s="1"/>
      <c r="B1500" s="2"/>
    </row>
    <row r="1501" spans="1:2" x14ac:dyDescent="0.3">
      <c r="A1501" s="1"/>
      <c r="B1501" s="2"/>
    </row>
    <row r="1502" spans="1:2" x14ac:dyDescent="0.3">
      <c r="A1502" s="1"/>
      <c r="B1502" s="2"/>
    </row>
    <row r="1503" spans="1:2" x14ac:dyDescent="0.3">
      <c r="A1503" s="1"/>
      <c r="B1503" s="2"/>
    </row>
    <row r="1504" spans="1:2" x14ac:dyDescent="0.3">
      <c r="A1504" s="1"/>
      <c r="B1504" s="2"/>
    </row>
    <row r="1505" spans="1:2" x14ac:dyDescent="0.3">
      <c r="A1505" s="1"/>
      <c r="B1505" s="2"/>
    </row>
    <row r="1506" spans="1:2" x14ac:dyDescent="0.3">
      <c r="A1506" s="1"/>
      <c r="B1506" s="2"/>
    </row>
    <row r="1507" spans="1:2" x14ac:dyDescent="0.3">
      <c r="A1507" s="1"/>
      <c r="B1507" s="2"/>
    </row>
    <row r="1508" spans="1:2" x14ac:dyDescent="0.3">
      <c r="A1508" s="1"/>
      <c r="B1508" s="2"/>
    </row>
    <row r="1509" spans="1:2" x14ac:dyDescent="0.3">
      <c r="A1509" s="1"/>
      <c r="B1509" s="2"/>
    </row>
    <row r="1510" spans="1:2" x14ac:dyDescent="0.3">
      <c r="A1510" s="1"/>
      <c r="B1510" s="2"/>
    </row>
    <row r="1511" spans="1:2" x14ac:dyDescent="0.3">
      <c r="A1511" s="1"/>
      <c r="B1511" s="2"/>
    </row>
    <row r="1512" spans="1:2" x14ac:dyDescent="0.3">
      <c r="A1512" s="1"/>
      <c r="B1512" s="2"/>
    </row>
    <row r="1513" spans="1:2" x14ac:dyDescent="0.3">
      <c r="A1513" s="1"/>
      <c r="B1513" s="2"/>
    </row>
    <row r="1514" spans="1:2" x14ac:dyDescent="0.3">
      <c r="A1514" s="1"/>
      <c r="B1514" s="2"/>
    </row>
    <row r="1515" spans="1:2" x14ac:dyDescent="0.3">
      <c r="A1515" s="1"/>
      <c r="B1515" s="2"/>
    </row>
    <row r="1516" spans="1:2" x14ac:dyDescent="0.3">
      <c r="A1516" s="1"/>
      <c r="B1516" s="2"/>
    </row>
    <row r="1517" spans="1:2" x14ac:dyDescent="0.3">
      <c r="A1517" s="1"/>
      <c r="B1517" s="2"/>
    </row>
    <row r="1518" spans="1:2" x14ac:dyDescent="0.3">
      <c r="A1518" s="1"/>
      <c r="B1518" s="2"/>
    </row>
    <row r="1519" spans="1:2" x14ac:dyDescent="0.3">
      <c r="A1519" s="1"/>
      <c r="B1519" s="2"/>
    </row>
    <row r="1520" spans="1:2" x14ac:dyDescent="0.3">
      <c r="A1520" s="1"/>
      <c r="B1520" s="2"/>
    </row>
    <row r="1521" spans="1:2" x14ac:dyDescent="0.3">
      <c r="A1521" s="1"/>
      <c r="B1521" s="2"/>
    </row>
    <row r="1522" spans="1:2" x14ac:dyDescent="0.3">
      <c r="A1522" s="1"/>
      <c r="B1522" s="2"/>
    </row>
    <row r="1523" spans="1:2" x14ac:dyDescent="0.3">
      <c r="A1523" s="1"/>
      <c r="B1523" s="2"/>
    </row>
    <row r="1524" spans="1:2" x14ac:dyDescent="0.3">
      <c r="A1524" s="1"/>
      <c r="B1524" s="2"/>
    </row>
    <row r="1525" spans="1:2" x14ac:dyDescent="0.3">
      <c r="A1525" s="1"/>
      <c r="B1525" s="2"/>
    </row>
    <row r="1526" spans="1:2" x14ac:dyDescent="0.3">
      <c r="A1526" s="1"/>
      <c r="B1526" s="2"/>
    </row>
    <row r="1527" spans="1:2" x14ac:dyDescent="0.3">
      <c r="A1527" s="1"/>
      <c r="B1527" s="2"/>
    </row>
    <row r="1528" spans="1:2" x14ac:dyDescent="0.3">
      <c r="A1528" s="1"/>
      <c r="B1528" s="2"/>
    </row>
    <row r="1529" spans="1:2" x14ac:dyDescent="0.3">
      <c r="A1529" s="1"/>
      <c r="B1529" s="2"/>
    </row>
    <row r="1530" spans="1:2" x14ac:dyDescent="0.3">
      <c r="A1530" s="1"/>
      <c r="B1530" s="2"/>
    </row>
    <row r="1531" spans="1:2" x14ac:dyDescent="0.3">
      <c r="A1531" s="1"/>
      <c r="B1531" s="2"/>
    </row>
    <row r="1532" spans="1:2" x14ac:dyDescent="0.3">
      <c r="A1532" s="1"/>
      <c r="B1532" s="2"/>
    </row>
    <row r="1533" spans="1:2" x14ac:dyDescent="0.3">
      <c r="A1533" s="1"/>
      <c r="B1533" s="2"/>
    </row>
    <row r="1534" spans="1:2" x14ac:dyDescent="0.3">
      <c r="A1534" s="1"/>
      <c r="B1534" s="2"/>
    </row>
    <row r="1535" spans="1:2" x14ac:dyDescent="0.3">
      <c r="A1535" s="1"/>
      <c r="B1535" s="2"/>
    </row>
    <row r="1536" spans="1:2" x14ac:dyDescent="0.3">
      <c r="A1536" s="1"/>
      <c r="B1536" s="2"/>
    </row>
    <row r="1537" spans="1:2" x14ac:dyDescent="0.3">
      <c r="A1537" s="1"/>
      <c r="B1537" s="2"/>
    </row>
    <row r="1538" spans="1:2" x14ac:dyDescent="0.3">
      <c r="A1538" s="1"/>
      <c r="B1538" s="2"/>
    </row>
    <row r="1539" spans="1:2" x14ac:dyDescent="0.3">
      <c r="A1539" s="1"/>
      <c r="B1539" s="2"/>
    </row>
    <row r="1540" spans="1:2" x14ac:dyDescent="0.3">
      <c r="A1540" s="1"/>
      <c r="B1540" s="2"/>
    </row>
    <row r="1541" spans="1:2" x14ac:dyDescent="0.3">
      <c r="A1541" s="1"/>
      <c r="B1541" s="2"/>
    </row>
    <row r="1542" spans="1:2" x14ac:dyDescent="0.3">
      <c r="A1542" s="1"/>
      <c r="B1542" s="2"/>
    </row>
    <row r="1543" spans="1:2" x14ac:dyDescent="0.3">
      <c r="A1543" s="1"/>
      <c r="B1543" s="2"/>
    </row>
    <row r="1544" spans="1:2" x14ac:dyDescent="0.3">
      <c r="A1544" s="1"/>
      <c r="B1544" s="2"/>
    </row>
    <row r="1545" spans="1:2" x14ac:dyDescent="0.3">
      <c r="A1545" s="1"/>
      <c r="B1545" s="2"/>
    </row>
    <row r="1546" spans="1:2" x14ac:dyDescent="0.3">
      <c r="A1546" s="1"/>
      <c r="B1546" s="2"/>
    </row>
    <row r="1547" spans="1:2" x14ac:dyDescent="0.3">
      <c r="A1547" s="1"/>
      <c r="B1547" s="2"/>
    </row>
    <row r="1548" spans="1:2" x14ac:dyDescent="0.3">
      <c r="A1548" s="1"/>
      <c r="B1548" s="2"/>
    </row>
    <row r="1549" spans="1:2" x14ac:dyDescent="0.3">
      <c r="A1549" s="1"/>
      <c r="B1549" s="2"/>
    </row>
    <row r="1550" spans="1:2" x14ac:dyDescent="0.3">
      <c r="A1550" s="1"/>
      <c r="B1550" s="2"/>
    </row>
    <row r="1551" spans="1:2" x14ac:dyDescent="0.3">
      <c r="A1551" s="1"/>
      <c r="B1551" s="2"/>
    </row>
    <row r="1552" spans="1:2" x14ac:dyDescent="0.3">
      <c r="A1552" s="1"/>
      <c r="B1552" s="2"/>
    </row>
    <row r="1553" spans="1:2" x14ac:dyDescent="0.3">
      <c r="A1553" s="1"/>
      <c r="B1553" s="2"/>
    </row>
    <row r="1554" spans="1:2" x14ac:dyDescent="0.3">
      <c r="A1554" s="1"/>
      <c r="B1554" s="2"/>
    </row>
    <row r="1555" spans="1:2" x14ac:dyDescent="0.3">
      <c r="A1555" s="1"/>
      <c r="B1555" s="2"/>
    </row>
    <row r="1556" spans="1:2" x14ac:dyDescent="0.3">
      <c r="A1556" s="1"/>
      <c r="B1556" s="2"/>
    </row>
    <row r="1557" spans="1:2" x14ac:dyDescent="0.3">
      <c r="A1557" s="1"/>
      <c r="B1557" s="2"/>
    </row>
    <row r="1558" spans="1:2" x14ac:dyDescent="0.3">
      <c r="A1558" s="1"/>
      <c r="B1558" s="2"/>
    </row>
    <row r="1559" spans="1:2" x14ac:dyDescent="0.3">
      <c r="A1559" s="1"/>
      <c r="B1559" s="2"/>
    </row>
    <row r="1560" spans="1:2" x14ac:dyDescent="0.3">
      <c r="A1560" s="1"/>
      <c r="B1560" s="2"/>
    </row>
    <row r="1561" spans="1:2" x14ac:dyDescent="0.3">
      <c r="A1561" s="1"/>
      <c r="B1561" s="2"/>
    </row>
    <row r="1562" spans="1:2" x14ac:dyDescent="0.3">
      <c r="A1562" s="1"/>
      <c r="B1562" s="2"/>
    </row>
    <row r="1563" spans="1:2" x14ac:dyDescent="0.3">
      <c r="A1563" s="1"/>
      <c r="B1563" s="2"/>
    </row>
    <row r="1564" spans="1:2" x14ac:dyDescent="0.3">
      <c r="A1564" s="1"/>
      <c r="B1564" s="2"/>
    </row>
    <row r="1565" spans="1:2" x14ac:dyDescent="0.3">
      <c r="A1565" s="1"/>
      <c r="B1565" s="2"/>
    </row>
    <row r="1566" spans="1:2" x14ac:dyDescent="0.3">
      <c r="A1566" s="1"/>
      <c r="B1566" s="2"/>
    </row>
    <row r="1567" spans="1:2" x14ac:dyDescent="0.3">
      <c r="A1567" s="1"/>
      <c r="B1567" s="2"/>
    </row>
    <row r="1568" spans="1:2" x14ac:dyDescent="0.3">
      <c r="A1568" s="1"/>
      <c r="B1568" s="2"/>
    </row>
    <row r="1569" spans="1:2" x14ac:dyDescent="0.3">
      <c r="A1569" s="1"/>
      <c r="B1569" s="2"/>
    </row>
    <row r="1570" spans="1:2" x14ac:dyDescent="0.3">
      <c r="A1570" s="1"/>
      <c r="B1570" s="2"/>
    </row>
    <row r="1571" spans="1:2" x14ac:dyDescent="0.3">
      <c r="A1571" s="1"/>
      <c r="B1571" s="2"/>
    </row>
    <row r="1572" spans="1:2" x14ac:dyDescent="0.3">
      <c r="A1572" s="1"/>
      <c r="B1572" s="2"/>
    </row>
    <row r="1573" spans="1:2" x14ac:dyDescent="0.3">
      <c r="A1573" s="1"/>
      <c r="B1573" s="2"/>
    </row>
    <row r="1574" spans="1:2" x14ac:dyDescent="0.3">
      <c r="A1574" s="1"/>
      <c r="B1574" s="2"/>
    </row>
    <row r="1575" spans="1:2" x14ac:dyDescent="0.3">
      <c r="A1575" s="1"/>
      <c r="B1575" s="2"/>
    </row>
    <row r="1576" spans="1:2" x14ac:dyDescent="0.3">
      <c r="A1576" s="1"/>
      <c r="B1576" s="2"/>
    </row>
    <row r="1577" spans="1:2" x14ac:dyDescent="0.3">
      <c r="A1577" s="1"/>
      <c r="B1577" s="2"/>
    </row>
    <row r="1578" spans="1:2" x14ac:dyDescent="0.3">
      <c r="A1578" s="1"/>
      <c r="B1578" s="2"/>
    </row>
    <row r="1579" spans="1:2" x14ac:dyDescent="0.3">
      <c r="A1579" s="1"/>
      <c r="B1579" s="2"/>
    </row>
    <row r="1580" spans="1:2" x14ac:dyDescent="0.3">
      <c r="A1580" s="1"/>
      <c r="B1580" s="2"/>
    </row>
    <row r="1581" spans="1:2" x14ac:dyDescent="0.3">
      <c r="A1581" s="1"/>
      <c r="B1581" s="2"/>
    </row>
    <row r="1582" spans="1:2" x14ac:dyDescent="0.3">
      <c r="A1582" s="1"/>
      <c r="B1582" s="2"/>
    </row>
    <row r="1583" spans="1:2" x14ac:dyDescent="0.3">
      <c r="A1583" s="1"/>
      <c r="B1583" s="2"/>
    </row>
    <row r="1584" spans="1:2" x14ac:dyDescent="0.3">
      <c r="A1584" s="1"/>
      <c r="B1584" s="2"/>
    </row>
    <row r="1585" spans="1:2" x14ac:dyDescent="0.3">
      <c r="A1585" s="1"/>
      <c r="B1585" s="2"/>
    </row>
    <row r="1586" spans="1:2" x14ac:dyDescent="0.3">
      <c r="A1586" s="1"/>
      <c r="B1586" s="2"/>
    </row>
    <row r="1587" spans="1:2" x14ac:dyDescent="0.3">
      <c r="A1587" s="1"/>
      <c r="B1587" s="2"/>
    </row>
    <row r="1588" spans="1:2" x14ac:dyDescent="0.3">
      <c r="A1588" s="1"/>
      <c r="B1588" s="2"/>
    </row>
    <row r="1589" spans="1:2" x14ac:dyDescent="0.3">
      <c r="A1589" s="1"/>
      <c r="B1589" s="2"/>
    </row>
    <row r="1590" spans="1:2" x14ac:dyDescent="0.3">
      <c r="A1590" s="1"/>
      <c r="B1590" s="2"/>
    </row>
    <row r="1591" spans="1:2" x14ac:dyDescent="0.3">
      <c r="A1591" s="1"/>
      <c r="B1591" s="2"/>
    </row>
    <row r="1592" spans="1:2" x14ac:dyDescent="0.3">
      <c r="A1592" s="1"/>
      <c r="B1592" s="2"/>
    </row>
    <row r="1593" spans="1:2" x14ac:dyDescent="0.3">
      <c r="A1593" s="1"/>
      <c r="B1593" s="2"/>
    </row>
    <row r="1594" spans="1:2" x14ac:dyDescent="0.3">
      <c r="A1594" s="1"/>
      <c r="B1594" s="2"/>
    </row>
    <row r="1595" spans="1:2" x14ac:dyDescent="0.3">
      <c r="A1595" s="1"/>
      <c r="B1595" s="2"/>
    </row>
    <row r="1596" spans="1:2" x14ac:dyDescent="0.3">
      <c r="A1596" s="1"/>
      <c r="B1596" s="2"/>
    </row>
    <row r="1597" spans="1:2" x14ac:dyDescent="0.3">
      <c r="A1597" s="1"/>
      <c r="B1597" s="2"/>
    </row>
    <row r="1598" spans="1:2" x14ac:dyDescent="0.3">
      <c r="A1598" s="1"/>
      <c r="B1598" s="2"/>
    </row>
    <row r="1599" spans="1:2" x14ac:dyDescent="0.3">
      <c r="A1599" s="1"/>
      <c r="B1599" s="2"/>
    </row>
    <row r="1600" spans="1:2" x14ac:dyDescent="0.3">
      <c r="A1600" s="1"/>
      <c r="B1600" s="2"/>
    </row>
    <row r="1601" spans="1:2" x14ac:dyDescent="0.3">
      <c r="A1601" s="1"/>
      <c r="B1601" s="2"/>
    </row>
    <row r="1602" spans="1:2" x14ac:dyDescent="0.3">
      <c r="A1602" s="1"/>
      <c r="B1602" s="2"/>
    </row>
    <row r="1603" spans="1:2" x14ac:dyDescent="0.3">
      <c r="A1603" s="1"/>
      <c r="B1603" s="2"/>
    </row>
    <row r="1604" spans="1:2" x14ac:dyDescent="0.3">
      <c r="A1604" s="1"/>
      <c r="B1604" s="2"/>
    </row>
    <row r="1605" spans="1:2" x14ac:dyDescent="0.3">
      <c r="A1605" s="1"/>
      <c r="B1605" s="2"/>
    </row>
    <row r="1606" spans="1:2" x14ac:dyDescent="0.3">
      <c r="A1606" s="1"/>
      <c r="B1606" s="2"/>
    </row>
    <row r="1607" spans="1:2" x14ac:dyDescent="0.3">
      <c r="A1607" s="1"/>
      <c r="B1607" s="2"/>
    </row>
    <row r="1608" spans="1:2" x14ac:dyDescent="0.3">
      <c r="A1608" s="1"/>
      <c r="B1608" s="2"/>
    </row>
    <row r="1609" spans="1:2" x14ac:dyDescent="0.3">
      <c r="A1609" s="1"/>
      <c r="B1609" s="2"/>
    </row>
    <row r="1610" spans="1:2" x14ac:dyDescent="0.3">
      <c r="A1610" s="1"/>
      <c r="B1610" s="2"/>
    </row>
    <row r="1611" spans="1:2" x14ac:dyDescent="0.3">
      <c r="A1611" s="1"/>
      <c r="B1611" s="2"/>
    </row>
    <row r="1612" spans="1:2" x14ac:dyDescent="0.3">
      <c r="A1612" s="1"/>
      <c r="B1612" s="2"/>
    </row>
    <row r="1613" spans="1:2" x14ac:dyDescent="0.3">
      <c r="A1613" s="1"/>
      <c r="B1613" s="2"/>
    </row>
    <row r="1614" spans="1:2" x14ac:dyDescent="0.3">
      <c r="A1614" s="1"/>
      <c r="B1614" s="2"/>
    </row>
    <row r="1615" spans="1:2" x14ac:dyDescent="0.3">
      <c r="A1615" s="1"/>
      <c r="B1615" s="2"/>
    </row>
    <row r="1616" spans="1:2" x14ac:dyDescent="0.3">
      <c r="A1616" s="1"/>
      <c r="B1616" s="2"/>
    </row>
    <row r="1617" spans="1:2" x14ac:dyDescent="0.3">
      <c r="A1617" s="1"/>
      <c r="B1617" s="2"/>
    </row>
    <row r="1618" spans="1:2" x14ac:dyDescent="0.3">
      <c r="A1618" s="1"/>
      <c r="B1618" s="2"/>
    </row>
    <row r="1619" spans="1:2" x14ac:dyDescent="0.3">
      <c r="A1619" s="1"/>
      <c r="B1619" s="2"/>
    </row>
    <row r="1620" spans="1:2" x14ac:dyDescent="0.3">
      <c r="A1620" s="1"/>
      <c r="B1620" s="2"/>
    </row>
    <row r="1621" spans="1:2" x14ac:dyDescent="0.3">
      <c r="A1621" s="1"/>
      <c r="B1621" s="2"/>
    </row>
    <row r="1622" spans="1:2" x14ac:dyDescent="0.3">
      <c r="A1622" s="1"/>
      <c r="B1622" s="2"/>
    </row>
    <row r="1623" spans="1:2" x14ac:dyDescent="0.3">
      <c r="A1623" s="1"/>
      <c r="B1623" s="2"/>
    </row>
    <row r="1624" spans="1:2" x14ac:dyDescent="0.3">
      <c r="A1624" s="1"/>
      <c r="B1624" s="2"/>
    </row>
    <row r="1625" spans="1:2" x14ac:dyDescent="0.3">
      <c r="A1625" s="1"/>
      <c r="B1625" s="2"/>
    </row>
    <row r="1626" spans="1:2" x14ac:dyDescent="0.3">
      <c r="A1626" s="1"/>
      <c r="B1626" s="2"/>
    </row>
    <row r="1627" spans="1:2" x14ac:dyDescent="0.3">
      <c r="A1627" s="1"/>
      <c r="B1627" s="2"/>
    </row>
    <row r="1628" spans="1:2" x14ac:dyDescent="0.3">
      <c r="A1628" s="1"/>
      <c r="B1628" s="2"/>
    </row>
    <row r="1629" spans="1:2" x14ac:dyDescent="0.3">
      <c r="A1629" s="1"/>
      <c r="B1629" s="2"/>
    </row>
    <row r="1630" spans="1:2" x14ac:dyDescent="0.3">
      <c r="A1630" s="1"/>
      <c r="B1630" s="2"/>
    </row>
    <row r="1631" spans="1:2" x14ac:dyDescent="0.3">
      <c r="A1631" s="1"/>
      <c r="B1631" s="2"/>
    </row>
    <row r="1632" spans="1:2" x14ac:dyDescent="0.3">
      <c r="A1632" s="1"/>
      <c r="B1632" s="2"/>
    </row>
    <row r="1633" spans="1:2" x14ac:dyDescent="0.3">
      <c r="A1633" s="1"/>
      <c r="B1633" s="2"/>
    </row>
    <row r="1634" spans="1:2" x14ac:dyDescent="0.3">
      <c r="A1634" s="1"/>
      <c r="B1634" s="2"/>
    </row>
    <row r="1635" spans="1:2" x14ac:dyDescent="0.3">
      <c r="A1635" s="1"/>
      <c r="B1635" s="2"/>
    </row>
    <row r="1636" spans="1:2" x14ac:dyDescent="0.3">
      <c r="A1636" s="1"/>
      <c r="B1636" s="2"/>
    </row>
    <row r="1637" spans="1:2" x14ac:dyDescent="0.3">
      <c r="A1637" s="1"/>
      <c r="B1637" s="2"/>
    </row>
    <row r="1638" spans="1:2" x14ac:dyDescent="0.3">
      <c r="A1638" s="1"/>
      <c r="B1638" s="2"/>
    </row>
    <row r="1639" spans="1:2" x14ac:dyDescent="0.3">
      <c r="A1639" s="1"/>
      <c r="B1639" s="2"/>
    </row>
    <row r="1640" spans="1:2" x14ac:dyDescent="0.3">
      <c r="A1640" s="1"/>
      <c r="B1640" s="2"/>
    </row>
    <row r="1641" spans="1:2" x14ac:dyDescent="0.3">
      <c r="A1641" s="1"/>
      <c r="B1641" s="2"/>
    </row>
    <row r="1642" spans="1:2" x14ac:dyDescent="0.3">
      <c r="A1642" s="1"/>
      <c r="B1642" s="2"/>
    </row>
    <row r="1643" spans="1:2" x14ac:dyDescent="0.3">
      <c r="A1643" s="1"/>
      <c r="B1643" s="2"/>
    </row>
    <row r="1644" spans="1:2" x14ac:dyDescent="0.3">
      <c r="A1644" s="1"/>
      <c r="B1644" s="2"/>
    </row>
    <row r="1645" spans="1:2" x14ac:dyDescent="0.3">
      <c r="A1645" s="1"/>
      <c r="B1645" s="2"/>
    </row>
    <row r="1646" spans="1:2" x14ac:dyDescent="0.3">
      <c r="A1646" s="1"/>
      <c r="B1646" s="2"/>
    </row>
    <row r="1647" spans="1:2" x14ac:dyDescent="0.3">
      <c r="A1647" s="1"/>
      <c r="B1647" s="2"/>
    </row>
    <row r="1648" spans="1:2" x14ac:dyDescent="0.3">
      <c r="A1648" s="1"/>
      <c r="B1648" s="2"/>
    </row>
    <row r="1649" spans="1:2" x14ac:dyDescent="0.3">
      <c r="A1649" s="1"/>
      <c r="B1649" s="2"/>
    </row>
    <row r="1650" spans="1:2" x14ac:dyDescent="0.3">
      <c r="A1650" s="1"/>
      <c r="B1650" s="2"/>
    </row>
    <row r="1651" spans="1:2" x14ac:dyDescent="0.3">
      <c r="A1651" s="1"/>
      <c r="B1651" s="2"/>
    </row>
    <row r="1652" spans="1:2" x14ac:dyDescent="0.3">
      <c r="A1652" s="1"/>
      <c r="B1652" s="2"/>
    </row>
    <row r="1653" spans="1:2" x14ac:dyDescent="0.3">
      <c r="A1653" s="1"/>
      <c r="B1653" s="2"/>
    </row>
    <row r="1654" spans="1:2" x14ac:dyDescent="0.3">
      <c r="A1654" s="1"/>
      <c r="B1654" s="2"/>
    </row>
    <row r="1655" spans="1:2" x14ac:dyDescent="0.3">
      <c r="A1655" s="1"/>
      <c r="B1655" s="2"/>
    </row>
    <row r="1656" spans="1:2" x14ac:dyDescent="0.3">
      <c r="A1656" s="1"/>
      <c r="B1656" s="2"/>
    </row>
    <row r="1657" spans="1:2" x14ac:dyDescent="0.3">
      <c r="A1657" s="1"/>
      <c r="B1657" s="2"/>
    </row>
  </sheetData>
  <phoneticPr fontId="20" type="noConversion"/>
  <pageMargins left="0.7" right="0.7" top="0.75" bottom="0.75" header="0.3" footer="0.3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2"/>
  <sheetViews>
    <sheetView zoomScale="80" zoomScaleNormal="80" workbookViewId="0">
      <pane ySplit="1" topLeftCell="A288" activePane="bottomLeft" state="frozen"/>
      <selection pane="bottomLeft" activeCell="A2" sqref="A2:B2 A21:B21 A40:B40 A59:B59 A78:B78 A96:B96 A114:B114 A132:B132 A150:B150 A168:B168 A185:B185 A202:B202 A219:B219 A236:B236 A253:B253 A270:B270 A287:B287 A304:B304 A321:B321 A338:B338 A355:B355 A372:B372 A389:B389 A406:B406"/>
      <pivotSelection pane="topRight" showHeader="1" activeRow="10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4" x14ac:dyDescent="0.3"/>
  <cols>
    <col min="1" max="1" width="16.5546875" customWidth="1"/>
    <col min="2" max="2" width="11.5546875" bestFit="1" customWidth="1"/>
    <col min="3" max="3" width="32.88671875" bestFit="1" customWidth="1"/>
    <col min="4" max="4" width="18.88671875" bestFit="1" customWidth="1"/>
    <col min="5" max="5" width="19.109375" bestFit="1" customWidth="1"/>
    <col min="6" max="6" width="18.6640625" bestFit="1" customWidth="1"/>
    <col min="7" max="7" width="19.109375" bestFit="1" customWidth="1"/>
    <col min="8" max="8" width="18.109375" bestFit="1" customWidth="1"/>
    <col min="9" max="9" width="18.88671875" bestFit="1" customWidth="1"/>
    <col min="10" max="10" width="19.44140625" bestFit="1" customWidth="1"/>
    <col min="11" max="11" width="7.6640625" bestFit="1" customWidth="1"/>
    <col min="12" max="12" width="18.6640625" bestFit="1" customWidth="1"/>
    <col min="13" max="13" width="25.33203125" bestFit="1" customWidth="1"/>
    <col min="14" max="14" width="21.5546875" bestFit="1" customWidth="1"/>
    <col min="15" max="15" width="18.6640625" customWidth="1"/>
    <col min="16" max="16" width="18.6640625" bestFit="1" customWidth="1"/>
    <col min="17" max="17" width="18.88671875" bestFit="1" customWidth="1"/>
    <col min="18" max="18" width="18.6640625" bestFit="1" customWidth="1"/>
    <col min="19" max="19" width="18.88671875" bestFit="1" customWidth="1"/>
  </cols>
  <sheetData>
    <row r="1" spans="1:19" ht="28.8" x14ac:dyDescent="0.3">
      <c r="A1" s="6" t="s">
        <v>2</v>
      </c>
      <c r="B1" s="6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s="8" t="s">
        <v>124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125</v>
      </c>
    </row>
    <row r="2" spans="1:19" x14ac:dyDescent="0.3">
      <c r="A2" s="9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B3" t="s">
        <v>105</v>
      </c>
      <c r="C3" s="7">
        <v>18.72</v>
      </c>
      <c r="D3" s="7">
        <v>148.13999999999999</v>
      </c>
      <c r="E3" s="7">
        <v>61.7</v>
      </c>
      <c r="F3" s="7">
        <v>85</v>
      </c>
      <c r="G3" s="7">
        <v>106.54</v>
      </c>
      <c r="H3" s="7">
        <v>65.3</v>
      </c>
      <c r="I3" s="7">
        <v>0</v>
      </c>
      <c r="J3" s="7">
        <v>95.52</v>
      </c>
      <c r="K3" s="7">
        <v>87.88</v>
      </c>
      <c r="L3" s="7">
        <v>98.02</v>
      </c>
      <c r="M3" s="7">
        <v>190.37</v>
      </c>
      <c r="N3" s="7">
        <v>161.54</v>
      </c>
      <c r="O3" s="7">
        <v>41.48</v>
      </c>
      <c r="P3" s="7">
        <v>174.81</v>
      </c>
      <c r="Q3" s="7">
        <v>34.9</v>
      </c>
      <c r="R3" s="7">
        <v>39.06</v>
      </c>
      <c r="S3" s="7">
        <v>409.85</v>
      </c>
    </row>
    <row r="4" spans="1:19" x14ac:dyDescent="0.3">
      <c r="B4" t="s">
        <v>106</v>
      </c>
      <c r="C4" s="7">
        <v>19.96</v>
      </c>
      <c r="D4" s="7">
        <v>158.03</v>
      </c>
      <c r="E4" s="7">
        <v>62.98</v>
      </c>
      <c r="F4" s="7">
        <v>91</v>
      </c>
      <c r="G4" s="7">
        <v>118.59</v>
      </c>
      <c r="H4" s="7">
        <v>73.91</v>
      </c>
      <c r="I4" s="7">
        <v>2.21</v>
      </c>
      <c r="J4" s="7">
        <v>84.22</v>
      </c>
      <c r="K4" s="7">
        <v>89.7</v>
      </c>
      <c r="L4" s="7">
        <v>144.27000000000001</v>
      </c>
      <c r="M4" s="7">
        <v>195.74</v>
      </c>
      <c r="N4" s="7">
        <v>160.94999999999999</v>
      </c>
      <c r="O4" s="7">
        <v>45.85</v>
      </c>
      <c r="P4" s="7">
        <v>180.03</v>
      </c>
      <c r="Q4" s="7">
        <v>47.77</v>
      </c>
      <c r="R4" s="7">
        <v>46.26</v>
      </c>
      <c r="S4" s="7">
        <v>421.66</v>
      </c>
    </row>
    <row r="5" spans="1:19" x14ac:dyDescent="0.3">
      <c r="B5" t="s">
        <v>107</v>
      </c>
      <c r="C5" s="7">
        <v>19.899999999999999</v>
      </c>
      <c r="D5" s="7">
        <v>157.88</v>
      </c>
      <c r="E5" s="7">
        <v>68.97</v>
      </c>
      <c r="F5" s="7">
        <v>89</v>
      </c>
      <c r="G5" s="7">
        <v>127.07</v>
      </c>
      <c r="H5" s="7">
        <v>67.790000000000006</v>
      </c>
      <c r="I5" s="7">
        <v>6.62</v>
      </c>
      <c r="J5" s="7">
        <v>99.6</v>
      </c>
      <c r="K5" s="7">
        <v>88.25</v>
      </c>
      <c r="L5" s="7">
        <v>100.95</v>
      </c>
      <c r="M5" s="7">
        <v>191.3</v>
      </c>
      <c r="N5" s="7">
        <v>146.94999999999999</v>
      </c>
      <c r="O5" s="7">
        <v>39.520000000000003</v>
      </c>
      <c r="P5" s="7">
        <v>167.44</v>
      </c>
      <c r="Q5" s="7">
        <v>35.11</v>
      </c>
      <c r="R5" s="7">
        <v>32.33</v>
      </c>
      <c r="S5" s="7">
        <v>420.48</v>
      </c>
    </row>
    <row r="6" spans="1:19" x14ac:dyDescent="0.3">
      <c r="B6" t="s">
        <v>108</v>
      </c>
      <c r="C6" s="7">
        <v>20.13</v>
      </c>
      <c r="D6" s="7">
        <v>155.66999999999999</v>
      </c>
      <c r="E6" s="7">
        <v>65.38</v>
      </c>
      <c r="F6" s="7">
        <v>88</v>
      </c>
      <c r="G6" s="7">
        <v>123.74</v>
      </c>
      <c r="H6" s="7">
        <v>74.91</v>
      </c>
      <c r="I6" s="7">
        <v>6.79</v>
      </c>
      <c r="J6" s="7">
        <v>82.63</v>
      </c>
      <c r="K6" s="7">
        <v>97.4</v>
      </c>
      <c r="L6" s="7">
        <v>102.61</v>
      </c>
      <c r="M6" s="7">
        <v>184.07</v>
      </c>
      <c r="N6" s="7">
        <v>151.72</v>
      </c>
      <c r="O6" s="7">
        <v>40.97</v>
      </c>
      <c r="P6" s="7">
        <v>190.32</v>
      </c>
      <c r="Q6" s="7">
        <v>48.2</v>
      </c>
      <c r="R6" s="7">
        <v>33.65</v>
      </c>
      <c r="S6" s="7">
        <v>422.84</v>
      </c>
    </row>
    <row r="7" spans="1:19" x14ac:dyDescent="0.3">
      <c r="B7" s="1">
        <v>43831</v>
      </c>
      <c r="C7" s="7">
        <v>18.66</v>
      </c>
      <c r="D7" s="7">
        <v>126.57</v>
      </c>
      <c r="E7" s="7">
        <v>54.73</v>
      </c>
      <c r="F7" s="7">
        <v>70</v>
      </c>
      <c r="G7" s="7">
        <v>99.41</v>
      </c>
      <c r="H7" s="7">
        <v>51.55</v>
      </c>
      <c r="I7" s="7">
        <v>0</v>
      </c>
      <c r="J7" s="7">
        <v>72.66</v>
      </c>
      <c r="K7" s="7">
        <v>75.55</v>
      </c>
      <c r="L7" s="7">
        <v>80.61</v>
      </c>
      <c r="M7" s="7">
        <v>141.97</v>
      </c>
      <c r="N7" s="7">
        <v>122.07</v>
      </c>
      <c r="O7" s="7">
        <v>47.86</v>
      </c>
      <c r="P7" s="7">
        <v>151.57</v>
      </c>
      <c r="Q7" s="7">
        <v>20.88</v>
      </c>
      <c r="R7" s="7">
        <v>34.93</v>
      </c>
      <c r="S7" s="7">
        <v>392.71</v>
      </c>
    </row>
    <row r="8" spans="1:19" x14ac:dyDescent="0.3">
      <c r="B8" s="1">
        <v>43862</v>
      </c>
      <c r="C8" s="7">
        <v>21.15</v>
      </c>
      <c r="D8" s="7">
        <v>131.15</v>
      </c>
      <c r="E8" s="7">
        <v>53.04</v>
      </c>
      <c r="F8" s="7">
        <v>76</v>
      </c>
      <c r="G8" s="7">
        <v>94.6</v>
      </c>
      <c r="H8" s="7">
        <v>55.32</v>
      </c>
      <c r="I8" s="7">
        <v>0</v>
      </c>
      <c r="J8" s="7">
        <v>77.89</v>
      </c>
      <c r="K8" s="7">
        <v>65.61</v>
      </c>
      <c r="L8" s="7">
        <v>84.04</v>
      </c>
      <c r="M8" s="7">
        <v>154.69999999999999</v>
      </c>
      <c r="N8" s="7">
        <v>128.93</v>
      </c>
      <c r="O8" s="7">
        <v>30.02</v>
      </c>
      <c r="P8" s="7">
        <v>159.66999999999999</v>
      </c>
      <c r="Q8" s="7">
        <v>24.99</v>
      </c>
      <c r="R8" s="7">
        <v>39.83</v>
      </c>
      <c r="S8" s="7">
        <v>387.1</v>
      </c>
    </row>
    <row r="9" spans="1:19" x14ac:dyDescent="0.3">
      <c r="B9" s="1">
        <v>43891</v>
      </c>
      <c r="C9" s="7">
        <v>17.39</v>
      </c>
      <c r="D9" s="7">
        <v>136.16999999999999</v>
      </c>
      <c r="E9" s="7">
        <v>65.02</v>
      </c>
      <c r="F9" s="7">
        <v>79</v>
      </c>
      <c r="G9" s="7">
        <v>113.39</v>
      </c>
      <c r="H9" s="7">
        <v>57.43</v>
      </c>
      <c r="I9" s="7">
        <v>2.11</v>
      </c>
      <c r="J9" s="7">
        <v>73.099999999999994</v>
      </c>
      <c r="K9" s="7">
        <v>69.02</v>
      </c>
      <c r="L9" s="7">
        <v>87.5</v>
      </c>
      <c r="M9" s="7">
        <v>149.38</v>
      </c>
      <c r="N9" s="7">
        <v>150.94</v>
      </c>
      <c r="O9" s="7">
        <v>39.07</v>
      </c>
      <c r="P9" s="7">
        <v>144.28</v>
      </c>
      <c r="Q9" s="7">
        <v>19.87</v>
      </c>
      <c r="R9" s="7">
        <v>34.42</v>
      </c>
      <c r="S9" s="7">
        <v>408.52</v>
      </c>
    </row>
    <row r="10" spans="1:19" x14ac:dyDescent="0.3">
      <c r="B10" s="1">
        <v>43922</v>
      </c>
      <c r="C10" s="7">
        <v>17.16</v>
      </c>
      <c r="D10" s="7">
        <v>145.03</v>
      </c>
      <c r="E10" s="7">
        <v>67.48</v>
      </c>
      <c r="F10" s="7">
        <v>75</v>
      </c>
      <c r="G10" s="7">
        <v>112.58</v>
      </c>
      <c r="H10" s="7">
        <v>62.21</v>
      </c>
      <c r="I10" s="7">
        <v>2.0499999999999998</v>
      </c>
      <c r="J10" s="7">
        <v>81.66</v>
      </c>
      <c r="K10" s="7">
        <v>66.16</v>
      </c>
      <c r="L10" s="7">
        <v>91.54</v>
      </c>
      <c r="M10" s="7">
        <v>165.63</v>
      </c>
      <c r="N10" s="7">
        <v>125.07</v>
      </c>
      <c r="O10" s="7">
        <v>31.87</v>
      </c>
      <c r="P10" s="7">
        <v>144.69</v>
      </c>
      <c r="Q10" s="7">
        <v>20.86</v>
      </c>
      <c r="R10" s="7">
        <v>32.880000000000003</v>
      </c>
      <c r="S10" s="7">
        <v>408.66</v>
      </c>
    </row>
    <row r="11" spans="1:19" x14ac:dyDescent="0.3">
      <c r="B11" s="1">
        <v>43952</v>
      </c>
      <c r="C11" s="7">
        <v>17.16</v>
      </c>
      <c r="D11" s="7">
        <v>131.44999999999999</v>
      </c>
      <c r="E11" s="7">
        <v>54.37</v>
      </c>
      <c r="F11" s="7">
        <v>81</v>
      </c>
      <c r="G11" s="7">
        <v>102.03</v>
      </c>
      <c r="H11" s="7">
        <v>51.59</v>
      </c>
      <c r="I11" s="7">
        <v>0</v>
      </c>
      <c r="J11" s="7">
        <v>95.18</v>
      </c>
      <c r="K11" s="7">
        <v>66.650000000000006</v>
      </c>
      <c r="L11" s="7">
        <v>88.86</v>
      </c>
      <c r="M11" s="7">
        <v>188.43</v>
      </c>
      <c r="N11" s="7">
        <v>148.85</v>
      </c>
      <c r="O11" s="7">
        <v>26.2</v>
      </c>
      <c r="P11" s="7">
        <v>154.36000000000001</v>
      </c>
      <c r="Q11" s="7">
        <v>22.51</v>
      </c>
      <c r="R11" s="7">
        <v>41.05</v>
      </c>
      <c r="S11" s="7">
        <v>411.32</v>
      </c>
    </row>
    <row r="12" spans="1:19" x14ac:dyDescent="0.3">
      <c r="B12" s="1">
        <v>43983</v>
      </c>
      <c r="C12" s="7">
        <v>21.48</v>
      </c>
      <c r="D12" s="7">
        <v>143.56</v>
      </c>
      <c r="E12" s="7">
        <v>59.24</v>
      </c>
      <c r="F12" s="7">
        <v>85</v>
      </c>
      <c r="G12" s="7">
        <v>99.91</v>
      </c>
      <c r="H12" s="7">
        <v>58.49</v>
      </c>
      <c r="I12" s="7">
        <v>0</v>
      </c>
      <c r="J12" s="7">
        <v>99.09</v>
      </c>
      <c r="K12" s="7">
        <v>79.58</v>
      </c>
      <c r="L12" s="7">
        <v>94.81</v>
      </c>
      <c r="M12" s="7">
        <v>190.74</v>
      </c>
      <c r="N12" s="7">
        <v>162.93</v>
      </c>
      <c r="O12" s="7">
        <v>42.7</v>
      </c>
      <c r="P12" s="7">
        <v>176.91</v>
      </c>
      <c r="Q12" s="7">
        <v>32.549999999999997</v>
      </c>
      <c r="R12" s="7">
        <v>35.75</v>
      </c>
      <c r="S12" s="7">
        <v>434.51</v>
      </c>
    </row>
    <row r="13" spans="1:19" x14ac:dyDescent="0.3">
      <c r="B13" s="1">
        <v>44013</v>
      </c>
      <c r="C13" s="7">
        <v>19.75</v>
      </c>
      <c r="D13" s="7">
        <v>154.49</v>
      </c>
      <c r="E13" s="7">
        <v>61.7</v>
      </c>
      <c r="F13" s="7">
        <v>82</v>
      </c>
      <c r="G13" s="7">
        <v>152.03</v>
      </c>
      <c r="H13" s="7">
        <v>59.69</v>
      </c>
      <c r="I13" s="7">
        <v>1.87</v>
      </c>
      <c r="J13" s="7">
        <v>86.27</v>
      </c>
      <c r="K13" s="7">
        <v>86.13</v>
      </c>
      <c r="L13" s="7">
        <v>101.12</v>
      </c>
      <c r="M13" s="7">
        <v>181.93</v>
      </c>
      <c r="N13" s="7">
        <v>150.68</v>
      </c>
      <c r="O13" s="7">
        <v>43.09</v>
      </c>
      <c r="P13" s="7">
        <v>167.96</v>
      </c>
      <c r="Q13" s="7">
        <v>23.52</v>
      </c>
      <c r="R13" s="7">
        <v>48.29</v>
      </c>
      <c r="S13" s="7">
        <v>434.22</v>
      </c>
    </row>
    <row r="14" spans="1:19" x14ac:dyDescent="0.3">
      <c r="B14" s="1">
        <v>44044</v>
      </c>
      <c r="C14" s="7">
        <v>17.399999999999999</v>
      </c>
      <c r="D14" s="7">
        <v>150.79</v>
      </c>
      <c r="E14" s="7">
        <v>60.83</v>
      </c>
      <c r="F14" s="7">
        <v>116</v>
      </c>
      <c r="G14" s="7">
        <v>130.75</v>
      </c>
      <c r="H14" s="7">
        <v>55.99</v>
      </c>
      <c r="I14" s="7">
        <v>2.2999999999999998</v>
      </c>
      <c r="J14" s="7">
        <v>103.86</v>
      </c>
      <c r="K14" s="7">
        <v>72.599999999999994</v>
      </c>
      <c r="L14" s="7">
        <v>97.55</v>
      </c>
      <c r="M14" s="7">
        <v>189.89</v>
      </c>
      <c r="N14" s="7">
        <v>152.78</v>
      </c>
      <c r="O14" s="7">
        <v>42.88</v>
      </c>
      <c r="P14" s="7">
        <v>190.89</v>
      </c>
      <c r="Q14" s="7">
        <v>21.82</v>
      </c>
      <c r="R14" s="7">
        <v>39.76</v>
      </c>
      <c r="S14" s="7">
        <v>414.13</v>
      </c>
    </row>
    <row r="15" spans="1:19" x14ac:dyDescent="0.3">
      <c r="B15" s="1">
        <v>44075</v>
      </c>
      <c r="C15" s="7">
        <v>18.89</v>
      </c>
      <c r="D15" s="7">
        <v>158.62</v>
      </c>
      <c r="E15" s="7">
        <v>64.67</v>
      </c>
      <c r="F15" s="7">
        <v>101</v>
      </c>
      <c r="G15" s="7">
        <v>126.22</v>
      </c>
      <c r="H15" s="7">
        <v>71.94</v>
      </c>
      <c r="I15" s="7">
        <v>7.24</v>
      </c>
      <c r="J15" s="7">
        <v>88.39</v>
      </c>
      <c r="K15" s="7">
        <v>95.1</v>
      </c>
      <c r="L15" s="7">
        <v>108.06</v>
      </c>
      <c r="M15" s="7">
        <v>195.32</v>
      </c>
      <c r="N15" s="7">
        <v>196.52</v>
      </c>
      <c r="O15" s="7">
        <v>39.71</v>
      </c>
      <c r="P15" s="7">
        <v>181.68</v>
      </c>
      <c r="Q15" s="7">
        <v>24.55</v>
      </c>
      <c r="R15" s="7">
        <v>45.52</v>
      </c>
      <c r="S15" s="7">
        <v>432.89</v>
      </c>
    </row>
    <row r="16" spans="1:19" x14ac:dyDescent="0.3">
      <c r="B16" s="1">
        <v>44105</v>
      </c>
      <c r="C16" s="7">
        <v>18.920000000000002</v>
      </c>
      <c r="D16" s="7">
        <v>158.18</v>
      </c>
      <c r="E16" s="7">
        <v>66.25</v>
      </c>
      <c r="F16" s="7">
        <v>107</v>
      </c>
      <c r="G16" s="7">
        <v>126.34</v>
      </c>
      <c r="H16" s="7">
        <v>90.47</v>
      </c>
      <c r="I16" s="7">
        <v>7.49</v>
      </c>
      <c r="J16" s="7">
        <v>104.14</v>
      </c>
      <c r="K16" s="7">
        <v>88.9</v>
      </c>
      <c r="L16" s="7">
        <v>106.63</v>
      </c>
      <c r="M16" s="7">
        <v>191.6</v>
      </c>
      <c r="N16" s="7">
        <v>180.95</v>
      </c>
      <c r="O16" s="7">
        <v>34.92</v>
      </c>
      <c r="P16" s="7">
        <v>181.02</v>
      </c>
      <c r="Q16" s="7">
        <v>24.86</v>
      </c>
      <c r="R16" s="7">
        <v>37.06</v>
      </c>
      <c r="S16" s="7">
        <v>436.14</v>
      </c>
    </row>
    <row r="17" spans="1:19" x14ac:dyDescent="0.3">
      <c r="B17" s="1">
        <v>44136</v>
      </c>
      <c r="C17" s="7">
        <v>15.46</v>
      </c>
      <c r="D17" s="7">
        <v>155.22</v>
      </c>
      <c r="E17" s="7">
        <v>61.8</v>
      </c>
      <c r="F17" s="7">
        <v>88</v>
      </c>
      <c r="G17" s="7">
        <v>122.2</v>
      </c>
      <c r="H17" s="7">
        <v>64.86</v>
      </c>
      <c r="I17" s="7">
        <v>8.14</v>
      </c>
      <c r="J17" s="7">
        <v>80.069999999999993</v>
      </c>
      <c r="K17" s="7">
        <v>88.65</v>
      </c>
      <c r="L17" s="7">
        <v>101.26</v>
      </c>
      <c r="M17" s="7">
        <v>183.04</v>
      </c>
      <c r="N17" s="7">
        <v>155.13999999999999</v>
      </c>
      <c r="O17" s="7">
        <v>29.44</v>
      </c>
      <c r="P17" s="7">
        <v>183.64</v>
      </c>
      <c r="Q17" s="7">
        <v>25.97</v>
      </c>
      <c r="R17" s="7">
        <v>45.3</v>
      </c>
      <c r="S17" s="7">
        <v>401.72</v>
      </c>
    </row>
    <row r="18" spans="1:19" x14ac:dyDescent="0.3">
      <c r="B18" s="1">
        <v>44166</v>
      </c>
      <c r="C18" s="7">
        <v>17.93</v>
      </c>
      <c r="D18" s="7">
        <v>143.41</v>
      </c>
      <c r="E18" s="7">
        <v>57.91</v>
      </c>
      <c r="F18" s="7">
        <v>91</v>
      </c>
      <c r="G18" s="7">
        <v>101.94</v>
      </c>
      <c r="H18" s="7">
        <v>61.23</v>
      </c>
      <c r="I18" s="7">
        <v>0</v>
      </c>
      <c r="J18" s="7">
        <v>81.03</v>
      </c>
      <c r="K18" s="7">
        <v>89.6</v>
      </c>
      <c r="L18" s="7">
        <v>96.77</v>
      </c>
      <c r="M18" s="7">
        <v>183.63</v>
      </c>
      <c r="N18" s="7">
        <v>163.44</v>
      </c>
      <c r="O18" s="7">
        <v>38.36</v>
      </c>
      <c r="P18" s="7">
        <v>156.19999999999999</v>
      </c>
      <c r="Q18" s="7">
        <v>38.53</v>
      </c>
      <c r="R18" s="7">
        <v>33.9</v>
      </c>
      <c r="S18" s="7">
        <v>405.71</v>
      </c>
    </row>
    <row r="19" spans="1:19" x14ac:dyDescent="0.3">
      <c r="B19" s="1">
        <v>43847</v>
      </c>
      <c r="C19" s="7">
        <v>15.42</v>
      </c>
      <c r="D19" s="7">
        <v>199.24</v>
      </c>
      <c r="E19" s="7">
        <v>62.11</v>
      </c>
      <c r="F19" s="7">
        <v>98</v>
      </c>
      <c r="G19" s="7">
        <v>122.57</v>
      </c>
      <c r="H19" s="7">
        <v>68.72</v>
      </c>
      <c r="I19" s="7">
        <v>6.66</v>
      </c>
      <c r="J19" s="7">
        <v>87.61</v>
      </c>
      <c r="K19" s="7">
        <v>96.55</v>
      </c>
      <c r="L19" s="7">
        <v>111.37</v>
      </c>
      <c r="M19" s="7">
        <v>187.92</v>
      </c>
      <c r="N19" s="7">
        <v>181.35</v>
      </c>
      <c r="O19" s="7">
        <v>43.58</v>
      </c>
      <c r="P19" s="7">
        <v>172.13</v>
      </c>
      <c r="Q19" s="7">
        <v>42.54</v>
      </c>
      <c r="R19" s="7">
        <v>39.229999999999997</v>
      </c>
      <c r="S19" s="7">
        <v>440.27</v>
      </c>
    </row>
    <row r="20" spans="1:19" x14ac:dyDescent="0.3">
      <c r="B20" s="1">
        <v>43848</v>
      </c>
      <c r="C20" s="7">
        <v>19.809999999999999</v>
      </c>
      <c r="D20" s="7">
        <v>200.27</v>
      </c>
      <c r="E20" s="7">
        <v>61.08</v>
      </c>
      <c r="F20" s="7">
        <v>91</v>
      </c>
      <c r="G20" s="7">
        <v>113.48</v>
      </c>
      <c r="H20" s="7">
        <v>97.46</v>
      </c>
      <c r="I20" s="7">
        <v>4.13</v>
      </c>
      <c r="J20" s="7">
        <v>84.2</v>
      </c>
      <c r="K20" s="7">
        <v>89.1</v>
      </c>
      <c r="L20" s="7">
        <v>111.16</v>
      </c>
      <c r="M20" s="7">
        <v>188.78</v>
      </c>
      <c r="N20" s="7">
        <v>163.49</v>
      </c>
      <c r="O20" s="7">
        <v>31.33</v>
      </c>
      <c r="P20" s="7">
        <v>183.12</v>
      </c>
      <c r="Q20" s="7">
        <v>33.4</v>
      </c>
      <c r="R20" s="7">
        <v>53.17</v>
      </c>
      <c r="S20" s="7">
        <v>452.38</v>
      </c>
    </row>
    <row r="21" spans="1:19" x14ac:dyDescent="0.3">
      <c r="A21" s="9">
        <v>4.1666666666666664E-2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B22" t="s">
        <v>105</v>
      </c>
      <c r="C22" s="7">
        <v>20.67</v>
      </c>
      <c r="D22" s="7">
        <v>146.36000000000001</v>
      </c>
      <c r="E22" s="7">
        <v>59.49</v>
      </c>
      <c r="F22" s="7">
        <v>84</v>
      </c>
      <c r="G22" s="7">
        <v>109.5</v>
      </c>
      <c r="H22" s="7">
        <v>67.44</v>
      </c>
      <c r="I22" s="7">
        <v>0</v>
      </c>
      <c r="J22" s="7">
        <v>90.3</v>
      </c>
      <c r="K22" s="7">
        <v>88.14</v>
      </c>
      <c r="L22" s="7">
        <v>95.6</v>
      </c>
      <c r="M22" s="7">
        <v>177.31</v>
      </c>
      <c r="N22" s="7">
        <v>161.47999999999999</v>
      </c>
      <c r="O22" s="7">
        <v>36.630000000000003</v>
      </c>
      <c r="P22" s="7">
        <v>175.62</v>
      </c>
      <c r="Q22" s="7">
        <v>33.94</v>
      </c>
      <c r="R22" s="7">
        <v>38.14</v>
      </c>
      <c r="S22" s="7">
        <v>419.45</v>
      </c>
    </row>
    <row r="23" spans="1:19" x14ac:dyDescent="0.3">
      <c r="B23" t="s">
        <v>106</v>
      </c>
      <c r="C23" s="7">
        <v>19.72</v>
      </c>
      <c r="D23" s="7">
        <v>149.91</v>
      </c>
      <c r="E23" s="7">
        <v>61.39</v>
      </c>
      <c r="F23" s="7">
        <v>98</v>
      </c>
      <c r="G23" s="7">
        <v>116.41</v>
      </c>
      <c r="H23" s="7">
        <v>73.77</v>
      </c>
      <c r="I23" s="7">
        <v>0</v>
      </c>
      <c r="J23" s="7">
        <v>88.27</v>
      </c>
      <c r="K23" s="7">
        <v>90.02</v>
      </c>
      <c r="L23" s="7">
        <v>99.22</v>
      </c>
      <c r="M23" s="7">
        <v>178.87</v>
      </c>
      <c r="N23" s="7">
        <v>160.55000000000001</v>
      </c>
      <c r="O23" s="7">
        <v>39.33</v>
      </c>
      <c r="P23" s="7">
        <v>166.72</v>
      </c>
      <c r="Q23" s="7">
        <v>31.2</v>
      </c>
      <c r="R23" s="7">
        <v>40.28</v>
      </c>
      <c r="S23" s="7">
        <v>419.45</v>
      </c>
    </row>
    <row r="24" spans="1:19" x14ac:dyDescent="0.3">
      <c r="B24" t="s">
        <v>107</v>
      </c>
      <c r="C24" s="7">
        <v>20.71</v>
      </c>
      <c r="D24" s="7">
        <v>148.72999999999999</v>
      </c>
      <c r="E24" s="7">
        <v>64.31</v>
      </c>
      <c r="F24" s="7">
        <v>97</v>
      </c>
      <c r="G24" s="7">
        <v>117.86</v>
      </c>
      <c r="H24" s="7">
        <v>74.77</v>
      </c>
      <c r="I24" s="7">
        <v>0</v>
      </c>
      <c r="J24" s="7">
        <v>95.04</v>
      </c>
      <c r="K24" s="7">
        <v>87.41</v>
      </c>
      <c r="L24" s="7">
        <v>92.11</v>
      </c>
      <c r="M24" s="7">
        <v>194.99</v>
      </c>
      <c r="N24" s="7">
        <v>150.12</v>
      </c>
      <c r="O24" s="7">
        <v>45.17</v>
      </c>
      <c r="P24" s="7">
        <v>191.34</v>
      </c>
      <c r="Q24" s="7">
        <v>28.13</v>
      </c>
      <c r="R24" s="7">
        <v>38.380000000000003</v>
      </c>
      <c r="S24" s="7">
        <v>419.89</v>
      </c>
    </row>
    <row r="25" spans="1:19" x14ac:dyDescent="0.3">
      <c r="B25" t="s">
        <v>108</v>
      </c>
      <c r="C25" s="7">
        <v>20.27</v>
      </c>
      <c r="D25" s="7">
        <v>148.58000000000001</v>
      </c>
      <c r="E25" s="7">
        <v>64.72</v>
      </c>
      <c r="F25" s="7">
        <v>91</v>
      </c>
      <c r="G25" s="7">
        <v>123.63</v>
      </c>
      <c r="H25" s="7">
        <v>74.709999999999994</v>
      </c>
      <c r="I25" s="7">
        <v>0.89</v>
      </c>
      <c r="J25" s="7">
        <v>101.44</v>
      </c>
      <c r="K25" s="7">
        <v>98.27</v>
      </c>
      <c r="L25" s="7">
        <v>89.82</v>
      </c>
      <c r="M25" s="7">
        <v>183.81</v>
      </c>
      <c r="N25" s="7">
        <v>146.83000000000001</v>
      </c>
      <c r="O25" s="7">
        <v>39.69</v>
      </c>
      <c r="P25" s="7">
        <v>191.22</v>
      </c>
      <c r="Q25" s="7">
        <v>35.35</v>
      </c>
      <c r="R25" s="7">
        <v>42.51</v>
      </c>
      <c r="S25" s="7">
        <v>416.05</v>
      </c>
    </row>
    <row r="26" spans="1:19" x14ac:dyDescent="0.3">
      <c r="B26" s="1">
        <v>43831</v>
      </c>
      <c r="C26" s="7">
        <v>21.23</v>
      </c>
      <c r="D26" s="7">
        <v>127.9</v>
      </c>
      <c r="E26" s="7">
        <v>55.55</v>
      </c>
      <c r="F26" s="7">
        <v>74</v>
      </c>
      <c r="G26" s="7">
        <v>95.62</v>
      </c>
      <c r="H26" s="7">
        <v>53.8</v>
      </c>
      <c r="I26" s="7">
        <v>0</v>
      </c>
      <c r="J26" s="7">
        <v>72.11</v>
      </c>
      <c r="K26" s="7">
        <v>63.48</v>
      </c>
      <c r="L26" s="7">
        <v>81.900000000000006</v>
      </c>
      <c r="M26" s="7">
        <v>142.36000000000001</v>
      </c>
      <c r="N26" s="7">
        <v>128.83000000000001</v>
      </c>
      <c r="O26" s="7">
        <v>26.66</v>
      </c>
      <c r="P26" s="7">
        <v>140.36000000000001</v>
      </c>
      <c r="Q26" s="7">
        <v>22.42</v>
      </c>
      <c r="R26" s="7">
        <v>39.75</v>
      </c>
      <c r="S26" s="7">
        <v>398.47</v>
      </c>
    </row>
    <row r="27" spans="1:19" x14ac:dyDescent="0.3">
      <c r="B27" s="1">
        <v>43862</v>
      </c>
      <c r="C27" s="7">
        <v>18.420000000000002</v>
      </c>
      <c r="D27" s="7">
        <v>127.02</v>
      </c>
      <c r="E27" s="7">
        <v>52.17</v>
      </c>
      <c r="F27" s="7">
        <v>72</v>
      </c>
      <c r="G27" s="7">
        <v>91.92</v>
      </c>
      <c r="H27" s="7">
        <v>52.24</v>
      </c>
      <c r="I27" s="7">
        <v>0</v>
      </c>
      <c r="J27" s="7">
        <v>75.989999999999995</v>
      </c>
      <c r="K27" s="7">
        <v>64.08</v>
      </c>
      <c r="L27" s="7">
        <v>85.18</v>
      </c>
      <c r="M27" s="7">
        <v>141.93</v>
      </c>
      <c r="N27" s="7">
        <v>124.05</v>
      </c>
      <c r="O27" s="7">
        <v>26.53</v>
      </c>
      <c r="P27" s="7">
        <v>144.47</v>
      </c>
      <c r="Q27" s="7">
        <v>26.18</v>
      </c>
      <c r="R27" s="7">
        <v>36.520000000000003</v>
      </c>
      <c r="S27" s="7">
        <v>384.44</v>
      </c>
    </row>
    <row r="28" spans="1:19" x14ac:dyDescent="0.3">
      <c r="B28" s="1">
        <v>43891</v>
      </c>
      <c r="C28" s="7">
        <v>20.02</v>
      </c>
      <c r="D28" s="7">
        <v>135.29</v>
      </c>
      <c r="E28" s="7">
        <v>63.23</v>
      </c>
      <c r="F28" s="7">
        <v>81</v>
      </c>
      <c r="G28" s="7">
        <v>106.48</v>
      </c>
      <c r="H28" s="7">
        <v>52.87</v>
      </c>
      <c r="I28" s="7">
        <v>0</v>
      </c>
      <c r="J28" s="7">
        <v>75.7</v>
      </c>
      <c r="K28" s="7">
        <v>67.569999999999993</v>
      </c>
      <c r="L28" s="7">
        <v>90.06</v>
      </c>
      <c r="M28" s="7">
        <v>154.9</v>
      </c>
      <c r="N28" s="7">
        <v>134.16999999999999</v>
      </c>
      <c r="O28" s="7">
        <v>38.799999999999997</v>
      </c>
      <c r="P28" s="7">
        <v>145.47</v>
      </c>
      <c r="Q28" s="7">
        <v>23.06</v>
      </c>
      <c r="R28" s="7">
        <v>33.67</v>
      </c>
      <c r="S28" s="7">
        <v>408.37</v>
      </c>
    </row>
    <row r="29" spans="1:19" x14ac:dyDescent="0.3">
      <c r="B29" s="1">
        <v>43922</v>
      </c>
      <c r="C29" s="7">
        <v>19.559999999999999</v>
      </c>
      <c r="D29" s="7">
        <v>135.88</v>
      </c>
      <c r="E29" s="7">
        <v>60.93</v>
      </c>
      <c r="F29" s="7">
        <v>84</v>
      </c>
      <c r="G29" s="7">
        <v>111.71</v>
      </c>
      <c r="H29" s="7">
        <v>56.15</v>
      </c>
      <c r="I29" s="7">
        <v>0</v>
      </c>
      <c r="J29" s="7">
        <v>75.400000000000006</v>
      </c>
      <c r="K29" s="7">
        <v>67.55</v>
      </c>
      <c r="L29" s="7">
        <v>82.29</v>
      </c>
      <c r="M29" s="7">
        <v>152.07</v>
      </c>
      <c r="N29" s="7">
        <v>131.22</v>
      </c>
      <c r="O29" s="7">
        <v>29.44</v>
      </c>
      <c r="P29" s="7">
        <v>150.69</v>
      </c>
      <c r="Q29" s="7">
        <v>23.03</v>
      </c>
      <c r="R29" s="7">
        <v>38.020000000000003</v>
      </c>
      <c r="S29" s="7">
        <v>419.59</v>
      </c>
    </row>
    <row r="30" spans="1:19" x14ac:dyDescent="0.3">
      <c r="B30" s="1">
        <v>43952</v>
      </c>
      <c r="C30" s="7">
        <v>15.08</v>
      </c>
      <c r="D30" s="7">
        <v>130.56</v>
      </c>
      <c r="E30" s="7">
        <v>52.53</v>
      </c>
      <c r="F30" s="7">
        <v>86</v>
      </c>
      <c r="G30" s="7">
        <v>96.89</v>
      </c>
      <c r="H30" s="7">
        <v>53.34</v>
      </c>
      <c r="I30" s="7">
        <v>0</v>
      </c>
      <c r="J30" s="7">
        <v>73.52</v>
      </c>
      <c r="K30" s="7">
        <v>64.45</v>
      </c>
      <c r="L30" s="7">
        <v>85.13</v>
      </c>
      <c r="M30" s="7">
        <v>166.62</v>
      </c>
      <c r="N30" s="7">
        <v>142.94</v>
      </c>
      <c r="O30" s="7">
        <v>26.19</v>
      </c>
      <c r="P30" s="7">
        <v>163.79</v>
      </c>
      <c r="Q30" s="7">
        <v>20.55</v>
      </c>
      <c r="R30" s="7">
        <v>41.08</v>
      </c>
      <c r="S30" s="7">
        <v>420.18</v>
      </c>
    </row>
    <row r="31" spans="1:19" x14ac:dyDescent="0.3">
      <c r="B31" s="1">
        <v>43983</v>
      </c>
      <c r="C31" s="7">
        <v>23.03</v>
      </c>
      <c r="D31" s="7">
        <v>142.38</v>
      </c>
      <c r="E31" s="7">
        <v>59.34</v>
      </c>
      <c r="F31" s="7">
        <v>84</v>
      </c>
      <c r="G31" s="7">
        <v>100.79</v>
      </c>
      <c r="H31" s="7">
        <v>58.7</v>
      </c>
      <c r="I31" s="7">
        <v>0</v>
      </c>
      <c r="J31" s="7">
        <v>96.31</v>
      </c>
      <c r="K31" s="7">
        <v>69.63</v>
      </c>
      <c r="L31" s="7">
        <v>98.16</v>
      </c>
      <c r="M31" s="7">
        <v>165.89</v>
      </c>
      <c r="N31" s="7">
        <v>146.87</v>
      </c>
      <c r="O31" s="7">
        <v>39.270000000000003</v>
      </c>
      <c r="P31" s="7">
        <v>179.72</v>
      </c>
      <c r="Q31" s="7">
        <v>22.71</v>
      </c>
      <c r="R31" s="7">
        <v>35.19</v>
      </c>
      <c r="S31" s="7">
        <v>433.77</v>
      </c>
    </row>
    <row r="32" spans="1:19" x14ac:dyDescent="0.3">
      <c r="B32" s="1">
        <v>44013</v>
      </c>
      <c r="C32" s="7">
        <v>19.66</v>
      </c>
      <c r="D32" s="7">
        <v>151.09</v>
      </c>
      <c r="E32" s="7">
        <v>64.36</v>
      </c>
      <c r="F32" s="7">
        <v>90</v>
      </c>
      <c r="G32" s="7">
        <v>143.13</v>
      </c>
      <c r="H32" s="7">
        <v>64.94</v>
      </c>
      <c r="I32" s="7">
        <v>0</v>
      </c>
      <c r="J32" s="7">
        <v>85.62</v>
      </c>
      <c r="K32" s="7">
        <v>84.62</v>
      </c>
      <c r="L32" s="7">
        <v>105.6</v>
      </c>
      <c r="M32" s="7">
        <v>178.67</v>
      </c>
      <c r="N32" s="7">
        <v>161.66999999999999</v>
      </c>
      <c r="O32" s="7">
        <v>41.98</v>
      </c>
      <c r="P32" s="7">
        <v>174.14</v>
      </c>
      <c r="Q32" s="7">
        <v>26.58</v>
      </c>
      <c r="R32" s="7">
        <v>39.549999999999997</v>
      </c>
      <c r="S32" s="7">
        <v>426.83</v>
      </c>
    </row>
    <row r="33" spans="1:19" x14ac:dyDescent="0.3">
      <c r="B33" s="1">
        <v>44044</v>
      </c>
      <c r="C33" s="7">
        <v>20.28</v>
      </c>
      <c r="D33" s="7">
        <v>149.46</v>
      </c>
      <c r="E33" s="7">
        <v>62.05</v>
      </c>
      <c r="F33" s="7">
        <v>119</v>
      </c>
      <c r="G33" s="7">
        <v>127.26</v>
      </c>
      <c r="H33" s="7">
        <v>55.89</v>
      </c>
      <c r="I33" s="7">
        <v>0</v>
      </c>
      <c r="J33" s="7">
        <v>151.84</v>
      </c>
      <c r="K33" s="7">
        <v>70.11</v>
      </c>
      <c r="L33" s="7">
        <v>102.43</v>
      </c>
      <c r="M33" s="7">
        <v>181.41</v>
      </c>
      <c r="N33" s="7">
        <v>155.12</v>
      </c>
      <c r="O33" s="7">
        <v>42.47</v>
      </c>
      <c r="P33" s="7">
        <v>188.13</v>
      </c>
      <c r="Q33" s="7">
        <v>22.43</v>
      </c>
      <c r="R33" s="7">
        <v>41.57</v>
      </c>
      <c r="S33" s="7">
        <v>412.21</v>
      </c>
    </row>
    <row r="34" spans="1:19" x14ac:dyDescent="0.3">
      <c r="B34" s="1">
        <v>44075</v>
      </c>
      <c r="C34" s="7">
        <v>19.75</v>
      </c>
      <c r="D34" s="7">
        <v>153.16</v>
      </c>
      <c r="E34" s="7">
        <v>65.540000000000006</v>
      </c>
      <c r="F34" s="7">
        <v>109</v>
      </c>
      <c r="G34" s="7">
        <v>125.65</v>
      </c>
      <c r="H34" s="7">
        <v>74.150000000000006</v>
      </c>
      <c r="I34" s="7">
        <v>1.84</v>
      </c>
      <c r="J34" s="7">
        <v>91.79</v>
      </c>
      <c r="K34" s="7">
        <v>95.51</v>
      </c>
      <c r="L34" s="7">
        <v>105.79</v>
      </c>
      <c r="M34" s="7">
        <v>171.78</v>
      </c>
      <c r="N34" s="7">
        <v>162.88</v>
      </c>
      <c r="O34" s="7">
        <v>41.89</v>
      </c>
      <c r="P34" s="7">
        <v>175.82</v>
      </c>
      <c r="Q34" s="7">
        <v>27.52</v>
      </c>
      <c r="R34" s="7">
        <v>52.5</v>
      </c>
      <c r="S34" s="7">
        <v>429.19</v>
      </c>
    </row>
    <row r="35" spans="1:19" x14ac:dyDescent="0.3">
      <c r="B35" s="1">
        <v>44105</v>
      </c>
      <c r="C35" s="7">
        <v>20.59</v>
      </c>
      <c r="D35" s="7">
        <v>155.08000000000001</v>
      </c>
      <c r="E35" s="7">
        <v>64.459999999999994</v>
      </c>
      <c r="F35" s="7">
        <v>114</v>
      </c>
      <c r="G35" s="7">
        <v>131.31</v>
      </c>
      <c r="H35" s="7">
        <v>71.52</v>
      </c>
      <c r="I35" s="7">
        <v>1.77</v>
      </c>
      <c r="J35" s="7">
        <v>107.57</v>
      </c>
      <c r="K35" s="7">
        <v>87.88</v>
      </c>
      <c r="L35" s="7">
        <v>102.42</v>
      </c>
      <c r="M35" s="7">
        <v>181.97</v>
      </c>
      <c r="N35" s="7">
        <v>164.12</v>
      </c>
      <c r="O35" s="7">
        <v>43.65</v>
      </c>
      <c r="P35" s="7">
        <v>168.89</v>
      </c>
      <c r="Q35" s="7">
        <v>52.37</v>
      </c>
      <c r="R35" s="7">
        <v>47.82</v>
      </c>
      <c r="S35" s="7">
        <v>438.65</v>
      </c>
    </row>
    <row r="36" spans="1:19" x14ac:dyDescent="0.3">
      <c r="B36" s="1">
        <v>44136</v>
      </c>
      <c r="C36" s="7">
        <v>19.48</v>
      </c>
      <c r="D36" s="7">
        <v>141.93</v>
      </c>
      <c r="E36" s="7">
        <v>63.13</v>
      </c>
      <c r="F36" s="7">
        <v>96</v>
      </c>
      <c r="G36" s="7">
        <v>117.29</v>
      </c>
      <c r="H36" s="7">
        <v>65.44</v>
      </c>
      <c r="I36" s="7">
        <v>1.78</v>
      </c>
      <c r="J36" s="7">
        <v>78.87</v>
      </c>
      <c r="K36" s="7">
        <v>88.99</v>
      </c>
      <c r="L36" s="7">
        <v>102.62</v>
      </c>
      <c r="M36" s="7">
        <v>191.33</v>
      </c>
      <c r="N36" s="7">
        <v>158.71</v>
      </c>
      <c r="O36" s="7">
        <v>27.69</v>
      </c>
      <c r="P36" s="7">
        <v>161.31</v>
      </c>
      <c r="Q36" s="7">
        <v>37.67</v>
      </c>
      <c r="R36" s="7">
        <v>34.08</v>
      </c>
      <c r="S36" s="7">
        <v>388.73</v>
      </c>
    </row>
    <row r="37" spans="1:19" x14ac:dyDescent="0.3">
      <c r="B37" s="1">
        <v>44166</v>
      </c>
      <c r="C37" s="7">
        <v>15.48</v>
      </c>
      <c r="D37" s="7">
        <v>136.47</v>
      </c>
      <c r="E37" s="7">
        <v>54.53</v>
      </c>
      <c r="F37" s="7">
        <v>90</v>
      </c>
      <c r="G37" s="7">
        <v>105.6</v>
      </c>
      <c r="H37" s="7">
        <v>63.69</v>
      </c>
      <c r="I37" s="7">
        <v>0</v>
      </c>
      <c r="J37" s="7">
        <v>81.22</v>
      </c>
      <c r="K37" s="7">
        <v>85.42</v>
      </c>
      <c r="L37" s="7">
        <v>89.53</v>
      </c>
      <c r="M37" s="7">
        <v>181.04</v>
      </c>
      <c r="N37" s="7">
        <v>160.57</v>
      </c>
      <c r="O37" s="7">
        <v>26.73</v>
      </c>
      <c r="P37" s="7">
        <v>170.7</v>
      </c>
      <c r="Q37" s="7">
        <v>28.92</v>
      </c>
      <c r="R37" s="7">
        <v>45.15</v>
      </c>
      <c r="S37" s="7">
        <v>399.66</v>
      </c>
    </row>
    <row r="38" spans="1:19" x14ac:dyDescent="0.3">
      <c r="B38" s="1">
        <v>43847</v>
      </c>
      <c r="C38" s="7">
        <v>17.399999999999999</v>
      </c>
      <c r="D38" s="7">
        <v>200.27</v>
      </c>
      <c r="E38" s="7">
        <v>63.69</v>
      </c>
      <c r="F38" s="7">
        <v>99</v>
      </c>
      <c r="G38" s="7">
        <v>118.9</v>
      </c>
      <c r="H38" s="7">
        <v>76.849999999999994</v>
      </c>
      <c r="I38" s="7">
        <v>1.66</v>
      </c>
      <c r="J38" s="7">
        <v>107.25</v>
      </c>
      <c r="K38" s="7">
        <v>92.77</v>
      </c>
      <c r="L38" s="7">
        <v>100.33</v>
      </c>
      <c r="M38" s="7">
        <v>176</v>
      </c>
      <c r="N38" s="7">
        <v>159</v>
      </c>
      <c r="O38" s="7">
        <v>39.840000000000003</v>
      </c>
      <c r="P38" s="7">
        <v>183.96</v>
      </c>
      <c r="Q38" s="7">
        <v>37.380000000000003</v>
      </c>
      <c r="R38" s="7">
        <v>40.130000000000003</v>
      </c>
      <c r="S38" s="7">
        <v>443.67</v>
      </c>
    </row>
    <row r="39" spans="1:19" x14ac:dyDescent="0.3">
      <c r="B39" s="1">
        <v>43848</v>
      </c>
      <c r="C39" s="7">
        <v>21.12</v>
      </c>
      <c r="D39" s="7">
        <v>198.79</v>
      </c>
      <c r="E39" s="7">
        <v>63.18</v>
      </c>
      <c r="F39" s="7">
        <v>90</v>
      </c>
      <c r="G39" s="7">
        <v>114.57</v>
      </c>
      <c r="H39" s="7">
        <v>67.72</v>
      </c>
      <c r="I39" s="7">
        <v>0</v>
      </c>
      <c r="J39" s="7">
        <v>92.22</v>
      </c>
      <c r="K39" s="7">
        <v>89.36</v>
      </c>
      <c r="L39" s="7">
        <v>98.57</v>
      </c>
      <c r="M39" s="7">
        <v>176.53</v>
      </c>
      <c r="N39" s="7">
        <v>156.81</v>
      </c>
      <c r="O39" s="7">
        <v>44.67</v>
      </c>
      <c r="P39" s="7">
        <v>186.58</v>
      </c>
      <c r="Q39" s="7">
        <v>56.95</v>
      </c>
      <c r="R39" s="7">
        <v>40.25</v>
      </c>
      <c r="S39" s="7">
        <v>448.1</v>
      </c>
    </row>
    <row r="40" spans="1:19" x14ac:dyDescent="0.3">
      <c r="A40" s="9">
        <v>8.3333333333333329E-2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3">
      <c r="B41" t="s">
        <v>105</v>
      </c>
      <c r="C41" s="7">
        <v>20.04</v>
      </c>
      <c r="D41" s="7">
        <v>145.62</v>
      </c>
      <c r="E41" s="7">
        <v>58.78</v>
      </c>
      <c r="F41" s="7">
        <v>92</v>
      </c>
      <c r="G41" s="7">
        <v>110.59</v>
      </c>
      <c r="H41" s="7">
        <v>64.78</v>
      </c>
      <c r="I41" s="7">
        <v>0</v>
      </c>
      <c r="J41" s="7">
        <v>97.3</v>
      </c>
      <c r="K41" s="7">
        <v>89.53</v>
      </c>
      <c r="L41" s="7">
        <v>87.75</v>
      </c>
      <c r="M41" s="7">
        <v>164.52</v>
      </c>
      <c r="N41" s="7">
        <v>145.66</v>
      </c>
      <c r="O41" s="7">
        <v>44.63</v>
      </c>
      <c r="P41" s="7">
        <v>181.89</v>
      </c>
      <c r="Q41" s="7">
        <v>30.03</v>
      </c>
      <c r="R41" s="7">
        <v>39.06</v>
      </c>
      <c r="S41" s="7">
        <v>413.69</v>
      </c>
    </row>
    <row r="42" spans="1:19" x14ac:dyDescent="0.3">
      <c r="B42" t="s">
        <v>106</v>
      </c>
      <c r="C42" s="7">
        <v>21.57</v>
      </c>
      <c r="D42" s="7">
        <v>150.06</v>
      </c>
      <c r="E42" s="7">
        <v>63.49</v>
      </c>
      <c r="F42" s="7">
        <v>102</v>
      </c>
      <c r="G42" s="7">
        <v>122.03</v>
      </c>
      <c r="H42" s="7">
        <v>68.66</v>
      </c>
      <c r="I42" s="7">
        <v>0</v>
      </c>
      <c r="J42" s="7">
        <v>98.96</v>
      </c>
      <c r="K42" s="7">
        <v>88.09</v>
      </c>
      <c r="L42" s="7">
        <v>101.56</v>
      </c>
      <c r="M42" s="7">
        <v>169.48</v>
      </c>
      <c r="N42" s="7">
        <v>152.44999999999999</v>
      </c>
      <c r="O42" s="7">
        <v>41.62</v>
      </c>
      <c r="P42" s="7">
        <v>176.78</v>
      </c>
      <c r="Q42" s="7">
        <v>27.39</v>
      </c>
      <c r="R42" s="7">
        <v>32.729999999999997</v>
      </c>
      <c r="S42" s="7">
        <v>413.54</v>
      </c>
    </row>
    <row r="43" spans="1:19" x14ac:dyDescent="0.3">
      <c r="B43" t="s">
        <v>107</v>
      </c>
      <c r="C43" s="7">
        <v>17.89</v>
      </c>
      <c r="D43" s="7">
        <v>150.5</v>
      </c>
      <c r="E43" s="7">
        <v>60.77</v>
      </c>
      <c r="F43" s="7">
        <v>90</v>
      </c>
      <c r="G43" s="7">
        <v>122.23</v>
      </c>
      <c r="H43" s="7">
        <v>67.77</v>
      </c>
      <c r="I43" s="7">
        <v>0</v>
      </c>
      <c r="J43" s="7">
        <v>86.11</v>
      </c>
      <c r="K43" s="7">
        <v>88.55</v>
      </c>
      <c r="L43" s="7">
        <v>93.76</v>
      </c>
      <c r="M43" s="7">
        <v>158.47999999999999</v>
      </c>
      <c r="N43" s="7">
        <v>142.25</v>
      </c>
      <c r="O43" s="7">
        <v>40.32</v>
      </c>
      <c r="P43" s="7">
        <v>161.30000000000001</v>
      </c>
      <c r="Q43" s="7">
        <v>39.229999999999997</v>
      </c>
      <c r="R43" s="7">
        <v>46.75</v>
      </c>
      <c r="S43" s="7">
        <v>415.9</v>
      </c>
    </row>
    <row r="44" spans="1:19" x14ac:dyDescent="0.3">
      <c r="B44" t="s">
        <v>108</v>
      </c>
      <c r="C44" s="7">
        <v>18.43</v>
      </c>
      <c r="D44" s="7">
        <v>144.15</v>
      </c>
      <c r="E44" s="7">
        <v>62.87</v>
      </c>
      <c r="F44" s="7">
        <v>94</v>
      </c>
      <c r="G44" s="7">
        <v>115.83</v>
      </c>
      <c r="H44" s="7">
        <v>67.22</v>
      </c>
      <c r="I44" s="7">
        <v>0</v>
      </c>
      <c r="J44" s="7">
        <v>78.349999999999994</v>
      </c>
      <c r="K44" s="7">
        <v>96.35</v>
      </c>
      <c r="L44" s="7">
        <v>100.78</v>
      </c>
      <c r="M44" s="7">
        <v>161.38</v>
      </c>
      <c r="N44" s="7">
        <v>168.74</v>
      </c>
      <c r="O44" s="7">
        <v>47.5</v>
      </c>
      <c r="P44" s="7">
        <v>184.86</v>
      </c>
      <c r="Q44" s="7">
        <v>31.72</v>
      </c>
      <c r="R44" s="7">
        <v>35.299999999999997</v>
      </c>
      <c r="S44" s="7">
        <v>416.34</v>
      </c>
    </row>
    <row r="45" spans="1:19" x14ac:dyDescent="0.3">
      <c r="B45" s="1">
        <v>43831</v>
      </c>
      <c r="C45" s="7">
        <v>20.91</v>
      </c>
      <c r="D45" s="7">
        <v>129.08000000000001</v>
      </c>
      <c r="E45" s="7">
        <v>53.25</v>
      </c>
      <c r="F45" s="7">
        <v>75</v>
      </c>
      <c r="G45" s="7">
        <v>95.95</v>
      </c>
      <c r="H45" s="7">
        <v>51.94</v>
      </c>
      <c r="I45" s="7">
        <v>0</v>
      </c>
      <c r="J45" s="7">
        <v>80.33</v>
      </c>
      <c r="K45" s="7">
        <v>60.76</v>
      </c>
      <c r="L45" s="7">
        <v>82.43</v>
      </c>
      <c r="M45" s="7">
        <v>144.97</v>
      </c>
      <c r="N45" s="7">
        <v>124.23</v>
      </c>
      <c r="O45" s="7">
        <v>27.56</v>
      </c>
      <c r="P45" s="7">
        <v>145.55000000000001</v>
      </c>
      <c r="Q45" s="7">
        <v>22.34</v>
      </c>
      <c r="R45" s="7">
        <v>33.61</v>
      </c>
      <c r="S45" s="7">
        <v>399.95</v>
      </c>
    </row>
    <row r="46" spans="1:19" x14ac:dyDescent="0.3">
      <c r="B46" s="1">
        <v>43862</v>
      </c>
      <c r="C46" s="7">
        <v>18.61</v>
      </c>
      <c r="D46" s="7">
        <v>124.8</v>
      </c>
      <c r="E46" s="7">
        <v>53.56</v>
      </c>
      <c r="F46" s="7">
        <v>75</v>
      </c>
      <c r="G46" s="7">
        <v>100.69</v>
      </c>
      <c r="H46" s="7">
        <v>55.45</v>
      </c>
      <c r="I46" s="7">
        <v>0</v>
      </c>
      <c r="J46" s="7">
        <v>73.62</v>
      </c>
      <c r="K46" s="7">
        <v>63.21</v>
      </c>
      <c r="L46" s="7">
        <v>79.680000000000007</v>
      </c>
      <c r="M46" s="7">
        <v>144.97</v>
      </c>
      <c r="N46" s="7">
        <v>121.89</v>
      </c>
      <c r="O46" s="7">
        <v>30.43</v>
      </c>
      <c r="P46" s="7">
        <v>165.27</v>
      </c>
      <c r="Q46" s="7">
        <v>26.69</v>
      </c>
      <c r="R46" s="7">
        <v>29.74</v>
      </c>
      <c r="S46" s="7">
        <v>384.89</v>
      </c>
    </row>
    <row r="47" spans="1:19" x14ac:dyDescent="0.3">
      <c r="B47" s="1">
        <v>43891</v>
      </c>
      <c r="C47" s="7">
        <v>21.31</v>
      </c>
      <c r="D47" s="7">
        <v>132.63</v>
      </c>
      <c r="E47" s="7">
        <v>65.84</v>
      </c>
      <c r="F47" s="7">
        <v>78</v>
      </c>
      <c r="G47" s="7">
        <v>111.09</v>
      </c>
      <c r="H47" s="7">
        <v>57.62</v>
      </c>
      <c r="I47" s="7">
        <v>0</v>
      </c>
      <c r="J47" s="7">
        <v>75.22</v>
      </c>
      <c r="K47" s="7">
        <v>67.58</v>
      </c>
      <c r="L47" s="7">
        <v>91.54</v>
      </c>
      <c r="M47" s="7">
        <v>143.37</v>
      </c>
      <c r="N47" s="7">
        <v>136.16</v>
      </c>
      <c r="O47" s="7">
        <v>36.04</v>
      </c>
      <c r="P47" s="7">
        <v>142.96</v>
      </c>
      <c r="Q47" s="7">
        <v>18.61</v>
      </c>
      <c r="R47" s="7">
        <v>39.35</v>
      </c>
      <c r="S47" s="7">
        <v>411.18</v>
      </c>
    </row>
    <row r="48" spans="1:19" x14ac:dyDescent="0.3">
      <c r="B48" s="1">
        <v>43922</v>
      </c>
      <c r="C48" s="7">
        <v>21.9</v>
      </c>
      <c r="D48" s="7">
        <v>135.88</v>
      </c>
      <c r="E48" s="7">
        <v>61.44</v>
      </c>
      <c r="F48" s="7">
        <v>77</v>
      </c>
      <c r="G48" s="7">
        <v>110.65</v>
      </c>
      <c r="H48" s="7">
        <v>56.45</v>
      </c>
      <c r="I48" s="7">
        <v>0</v>
      </c>
      <c r="J48" s="7">
        <v>95.53</v>
      </c>
      <c r="K48" s="7">
        <v>65.63</v>
      </c>
      <c r="L48" s="7">
        <v>83.16</v>
      </c>
      <c r="M48" s="7">
        <v>147.25</v>
      </c>
      <c r="N48" s="7">
        <v>128.08000000000001</v>
      </c>
      <c r="O48" s="7">
        <v>42.55</v>
      </c>
      <c r="P48" s="7">
        <v>161.91</v>
      </c>
      <c r="Q48" s="7">
        <v>23.26</v>
      </c>
      <c r="R48" s="7">
        <v>38.950000000000003</v>
      </c>
      <c r="S48" s="7">
        <v>413.24</v>
      </c>
    </row>
    <row r="49" spans="1:19" x14ac:dyDescent="0.3">
      <c r="B49" s="1">
        <v>43952</v>
      </c>
      <c r="C49" s="7">
        <v>14.94</v>
      </c>
      <c r="D49" s="7">
        <v>131.44999999999999</v>
      </c>
      <c r="E49" s="7">
        <v>49.36</v>
      </c>
      <c r="F49" s="7">
        <v>80</v>
      </c>
      <c r="G49" s="7">
        <v>102.57</v>
      </c>
      <c r="H49" s="7">
        <v>51.58</v>
      </c>
      <c r="I49" s="7">
        <v>0</v>
      </c>
      <c r="J49" s="7">
        <v>73.61</v>
      </c>
      <c r="K49" s="7">
        <v>65.66</v>
      </c>
      <c r="L49" s="7">
        <v>89.58</v>
      </c>
      <c r="M49" s="7">
        <v>171.07</v>
      </c>
      <c r="N49" s="7">
        <v>155.22999999999999</v>
      </c>
      <c r="O49" s="7">
        <v>31.61</v>
      </c>
      <c r="P49" s="7">
        <v>153.84</v>
      </c>
      <c r="Q49" s="7">
        <v>21.38</v>
      </c>
      <c r="R49" s="7">
        <v>41.52</v>
      </c>
      <c r="S49" s="7">
        <v>412.06</v>
      </c>
    </row>
    <row r="50" spans="1:19" x14ac:dyDescent="0.3">
      <c r="B50" s="1">
        <v>43983</v>
      </c>
      <c r="C50" s="7">
        <v>19.329999999999998</v>
      </c>
      <c r="D50" s="7">
        <v>140.16</v>
      </c>
      <c r="E50" s="7">
        <v>58.37</v>
      </c>
      <c r="F50" s="7">
        <v>79</v>
      </c>
      <c r="G50" s="7">
        <v>103.94</v>
      </c>
      <c r="H50" s="7">
        <v>59.27</v>
      </c>
      <c r="I50" s="7">
        <v>8.1999999999999993</v>
      </c>
      <c r="J50" s="7">
        <v>90.85</v>
      </c>
      <c r="K50" s="7">
        <v>69.95</v>
      </c>
      <c r="L50" s="7">
        <v>95.53</v>
      </c>
      <c r="M50" s="7">
        <v>167.9</v>
      </c>
      <c r="N50" s="7">
        <v>148.19</v>
      </c>
      <c r="O50" s="7">
        <v>37.5</v>
      </c>
      <c r="P50" s="7">
        <v>148.31</v>
      </c>
      <c r="Q50" s="7">
        <v>20.72</v>
      </c>
      <c r="R50" s="7">
        <v>39.57</v>
      </c>
      <c r="S50" s="7">
        <v>433.18</v>
      </c>
    </row>
    <row r="51" spans="1:19" x14ac:dyDescent="0.3">
      <c r="B51" s="1">
        <v>44013</v>
      </c>
      <c r="C51" s="7">
        <v>19.420000000000002</v>
      </c>
      <c r="D51" s="7">
        <v>144.74</v>
      </c>
      <c r="E51" s="7">
        <v>61.13</v>
      </c>
      <c r="F51" s="7">
        <v>91</v>
      </c>
      <c r="G51" s="7">
        <v>147.41</v>
      </c>
      <c r="H51" s="7">
        <v>76.400000000000006</v>
      </c>
      <c r="I51" s="7">
        <v>0</v>
      </c>
      <c r="J51" s="7">
        <v>80.69</v>
      </c>
      <c r="K51" s="7">
        <v>71.760000000000005</v>
      </c>
      <c r="L51" s="7">
        <v>90.58</v>
      </c>
      <c r="M51" s="7">
        <v>169.35</v>
      </c>
      <c r="N51" s="7">
        <v>146.69</v>
      </c>
      <c r="O51" s="7">
        <v>36.31</v>
      </c>
      <c r="P51" s="7">
        <v>153.47999999999999</v>
      </c>
      <c r="Q51" s="7">
        <v>23.89</v>
      </c>
      <c r="R51" s="7">
        <v>32.61</v>
      </c>
      <c r="S51" s="7">
        <v>441.3</v>
      </c>
    </row>
    <row r="52" spans="1:19" x14ac:dyDescent="0.3">
      <c r="B52" s="1">
        <v>44044</v>
      </c>
      <c r="C52" s="7">
        <v>21.18</v>
      </c>
      <c r="D52" s="7">
        <v>141.63999999999999</v>
      </c>
      <c r="E52" s="7">
        <v>61.34</v>
      </c>
      <c r="F52" s="7">
        <v>122</v>
      </c>
      <c r="G52" s="7">
        <v>129.31</v>
      </c>
      <c r="H52" s="7">
        <v>46.67</v>
      </c>
      <c r="I52" s="7">
        <v>0</v>
      </c>
      <c r="J52" s="7">
        <v>94.92</v>
      </c>
      <c r="K52" s="7">
        <v>67.58</v>
      </c>
      <c r="L52" s="7">
        <v>103.51</v>
      </c>
      <c r="M52" s="7">
        <v>163.69</v>
      </c>
      <c r="N52" s="7">
        <v>143.85</v>
      </c>
      <c r="O52" s="7">
        <v>36.43</v>
      </c>
      <c r="P52" s="7">
        <v>189.44</v>
      </c>
      <c r="Q52" s="7">
        <v>31.5</v>
      </c>
      <c r="R52" s="7">
        <v>36.619999999999997</v>
      </c>
      <c r="S52" s="7">
        <v>399.36</v>
      </c>
    </row>
    <row r="53" spans="1:19" x14ac:dyDescent="0.3">
      <c r="B53" s="1">
        <v>44075</v>
      </c>
      <c r="C53" s="7">
        <v>18.940000000000001</v>
      </c>
      <c r="D53" s="7">
        <v>149.02000000000001</v>
      </c>
      <c r="E53" s="7">
        <v>62.26</v>
      </c>
      <c r="F53" s="7">
        <v>106</v>
      </c>
      <c r="G53" s="7">
        <v>132.32</v>
      </c>
      <c r="H53" s="7">
        <v>67.37</v>
      </c>
      <c r="I53" s="7">
        <v>1.86</v>
      </c>
      <c r="J53" s="7">
        <v>77.349999999999994</v>
      </c>
      <c r="K53" s="7">
        <v>87.42</v>
      </c>
      <c r="L53" s="7">
        <v>111.59</v>
      </c>
      <c r="M53" s="7">
        <v>175.67</v>
      </c>
      <c r="N53" s="7">
        <v>160.57</v>
      </c>
      <c r="O53" s="7">
        <v>40.46</v>
      </c>
      <c r="P53" s="7">
        <v>201.27</v>
      </c>
      <c r="Q53" s="7">
        <v>25.13</v>
      </c>
      <c r="R53" s="7">
        <v>42.44</v>
      </c>
      <c r="S53" s="7">
        <v>424.76</v>
      </c>
    </row>
    <row r="54" spans="1:19" x14ac:dyDescent="0.3">
      <c r="B54" s="1">
        <v>44105</v>
      </c>
      <c r="C54" s="7">
        <v>21.48</v>
      </c>
      <c r="D54" s="7">
        <v>142.82</v>
      </c>
      <c r="E54" s="7">
        <v>60.47</v>
      </c>
      <c r="F54" s="7">
        <v>107</v>
      </c>
      <c r="G54" s="7">
        <v>121.13</v>
      </c>
      <c r="H54" s="7">
        <v>64.849999999999994</v>
      </c>
      <c r="I54" s="7">
        <v>0</v>
      </c>
      <c r="J54" s="7">
        <v>77.84</v>
      </c>
      <c r="K54" s="7">
        <v>94.21</v>
      </c>
      <c r="L54" s="7">
        <v>99.83</v>
      </c>
      <c r="M54" s="7">
        <v>167.18</v>
      </c>
      <c r="N54" s="7">
        <v>157.28</v>
      </c>
      <c r="O54" s="7">
        <v>42.22</v>
      </c>
      <c r="P54" s="7">
        <v>160.09</v>
      </c>
      <c r="Q54" s="7">
        <v>31.77</v>
      </c>
      <c r="R54" s="7">
        <v>36.69</v>
      </c>
      <c r="S54" s="7">
        <v>418.26</v>
      </c>
    </row>
    <row r="55" spans="1:19" x14ac:dyDescent="0.3">
      <c r="B55" s="1">
        <v>44136</v>
      </c>
      <c r="C55" s="7">
        <v>17.059999999999999</v>
      </c>
      <c r="D55" s="7">
        <v>140.6</v>
      </c>
      <c r="E55" s="7">
        <v>60.83</v>
      </c>
      <c r="F55" s="7">
        <v>91</v>
      </c>
      <c r="G55" s="7">
        <v>110.42</v>
      </c>
      <c r="H55" s="7">
        <v>62.95</v>
      </c>
      <c r="I55" s="7">
        <v>0.89</v>
      </c>
      <c r="J55" s="7">
        <v>77.66</v>
      </c>
      <c r="K55" s="7">
        <v>74.599999999999994</v>
      </c>
      <c r="L55" s="7">
        <v>92.06</v>
      </c>
      <c r="M55" s="7">
        <v>168.09</v>
      </c>
      <c r="N55" s="7">
        <v>138.27000000000001</v>
      </c>
      <c r="O55" s="7">
        <v>36.9</v>
      </c>
      <c r="P55" s="7">
        <v>186.15</v>
      </c>
      <c r="Q55" s="7">
        <v>33.26</v>
      </c>
      <c r="R55" s="7">
        <v>39.94</v>
      </c>
      <c r="S55" s="7">
        <v>400.54</v>
      </c>
    </row>
    <row r="56" spans="1:19" x14ac:dyDescent="0.3">
      <c r="B56" s="1">
        <v>44166</v>
      </c>
      <c r="C56" s="7">
        <v>18.850000000000001</v>
      </c>
      <c r="D56" s="7">
        <v>134.84</v>
      </c>
      <c r="E56" s="7">
        <v>52.58</v>
      </c>
      <c r="F56" s="7">
        <v>90</v>
      </c>
      <c r="G56" s="7">
        <v>110.06</v>
      </c>
      <c r="H56" s="7">
        <v>53.03</v>
      </c>
      <c r="I56" s="7">
        <v>0</v>
      </c>
      <c r="J56" s="7">
        <v>79.069999999999993</v>
      </c>
      <c r="K56" s="7">
        <v>84.74</v>
      </c>
      <c r="L56" s="7">
        <v>91.45</v>
      </c>
      <c r="M56" s="7">
        <v>164.36</v>
      </c>
      <c r="N56" s="7">
        <v>151.15</v>
      </c>
      <c r="O56" s="7">
        <v>26.3</v>
      </c>
      <c r="P56" s="7">
        <v>150.69</v>
      </c>
      <c r="Q56" s="7">
        <v>44.85</v>
      </c>
      <c r="R56" s="7">
        <v>35.89</v>
      </c>
      <c r="S56" s="7">
        <v>403.94</v>
      </c>
    </row>
    <row r="57" spans="1:19" x14ac:dyDescent="0.3">
      <c r="B57" s="1">
        <v>43847</v>
      </c>
      <c r="C57" s="7">
        <v>14.44</v>
      </c>
      <c r="D57" s="7">
        <v>193.33</v>
      </c>
      <c r="E57" s="7">
        <v>57.75</v>
      </c>
      <c r="F57" s="7">
        <v>93</v>
      </c>
      <c r="G57" s="7">
        <v>131.38999999999999</v>
      </c>
      <c r="H57" s="7">
        <v>64.13</v>
      </c>
      <c r="I57" s="7">
        <v>1.66</v>
      </c>
      <c r="J57" s="7">
        <v>103.68</v>
      </c>
      <c r="K57" s="7">
        <v>88.11</v>
      </c>
      <c r="L57" s="7">
        <v>102.28</v>
      </c>
      <c r="M57" s="7">
        <v>164.73</v>
      </c>
      <c r="N57" s="7">
        <v>156.82</v>
      </c>
      <c r="O57" s="7">
        <v>46.09</v>
      </c>
      <c r="P57" s="7">
        <v>159.51</v>
      </c>
      <c r="Q57" s="7">
        <v>46.63</v>
      </c>
      <c r="R57" s="7">
        <v>42.84</v>
      </c>
      <c r="S57" s="7">
        <v>436.43</v>
      </c>
    </row>
    <row r="58" spans="1:19" x14ac:dyDescent="0.3">
      <c r="B58" s="1">
        <v>43848</v>
      </c>
      <c r="C58" s="7">
        <v>21.67</v>
      </c>
      <c r="D58" s="7">
        <v>187.57</v>
      </c>
      <c r="E58" s="7">
        <v>60.47</v>
      </c>
      <c r="F58" s="7">
        <v>92</v>
      </c>
      <c r="G58" s="7">
        <v>117.42</v>
      </c>
      <c r="H58" s="7">
        <v>67.16</v>
      </c>
      <c r="I58" s="7">
        <v>0</v>
      </c>
      <c r="J58" s="7">
        <v>82.36</v>
      </c>
      <c r="K58" s="7">
        <v>89.13</v>
      </c>
      <c r="L58" s="7">
        <v>89.87</v>
      </c>
      <c r="M58" s="7">
        <v>174.17</v>
      </c>
      <c r="N58" s="7">
        <v>150.61000000000001</v>
      </c>
      <c r="O58" s="7">
        <v>42.66</v>
      </c>
      <c r="P58" s="7">
        <v>185.53</v>
      </c>
      <c r="Q58" s="7">
        <v>60.13</v>
      </c>
      <c r="R58" s="7">
        <v>40.22</v>
      </c>
      <c r="S58" s="7">
        <v>445.29</v>
      </c>
    </row>
    <row r="59" spans="1:19" x14ac:dyDescent="0.3">
      <c r="A59" s="9">
        <v>0.125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3">
      <c r="B60" t="s">
        <v>105</v>
      </c>
      <c r="C60" s="7">
        <v>19.34</v>
      </c>
      <c r="D60" s="7">
        <v>138.83000000000001</v>
      </c>
      <c r="E60" s="7">
        <v>59.19</v>
      </c>
      <c r="F60" s="7">
        <v>106</v>
      </c>
      <c r="G60" s="7">
        <v>112.12</v>
      </c>
      <c r="H60" s="7">
        <v>63.4</v>
      </c>
      <c r="I60" s="7">
        <v>0</v>
      </c>
      <c r="J60" s="7">
        <v>95.51</v>
      </c>
      <c r="K60" s="7">
        <v>88.65</v>
      </c>
      <c r="L60" s="7">
        <v>129.37</v>
      </c>
      <c r="M60" s="7">
        <v>158.47</v>
      </c>
      <c r="N60" s="7">
        <v>151.87</v>
      </c>
      <c r="O60" s="7">
        <v>40.36</v>
      </c>
      <c r="P60" s="7">
        <v>178.19</v>
      </c>
      <c r="Q60" s="7">
        <v>32.56</v>
      </c>
      <c r="R60" s="7">
        <v>45.37</v>
      </c>
      <c r="S60" s="7">
        <v>414.72</v>
      </c>
    </row>
    <row r="61" spans="1:19" x14ac:dyDescent="0.3">
      <c r="B61" t="s">
        <v>106</v>
      </c>
      <c r="C61" s="7">
        <v>17.53</v>
      </c>
      <c r="D61" s="7">
        <v>149.61000000000001</v>
      </c>
      <c r="E61" s="7">
        <v>66.459999999999994</v>
      </c>
      <c r="F61" s="7">
        <v>98</v>
      </c>
      <c r="G61" s="7">
        <v>125.77</v>
      </c>
      <c r="H61" s="7">
        <v>69.34</v>
      </c>
      <c r="I61" s="7">
        <v>0</v>
      </c>
      <c r="J61" s="7">
        <v>102</v>
      </c>
      <c r="K61" s="7">
        <v>91.34</v>
      </c>
      <c r="L61" s="7">
        <v>88.11</v>
      </c>
      <c r="M61" s="7">
        <v>168.76</v>
      </c>
      <c r="N61" s="7">
        <v>143.22</v>
      </c>
      <c r="O61" s="7">
        <v>39.39</v>
      </c>
      <c r="P61" s="7">
        <v>154.53</v>
      </c>
      <c r="Q61" s="7">
        <v>39.46</v>
      </c>
      <c r="R61" s="7">
        <v>52.38</v>
      </c>
      <c r="S61" s="7">
        <v>414.72</v>
      </c>
    </row>
    <row r="62" spans="1:19" x14ac:dyDescent="0.3">
      <c r="B62" t="s">
        <v>107</v>
      </c>
      <c r="C62" s="7">
        <v>17.23</v>
      </c>
      <c r="D62" s="7">
        <v>143.26</v>
      </c>
      <c r="E62" s="7">
        <v>64</v>
      </c>
      <c r="F62" s="7">
        <v>87</v>
      </c>
      <c r="G62" s="7">
        <v>119.64</v>
      </c>
      <c r="H62" s="7">
        <v>67.81</v>
      </c>
      <c r="I62" s="7">
        <v>0</v>
      </c>
      <c r="J62" s="7">
        <v>84.22</v>
      </c>
      <c r="K62" s="7">
        <v>87.5</v>
      </c>
      <c r="L62" s="7">
        <v>93.89</v>
      </c>
      <c r="M62" s="7">
        <v>167.35</v>
      </c>
      <c r="N62" s="7">
        <v>145.66</v>
      </c>
      <c r="O62" s="7">
        <v>36.58</v>
      </c>
      <c r="P62" s="7">
        <v>173.87</v>
      </c>
      <c r="Q62" s="7">
        <v>31.9</v>
      </c>
      <c r="R62" s="7">
        <v>40.72</v>
      </c>
      <c r="S62" s="7">
        <v>418.12</v>
      </c>
    </row>
    <row r="63" spans="1:19" x14ac:dyDescent="0.3">
      <c r="B63" t="s">
        <v>108</v>
      </c>
      <c r="C63" s="7">
        <v>17.18</v>
      </c>
      <c r="D63" s="7">
        <v>145.33000000000001</v>
      </c>
      <c r="E63" s="7">
        <v>61.95</v>
      </c>
      <c r="F63" s="7">
        <v>86</v>
      </c>
      <c r="G63" s="7">
        <v>119.58</v>
      </c>
      <c r="H63" s="7">
        <v>62.97</v>
      </c>
      <c r="I63" s="7">
        <v>0</v>
      </c>
      <c r="J63" s="7">
        <v>96.27</v>
      </c>
      <c r="K63" s="7">
        <v>94.58</v>
      </c>
      <c r="L63" s="7">
        <v>86.45</v>
      </c>
      <c r="M63" s="7">
        <v>158.82</v>
      </c>
      <c r="N63" s="7">
        <v>161.71</v>
      </c>
      <c r="O63" s="7">
        <v>34.79</v>
      </c>
      <c r="P63" s="7">
        <v>166.37</v>
      </c>
      <c r="Q63" s="7">
        <v>43.49</v>
      </c>
      <c r="R63" s="7">
        <v>49.62</v>
      </c>
      <c r="S63" s="7">
        <v>416.64</v>
      </c>
    </row>
    <row r="64" spans="1:19" x14ac:dyDescent="0.3">
      <c r="B64" s="1">
        <v>43831</v>
      </c>
      <c r="C64" s="7">
        <v>17.53</v>
      </c>
      <c r="D64" s="7">
        <v>124.06</v>
      </c>
      <c r="E64" s="7">
        <v>55.5</v>
      </c>
      <c r="F64" s="7">
        <v>78</v>
      </c>
      <c r="G64" s="7">
        <v>93.24</v>
      </c>
      <c r="H64" s="7">
        <v>52.82</v>
      </c>
      <c r="I64" s="7">
        <v>0</v>
      </c>
      <c r="J64" s="7">
        <v>78.180000000000007</v>
      </c>
      <c r="K64" s="7">
        <v>64.16</v>
      </c>
      <c r="L64" s="7">
        <v>82.83</v>
      </c>
      <c r="M64" s="7">
        <v>143.31</v>
      </c>
      <c r="N64" s="7">
        <v>128.49</v>
      </c>
      <c r="O64" s="7">
        <v>29.44</v>
      </c>
      <c r="P64" s="7">
        <v>172.07</v>
      </c>
      <c r="Q64" s="7">
        <v>26.66</v>
      </c>
      <c r="R64" s="7">
        <v>33.53</v>
      </c>
      <c r="S64" s="7">
        <v>383.7</v>
      </c>
    </row>
    <row r="65" spans="1:19" x14ac:dyDescent="0.3">
      <c r="B65" s="1">
        <v>43862</v>
      </c>
      <c r="C65" s="7">
        <v>21.4</v>
      </c>
      <c r="D65" s="7">
        <v>125.39</v>
      </c>
      <c r="E65" s="7">
        <v>53.66</v>
      </c>
      <c r="F65" s="7">
        <v>74</v>
      </c>
      <c r="G65" s="7">
        <v>96.89</v>
      </c>
      <c r="H65" s="7">
        <v>50.39</v>
      </c>
      <c r="I65" s="7">
        <v>0</v>
      </c>
      <c r="J65" s="7">
        <v>79.28</v>
      </c>
      <c r="K65" s="7">
        <v>64.599999999999994</v>
      </c>
      <c r="L65" s="7">
        <v>83.91</v>
      </c>
      <c r="M65" s="7">
        <v>147.24</v>
      </c>
      <c r="N65" s="7">
        <v>122.75</v>
      </c>
      <c r="O65" s="7">
        <v>26.58</v>
      </c>
      <c r="P65" s="7">
        <v>167.27</v>
      </c>
      <c r="Q65" s="7">
        <v>23.81</v>
      </c>
      <c r="R65" s="7">
        <v>41.66</v>
      </c>
      <c r="S65" s="7">
        <v>395.22</v>
      </c>
    </row>
    <row r="66" spans="1:19" x14ac:dyDescent="0.3">
      <c r="B66" s="1">
        <v>43891</v>
      </c>
      <c r="C66" s="7">
        <v>17.690000000000001</v>
      </c>
      <c r="D66" s="7">
        <v>130.26</v>
      </c>
      <c r="E66" s="7">
        <v>66.510000000000005</v>
      </c>
      <c r="F66" s="7">
        <v>79</v>
      </c>
      <c r="G66" s="7">
        <v>103.73</v>
      </c>
      <c r="H66" s="7">
        <v>52.61</v>
      </c>
      <c r="I66" s="7">
        <v>0</v>
      </c>
      <c r="J66" s="7">
        <v>81.94</v>
      </c>
      <c r="K66" s="7">
        <v>68.819999999999993</v>
      </c>
      <c r="L66" s="7">
        <v>88.39</v>
      </c>
      <c r="M66" s="7">
        <v>142.02000000000001</v>
      </c>
      <c r="N66" s="7">
        <v>135.53</v>
      </c>
      <c r="O66" s="7">
        <v>34.99</v>
      </c>
      <c r="P66" s="7">
        <v>161.01</v>
      </c>
      <c r="Q66" s="7">
        <v>21.19</v>
      </c>
      <c r="R66" s="7">
        <v>38.21</v>
      </c>
      <c r="S66" s="7">
        <v>408.96</v>
      </c>
    </row>
    <row r="67" spans="1:19" x14ac:dyDescent="0.3">
      <c r="B67" s="1">
        <v>43922</v>
      </c>
      <c r="C67" s="7">
        <v>21.05</v>
      </c>
      <c r="D67" s="7">
        <v>132.78</v>
      </c>
      <c r="E67" s="7">
        <v>62.21</v>
      </c>
      <c r="F67" s="7">
        <v>84</v>
      </c>
      <c r="G67" s="7">
        <v>109.44</v>
      </c>
      <c r="H67" s="7">
        <v>79.150000000000006</v>
      </c>
      <c r="I67" s="7">
        <v>0</v>
      </c>
      <c r="J67" s="7">
        <v>95.83</v>
      </c>
      <c r="K67" s="7">
        <v>65.87</v>
      </c>
      <c r="L67" s="7">
        <v>87.79</v>
      </c>
      <c r="M67" s="7">
        <v>148.88999999999999</v>
      </c>
      <c r="N67" s="7">
        <v>132.91</v>
      </c>
      <c r="O67" s="7">
        <v>37.159999999999997</v>
      </c>
      <c r="P67" s="7">
        <v>147.52000000000001</v>
      </c>
      <c r="Q67" s="7">
        <v>21.81</v>
      </c>
      <c r="R67" s="7">
        <v>36.97</v>
      </c>
      <c r="S67" s="7">
        <v>412.8</v>
      </c>
    </row>
    <row r="68" spans="1:19" x14ac:dyDescent="0.3">
      <c r="B68" s="1">
        <v>43952</v>
      </c>
      <c r="C68" s="7">
        <v>18.93</v>
      </c>
      <c r="D68" s="7">
        <v>133.66</v>
      </c>
      <c r="E68" s="7">
        <v>51.56</v>
      </c>
      <c r="F68" s="7">
        <v>87</v>
      </c>
      <c r="G68" s="7">
        <v>103.9</v>
      </c>
      <c r="H68" s="7">
        <v>55.43</v>
      </c>
      <c r="I68" s="7">
        <v>0</v>
      </c>
      <c r="J68" s="7">
        <v>79.7</v>
      </c>
      <c r="K68" s="7">
        <v>65.12</v>
      </c>
      <c r="L68" s="7">
        <v>90.72</v>
      </c>
      <c r="M68" s="7">
        <v>152.28</v>
      </c>
      <c r="N68" s="7">
        <v>139.02000000000001</v>
      </c>
      <c r="O68" s="7">
        <v>30.31</v>
      </c>
      <c r="P68" s="7">
        <v>168.84</v>
      </c>
      <c r="Q68" s="7">
        <v>23.07</v>
      </c>
      <c r="R68" s="7">
        <v>38.26</v>
      </c>
      <c r="S68" s="7">
        <v>416.34</v>
      </c>
    </row>
    <row r="69" spans="1:19" x14ac:dyDescent="0.3">
      <c r="B69" s="1">
        <v>43983</v>
      </c>
      <c r="C69" s="7">
        <v>17.600000000000001</v>
      </c>
      <c r="D69" s="7">
        <v>137.80000000000001</v>
      </c>
      <c r="E69" s="7">
        <v>59.03</v>
      </c>
      <c r="F69" s="7">
        <v>79</v>
      </c>
      <c r="G69" s="7">
        <v>104.11</v>
      </c>
      <c r="H69" s="7">
        <v>59.22</v>
      </c>
      <c r="I69" s="7">
        <v>0</v>
      </c>
      <c r="J69" s="7">
        <v>92</v>
      </c>
      <c r="K69" s="7">
        <v>70.5</v>
      </c>
      <c r="L69" s="7">
        <v>133.22</v>
      </c>
      <c r="M69" s="7">
        <v>154</v>
      </c>
      <c r="N69" s="7">
        <v>138.91</v>
      </c>
      <c r="O69" s="7">
        <v>38.74</v>
      </c>
      <c r="P69" s="7">
        <v>174.55</v>
      </c>
      <c r="Q69" s="7">
        <v>22.72</v>
      </c>
      <c r="R69" s="7">
        <v>40.01</v>
      </c>
      <c r="S69" s="7">
        <v>441.3</v>
      </c>
    </row>
    <row r="70" spans="1:19" x14ac:dyDescent="0.3">
      <c r="B70" s="1">
        <v>44013</v>
      </c>
      <c r="C70" s="7">
        <v>20.89</v>
      </c>
      <c r="D70" s="7">
        <v>141.19</v>
      </c>
      <c r="E70" s="7">
        <v>59.14</v>
      </c>
      <c r="F70" s="7">
        <v>96</v>
      </c>
      <c r="G70" s="7">
        <v>154.38999999999999</v>
      </c>
      <c r="H70" s="7">
        <v>59.86</v>
      </c>
      <c r="I70" s="7">
        <v>0</v>
      </c>
      <c r="J70" s="7">
        <v>83.08</v>
      </c>
      <c r="K70" s="7">
        <v>69.180000000000007</v>
      </c>
      <c r="L70" s="7">
        <v>97.33</v>
      </c>
      <c r="M70" s="7">
        <v>154.04</v>
      </c>
      <c r="N70" s="7">
        <v>133.09</v>
      </c>
      <c r="O70" s="7">
        <v>38.47</v>
      </c>
      <c r="P70" s="7">
        <v>174.94</v>
      </c>
      <c r="Q70" s="7">
        <v>32.26</v>
      </c>
      <c r="R70" s="7">
        <v>34.61</v>
      </c>
      <c r="S70" s="7">
        <v>430.38</v>
      </c>
    </row>
    <row r="71" spans="1:19" x14ac:dyDescent="0.3">
      <c r="B71" s="1">
        <v>44044</v>
      </c>
      <c r="C71" s="7">
        <v>23.66</v>
      </c>
      <c r="D71" s="7">
        <v>142.66999999999999</v>
      </c>
      <c r="E71" s="7">
        <v>56.37</v>
      </c>
      <c r="F71" s="7">
        <v>103</v>
      </c>
      <c r="G71" s="7">
        <v>122.43</v>
      </c>
      <c r="H71" s="7">
        <v>52.88</v>
      </c>
      <c r="I71" s="7">
        <v>0</v>
      </c>
      <c r="J71" s="7">
        <v>90.17</v>
      </c>
      <c r="K71" s="7">
        <v>66.290000000000006</v>
      </c>
      <c r="L71" s="7">
        <v>92.57</v>
      </c>
      <c r="M71" s="7">
        <v>163.76</v>
      </c>
      <c r="N71" s="7">
        <v>155.43</v>
      </c>
      <c r="O71" s="7">
        <v>36.130000000000003</v>
      </c>
      <c r="P71" s="7">
        <v>184.3</v>
      </c>
      <c r="Q71" s="7">
        <v>21.09</v>
      </c>
      <c r="R71" s="7">
        <v>41.5</v>
      </c>
      <c r="S71" s="7">
        <v>411.91</v>
      </c>
    </row>
    <row r="72" spans="1:19" x14ac:dyDescent="0.3">
      <c r="B72" s="1">
        <v>44075</v>
      </c>
      <c r="C72" s="7">
        <v>20.420000000000002</v>
      </c>
      <c r="D72" s="7">
        <v>149.91</v>
      </c>
      <c r="E72" s="7">
        <v>63.8</v>
      </c>
      <c r="F72" s="7">
        <v>118</v>
      </c>
      <c r="G72" s="7">
        <v>133.01</v>
      </c>
      <c r="H72" s="7">
        <v>64.59</v>
      </c>
      <c r="I72" s="7">
        <v>1.81</v>
      </c>
      <c r="J72" s="7">
        <v>95.24</v>
      </c>
      <c r="K72" s="7">
        <v>88.52</v>
      </c>
      <c r="L72" s="7">
        <v>101.9</v>
      </c>
      <c r="M72" s="7">
        <v>166.26</v>
      </c>
      <c r="N72" s="7">
        <v>156.44999999999999</v>
      </c>
      <c r="O72" s="7">
        <v>45.64</v>
      </c>
      <c r="P72" s="7">
        <v>167.28</v>
      </c>
      <c r="Q72" s="7">
        <v>27.35</v>
      </c>
      <c r="R72" s="7">
        <v>42.89</v>
      </c>
      <c r="S72" s="7">
        <v>432.3</v>
      </c>
    </row>
    <row r="73" spans="1:19" x14ac:dyDescent="0.3">
      <c r="B73" s="1">
        <v>44105</v>
      </c>
      <c r="C73" s="7">
        <v>21.35</v>
      </c>
      <c r="D73" s="7">
        <v>145.18</v>
      </c>
      <c r="E73" s="7">
        <v>57.14</v>
      </c>
      <c r="F73" s="7">
        <v>109</v>
      </c>
      <c r="G73" s="7">
        <v>129.4</v>
      </c>
      <c r="H73" s="7">
        <v>66.61</v>
      </c>
      <c r="I73" s="7">
        <v>0.85</v>
      </c>
      <c r="J73" s="7">
        <v>84.56</v>
      </c>
      <c r="K73" s="7">
        <v>87.41</v>
      </c>
      <c r="L73" s="7">
        <v>99.71</v>
      </c>
      <c r="M73" s="7">
        <v>163.4</v>
      </c>
      <c r="N73" s="7">
        <v>156.82</v>
      </c>
      <c r="O73" s="7">
        <v>38.94</v>
      </c>
      <c r="P73" s="7">
        <v>184.94</v>
      </c>
      <c r="Q73" s="7">
        <v>40.229999999999997</v>
      </c>
      <c r="R73" s="7">
        <v>49.16</v>
      </c>
      <c r="S73" s="7">
        <v>430.97</v>
      </c>
    </row>
    <row r="74" spans="1:19" x14ac:dyDescent="0.3">
      <c r="B74" s="1">
        <v>44136</v>
      </c>
      <c r="C74" s="7">
        <v>18.850000000000001</v>
      </c>
      <c r="D74" s="7">
        <v>142.22999999999999</v>
      </c>
      <c r="E74" s="7">
        <v>59.14</v>
      </c>
      <c r="F74" s="7">
        <v>85</v>
      </c>
      <c r="G74" s="7">
        <v>123.75</v>
      </c>
      <c r="H74" s="7">
        <v>57.37</v>
      </c>
      <c r="I74" s="7">
        <v>1.78</v>
      </c>
      <c r="J74" s="7">
        <v>92.61</v>
      </c>
      <c r="K74" s="7">
        <v>74.38</v>
      </c>
      <c r="L74" s="7">
        <v>91.2</v>
      </c>
      <c r="M74" s="7">
        <v>168.48</v>
      </c>
      <c r="N74" s="7">
        <v>150.86000000000001</v>
      </c>
      <c r="O74" s="7">
        <v>37.979999999999997</v>
      </c>
      <c r="P74" s="7">
        <v>171.9</v>
      </c>
      <c r="Q74" s="7">
        <v>34.25</v>
      </c>
      <c r="R74" s="7">
        <v>42.55</v>
      </c>
      <c r="S74" s="7">
        <v>398.47</v>
      </c>
    </row>
    <row r="75" spans="1:19" x14ac:dyDescent="0.3">
      <c r="B75" s="1">
        <v>44166</v>
      </c>
      <c r="C75" s="7">
        <v>17.86</v>
      </c>
      <c r="D75" s="7">
        <v>137.21</v>
      </c>
      <c r="E75" s="7">
        <v>51.05</v>
      </c>
      <c r="F75" s="7">
        <v>88</v>
      </c>
      <c r="G75" s="7">
        <v>108.36</v>
      </c>
      <c r="H75" s="7">
        <v>61.32</v>
      </c>
      <c r="I75" s="7">
        <v>0</v>
      </c>
      <c r="J75" s="7">
        <v>99.41</v>
      </c>
      <c r="K75" s="7">
        <v>86.34</v>
      </c>
      <c r="L75" s="7">
        <v>90</v>
      </c>
      <c r="M75" s="7">
        <v>162.75</v>
      </c>
      <c r="N75" s="7">
        <v>150.51</v>
      </c>
      <c r="O75" s="7">
        <v>26.08</v>
      </c>
      <c r="P75" s="7">
        <v>151.30000000000001</v>
      </c>
      <c r="Q75" s="7">
        <v>38.020000000000003</v>
      </c>
      <c r="R75" s="7">
        <v>33.86</v>
      </c>
      <c r="S75" s="7">
        <v>405.86</v>
      </c>
    </row>
    <row r="76" spans="1:19" x14ac:dyDescent="0.3">
      <c r="B76" s="1">
        <v>43847</v>
      </c>
      <c r="C76" s="7">
        <v>19.37</v>
      </c>
      <c r="D76" s="7">
        <v>194.66</v>
      </c>
      <c r="E76" s="7">
        <v>58.88</v>
      </c>
      <c r="F76" s="7">
        <v>104</v>
      </c>
      <c r="G76" s="7">
        <v>131.9</v>
      </c>
      <c r="H76" s="7">
        <v>66.37</v>
      </c>
      <c r="I76" s="7">
        <v>0</v>
      </c>
      <c r="J76" s="7">
        <v>102.09</v>
      </c>
      <c r="K76" s="7">
        <v>97.63</v>
      </c>
      <c r="L76" s="7">
        <v>101.99</v>
      </c>
      <c r="M76" s="7">
        <v>158.16999999999999</v>
      </c>
      <c r="N76" s="7">
        <v>151.35</v>
      </c>
      <c r="O76" s="7">
        <v>42.57</v>
      </c>
      <c r="P76" s="7">
        <v>166.61</v>
      </c>
      <c r="Q76" s="7">
        <v>53.44</v>
      </c>
      <c r="R76" s="7">
        <v>49.78</v>
      </c>
      <c r="S76" s="7">
        <v>457.99</v>
      </c>
    </row>
    <row r="77" spans="1:19" x14ac:dyDescent="0.3">
      <c r="B77" s="1">
        <v>43848</v>
      </c>
      <c r="C77" s="7">
        <v>21.2</v>
      </c>
      <c r="D77" s="7">
        <v>188.31</v>
      </c>
      <c r="E77" s="7">
        <v>59.08</v>
      </c>
      <c r="F77" s="7">
        <v>87</v>
      </c>
      <c r="G77" s="7">
        <v>114.56</v>
      </c>
      <c r="H77" s="7">
        <v>66.44</v>
      </c>
      <c r="I77" s="7">
        <v>0</v>
      </c>
      <c r="J77" s="7">
        <v>88.57</v>
      </c>
      <c r="K77" s="7">
        <v>96.03</v>
      </c>
      <c r="L77" s="7">
        <v>100.36</v>
      </c>
      <c r="M77" s="7">
        <v>168.78</v>
      </c>
      <c r="N77" s="7">
        <v>147.16999999999999</v>
      </c>
      <c r="O77" s="7">
        <v>43.22</v>
      </c>
      <c r="P77" s="7">
        <v>169.33</v>
      </c>
      <c r="Q77" s="7">
        <v>49.36</v>
      </c>
      <c r="R77" s="7">
        <v>53.61</v>
      </c>
      <c r="S77" s="7">
        <v>442.49</v>
      </c>
    </row>
    <row r="78" spans="1:19" x14ac:dyDescent="0.3">
      <c r="A78" s="9">
        <v>0.16666666666666666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3">
      <c r="B79" t="s">
        <v>105</v>
      </c>
      <c r="C79" s="7">
        <v>22.99</v>
      </c>
      <c r="D79" s="7">
        <v>142.66999999999999</v>
      </c>
      <c r="E79" s="7">
        <v>58.06</v>
      </c>
      <c r="F79" s="7">
        <v>102</v>
      </c>
      <c r="G79" s="7">
        <v>116.22</v>
      </c>
      <c r="H79" s="7">
        <v>64.319999999999993</v>
      </c>
      <c r="I79" s="7">
        <v>0</v>
      </c>
      <c r="J79" s="7">
        <v>95.36</v>
      </c>
      <c r="K79" s="7">
        <v>92.89</v>
      </c>
      <c r="L79" s="7">
        <v>96.21</v>
      </c>
      <c r="M79" s="7">
        <v>156.22999999999999</v>
      </c>
      <c r="N79" s="7">
        <v>141.43</v>
      </c>
      <c r="O79" s="7">
        <v>39.24</v>
      </c>
      <c r="P79" s="7">
        <v>177.22</v>
      </c>
      <c r="Q79" s="7">
        <v>37.36</v>
      </c>
      <c r="R79" s="7">
        <v>42.44</v>
      </c>
      <c r="S79" s="7">
        <v>422.99</v>
      </c>
    </row>
    <row r="80" spans="1:19" x14ac:dyDescent="0.3">
      <c r="B80" t="s">
        <v>106</v>
      </c>
      <c r="C80" s="7">
        <v>20.239999999999998</v>
      </c>
      <c r="D80" s="7">
        <v>145.77000000000001</v>
      </c>
      <c r="E80" s="7">
        <v>59.96</v>
      </c>
      <c r="F80" s="7">
        <v>88</v>
      </c>
      <c r="G80" s="7">
        <v>120.86</v>
      </c>
      <c r="H80" s="7">
        <v>63.76</v>
      </c>
      <c r="I80" s="7">
        <v>0</v>
      </c>
      <c r="J80" s="7">
        <v>85.68</v>
      </c>
      <c r="K80" s="7">
        <v>87.8</v>
      </c>
      <c r="L80" s="7">
        <v>103.57</v>
      </c>
      <c r="M80" s="7">
        <v>159.28</v>
      </c>
      <c r="N80" s="7">
        <v>144.09</v>
      </c>
      <c r="O80" s="7">
        <v>42.83</v>
      </c>
      <c r="P80" s="7">
        <v>169.7</v>
      </c>
      <c r="Q80" s="7">
        <v>38.479999999999997</v>
      </c>
      <c r="R80" s="7">
        <v>37.380000000000003</v>
      </c>
      <c r="S80" s="7">
        <v>429.34</v>
      </c>
    </row>
    <row r="81" spans="1:19" x14ac:dyDescent="0.3">
      <c r="B81" t="s">
        <v>107</v>
      </c>
      <c r="C81" s="7">
        <v>22.13</v>
      </c>
      <c r="D81" s="7">
        <v>142.52000000000001</v>
      </c>
      <c r="E81" s="7">
        <v>59.14</v>
      </c>
      <c r="F81" s="7">
        <v>91</v>
      </c>
      <c r="G81" s="7">
        <v>121.21</v>
      </c>
      <c r="H81" s="7">
        <v>67.78</v>
      </c>
      <c r="I81" s="7">
        <v>0</v>
      </c>
      <c r="J81" s="7">
        <v>81.569999999999993</v>
      </c>
      <c r="K81" s="7">
        <v>84.29</v>
      </c>
      <c r="L81" s="7">
        <v>91.58</v>
      </c>
      <c r="M81" s="7">
        <v>156.87</v>
      </c>
      <c r="N81" s="7">
        <v>137.72</v>
      </c>
      <c r="O81" s="7">
        <v>42.04</v>
      </c>
      <c r="P81" s="7">
        <v>171.16</v>
      </c>
      <c r="Q81" s="7">
        <v>29.83</v>
      </c>
      <c r="R81" s="7">
        <v>53.34</v>
      </c>
      <c r="S81" s="7">
        <v>439.09</v>
      </c>
    </row>
    <row r="82" spans="1:19" x14ac:dyDescent="0.3">
      <c r="B82" t="s">
        <v>108</v>
      </c>
      <c r="C82" s="7">
        <v>19</v>
      </c>
      <c r="D82" s="7">
        <v>143.26</v>
      </c>
      <c r="E82" s="7">
        <v>62</v>
      </c>
      <c r="F82" s="7">
        <v>100</v>
      </c>
      <c r="G82" s="7">
        <v>120.64</v>
      </c>
      <c r="H82" s="7">
        <v>66.67</v>
      </c>
      <c r="I82" s="7">
        <v>1.67</v>
      </c>
      <c r="J82" s="7">
        <v>88.59</v>
      </c>
      <c r="K82" s="7">
        <v>85.37</v>
      </c>
      <c r="L82" s="7">
        <v>93.47</v>
      </c>
      <c r="M82" s="7">
        <v>157.44999999999999</v>
      </c>
      <c r="N82" s="7">
        <v>133.11000000000001</v>
      </c>
      <c r="O82" s="7">
        <v>34.54</v>
      </c>
      <c r="P82" s="7">
        <v>186.87</v>
      </c>
      <c r="Q82" s="7">
        <v>27.85</v>
      </c>
      <c r="R82" s="7">
        <v>40.18</v>
      </c>
      <c r="S82" s="7">
        <v>443.22</v>
      </c>
    </row>
    <row r="83" spans="1:19" x14ac:dyDescent="0.3">
      <c r="B83" s="1">
        <v>43831</v>
      </c>
      <c r="C83" s="7">
        <v>19.12</v>
      </c>
      <c r="D83" s="7">
        <v>124.8</v>
      </c>
      <c r="E83" s="7">
        <v>49.77</v>
      </c>
      <c r="F83" s="7">
        <v>75</v>
      </c>
      <c r="G83" s="7">
        <v>94.97</v>
      </c>
      <c r="H83" s="7">
        <v>52.96</v>
      </c>
      <c r="I83" s="7">
        <v>0</v>
      </c>
      <c r="J83" s="7">
        <v>71.069999999999993</v>
      </c>
      <c r="K83" s="7">
        <v>65.569999999999993</v>
      </c>
      <c r="L83" s="7">
        <v>90.43</v>
      </c>
      <c r="M83" s="7">
        <v>145.65</v>
      </c>
      <c r="N83" s="7">
        <v>126.45</v>
      </c>
      <c r="O83" s="7">
        <v>28.24</v>
      </c>
      <c r="P83" s="7">
        <v>150.91999999999999</v>
      </c>
      <c r="Q83" s="7">
        <v>24.5</v>
      </c>
      <c r="R83" s="7">
        <v>36.24</v>
      </c>
      <c r="S83" s="7">
        <v>396.55</v>
      </c>
    </row>
    <row r="84" spans="1:19" x14ac:dyDescent="0.3">
      <c r="B84" s="1">
        <v>43862</v>
      </c>
      <c r="C84" s="7">
        <v>20.87</v>
      </c>
      <c r="D84" s="7">
        <v>123.03</v>
      </c>
      <c r="E84" s="7">
        <v>49.72</v>
      </c>
      <c r="F84" s="7">
        <v>72</v>
      </c>
      <c r="G84" s="7">
        <v>97.19</v>
      </c>
      <c r="H84" s="7">
        <v>52.13</v>
      </c>
      <c r="I84" s="7">
        <v>0</v>
      </c>
      <c r="J84" s="7">
        <v>69.78</v>
      </c>
      <c r="K84" s="7">
        <v>61.28</v>
      </c>
      <c r="L84" s="7">
        <v>93.75</v>
      </c>
      <c r="M84" s="7">
        <v>139.4</v>
      </c>
      <c r="N84" s="7">
        <v>120.78</v>
      </c>
      <c r="O84" s="7">
        <v>26.87</v>
      </c>
      <c r="P84" s="7">
        <v>167.08</v>
      </c>
      <c r="Q84" s="7">
        <v>25.6</v>
      </c>
      <c r="R84" s="7">
        <v>35.85</v>
      </c>
      <c r="S84" s="7">
        <v>406.45</v>
      </c>
    </row>
    <row r="85" spans="1:19" x14ac:dyDescent="0.3">
      <c r="B85" s="1">
        <v>43891</v>
      </c>
      <c r="C85" s="7">
        <v>22.92</v>
      </c>
      <c r="D85" s="7">
        <v>131.44999999999999</v>
      </c>
      <c r="E85" s="7">
        <v>66.459999999999994</v>
      </c>
      <c r="F85" s="7">
        <v>76</v>
      </c>
      <c r="G85" s="7">
        <v>107.11</v>
      </c>
      <c r="H85" s="7">
        <v>59</v>
      </c>
      <c r="I85" s="7">
        <v>0</v>
      </c>
      <c r="J85" s="7">
        <v>80.680000000000007</v>
      </c>
      <c r="K85" s="7">
        <v>65.64</v>
      </c>
      <c r="L85" s="7">
        <v>92.11</v>
      </c>
      <c r="M85" s="7">
        <v>143.13</v>
      </c>
      <c r="N85" s="7">
        <v>127.81</v>
      </c>
      <c r="O85" s="7">
        <v>31.24</v>
      </c>
      <c r="P85" s="7">
        <v>163.58000000000001</v>
      </c>
      <c r="Q85" s="7">
        <v>18.399999999999999</v>
      </c>
      <c r="R85" s="7">
        <v>37.74</v>
      </c>
      <c r="S85" s="7">
        <v>423.29</v>
      </c>
    </row>
    <row r="86" spans="1:19" x14ac:dyDescent="0.3">
      <c r="B86" s="1">
        <v>43922</v>
      </c>
      <c r="C86" s="7">
        <v>21.36</v>
      </c>
      <c r="D86" s="7">
        <v>134.4</v>
      </c>
      <c r="E86" s="7">
        <v>60.67</v>
      </c>
      <c r="F86" s="7">
        <v>81</v>
      </c>
      <c r="G86" s="7">
        <v>107.87</v>
      </c>
      <c r="H86" s="7">
        <v>51.77</v>
      </c>
      <c r="I86" s="7">
        <v>0</v>
      </c>
      <c r="J86" s="7">
        <v>90.93</v>
      </c>
      <c r="K86" s="7">
        <v>66.02</v>
      </c>
      <c r="L86" s="7">
        <v>90.86</v>
      </c>
      <c r="M86" s="7">
        <v>150.55000000000001</v>
      </c>
      <c r="N86" s="7">
        <v>125.13</v>
      </c>
      <c r="O86" s="7">
        <v>47.83</v>
      </c>
      <c r="P86" s="7">
        <v>166.65</v>
      </c>
      <c r="Q86" s="7">
        <v>23.48</v>
      </c>
      <c r="R86" s="7">
        <v>46.41</v>
      </c>
      <c r="S86" s="7">
        <v>412.65</v>
      </c>
    </row>
    <row r="87" spans="1:19" x14ac:dyDescent="0.3">
      <c r="B87" s="1">
        <v>43952</v>
      </c>
      <c r="C87" s="7">
        <v>17.829999999999998</v>
      </c>
      <c r="D87" s="7">
        <v>135.43</v>
      </c>
      <c r="E87" s="7">
        <v>47.67</v>
      </c>
      <c r="F87" s="7">
        <v>79</v>
      </c>
      <c r="G87" s="7">
        <v>101.51</v>
      </c>
      <c r="H87" s="7">
        <v>53.17</v>
      </c>
      <c r="I87" s="7">
        <v>0</v>
      </c>
      <c r="J87" s="7">
        <v>78.36</v>
      </c>
      <c r="K87" s="7">
        <v>64.099999999999994</v>
      </c>
      <c r="L87" s="7">
        <v>86.19</v>
      </c>
      <c r="M87" s="7">
        <v>163.1</v>
      </c>
      <c r="N87" s="7">
        <v>150.29</v>
      </c>
      <c r="O87" s="7">
        <v>33.46</v>
      </c>
      <c r="P87" s="7">
        <v>142.29</v>
      </c>
      <c r="Q87" s="7">
        <v>18.649999999999999</v>
      </c>
      <c r="R87" s="7">
        <v>43.78</v>
      </c>
      <c r="S87" s="7">
        <v>413.98</v>
      </c>
    </row>
    <row r="88" spans="1:19" x14ac:dyDescent="0.3">
      <c r="B88" s="1">
        <v>43983</v>
      </c>
      <c r="C88" s="7">
        <v>20.67</v>
      </c>
      <c r="D88" s="7">
        <v>138.38999999999999</v>
      </c>
      <c r="E88" s="7">
        <v>56.83</v>
      </c>
      <c r="F88" s="7">
        <v>94</v>
      </c>
      <c r="G88" s="7">
        <v>101.32</v>
      </c>
      <c r="H88" s="7">
        <v>56.44</v>
      </c>
      <c r="I88" s="7">
        <v>0</v>
      </c>
      <c r="J88" s="7">
        <v>92.47</v>
      </c>
      <c r="K88" s="7">
        <v>69.569999999999993</v>
      </c>
      <c r="L88" s="7">
        <v>96.17</v>
      </c>
      <c r="M88" s="7">
        <v>164.03</v>
      </c>
      <c r="N88" s="7">
        <v>151.97</v>
      </c>
      <c r="O88" s="7">
        <v>39.76</v>
      </c>
      <c r="P88" s="7">
        <v>150.01</v>
      </c>
      <c r="Q88" s="7">
        <v>33.479999999999997</v>
      </c>
      <c r="R88" s="7">
        <v>38.29</v>
      </c>
      <c r="S88" s="7">
        <v>433.03</v>
      </c>
    </row>
    <row r="89" spans="1:19" x14ac:dyDescent="0.3">
      <c r="B89" s="1">
        <v>44013</v>
      </c>
      <c r="C89" s="7">
        <v>19.75</v>
      </c>
      <c r="D89" s="7">
        <v>141.05000000000001</v>
      </c>
      <c r="E89" s="7">
        <v>59.39</v>
      </c>
      <c r="F89" s="7">
        <v>95</v>
      </c>
      <c r="G89" s="7">
        <v>144.86000000000001</v>
      </c>
      <c r="H89" s="7">
        <v>55.29</v>
      </c>
      <c r="I89" s="7">
        <v>0</v>
      </c>
      <c r="J89" s="7">
        <v>94.51</v>
      </c>
      <c r="K89" s="7">
        <v>70.11</v>
      </c>
      <c r="L89" s="7">
        <v>89.3</v>
      </c>
      <c r="M89" s="7">
        <v>156.33000000000001</v>
      </c>
      <c r="N89" s="7">
        <v>137.93</v>
      </c>
      <c r="O89" s="7">
        <v>42.27</v>
      </c>
      <c r="P89" s="7">
        <v>169.31</v>
      </c>
      <c r="Q89" s="7">
        <v>20.72</v>
      </c>
      <c r="R89" s="7">
        <v>45.91</v>
      </c>
      <c r="S89" s="7">
        <v>435.1</v>
      </c>
    </row>
    <row r="90" spans="1:19" x14ac:dyDescent="0.3">
      <c r="B90" s="1">
        <v>44044</v>
      </c>
      <c r="C90" s="7">
        <v>20.75</v>
      </c>
      <c r="D90" s="7">
        <v>144.30000000000001</v>
      </c>
      <c r="E90" s="7">
        <v>62.31</v>
      </c>
      <c r="F90" s="7">
        <v>102</v>
      </c>
      <c r="G90" s="7">
        <v>119.09</v>
      </c>
      <c r="H90" s="7">
        <v>51.8</v>
      </c>
      <c r="I90" s="7">
        <v>0</v>
      </c>
      <c r="J90" s="7">
        <v>94.31</v>
      </c>
      <c r="K90" s="7">
        <v>66.510000000000005</v>
      </c>
      <c r="L90" s="7">
        <v>92.72</v>
      </c>
      <c r="M90" s="7">
        <v>159.47</v>
      </c>
      <c r="N90" s="7">
        <v>140.5</v>
      </c>
      <c r="O90" s="7">
        <v>39.57</v>
      </c>
      <c r="P90" s="7">
        <v>191.96</v>
      </c>
      <c r="Q90" s="7">
        <v>21.33</v>
      </c>
      <c r="R90" s="7">
        <v>48.03</v>
      </c>
      <c r="S90" s="7">
        <v>425.21</v>
      </c>
    </row>
    <row r="91" spans="1:19" x14ac:dyDescent="0.3">
      <c r="B91" s="1">
        <v>44075</v>
      </c>
      <c r="C91" s="7">
        <v>22.67</v>
      </c>
      <c r="D91" s="7">
        <v>150.35</v>
      </c>
      <c r="E91" s="7">
        <v>59.24</v>
      </c>
      <c r="F91" s="7">
        <v>119</v>
      </c>
      <c r="G91" s="7">
        <v>123.39</v>
      </c>
      <c r="H91" s="7">
        <v>68.209999999999994</v>
      </c>
      <c r="I91" s="7">
        <v>1.85</v>
      </c>
      <c r="J91" s="7">
        <v>94.51</v>
      </c>
      <c r="K91" s="7">
        <v>86.85</v>
      </c>
      <c r="L91" s="7">
        <v>107.64</v>
      </c>
      <c r="M91" s="7">
        <v>161.56</v>
      </c>
      <c r="N91" s="7">
        <v>160.22999999999999</v>
      </c>
      <c r="O91" s="7">
        <v>40.19</v>
      </c>
      <c r="P91" s="7">
        <v>186.06</v>
      </c>
      <c r="Q91" s="7">
        <v>21.35</v>
      </c>
      <c r="R91" s="7">
        <v>43.73</v>
      </c>
      <c r="S91" s="7">
        <v>449.58</v>
      </c>
    </row>
    <row r="92" spans="1:19" x14ac:dyDescent="0.3">
      <c r="B92" s="1">
        <v>44105</v>
      </c>
      <c r="C92" s="7">
        <v>21.29</v>
      </c>
      <c r="D92" s="7">
        <v>144.88999999999999</v>
      </c>
      <c r="E92" s="7">
        <v>63.54</v>
      </c>
      <c r="F92" s="7">
        <v>114</v>
      </c>
      <c r="G92" s="7">
        <v>128.38999999999999</v>
      </c>
      <c r="H92" s="7">
        <v>66.680000000000007</v>
      </c>
      <c r="I92" s="7">
        <v>1.81</v>
      </c>
      <c r="J92" s="7">
        <v>96.29</v>
      </c>
      <c r="K92" s="7">
        <v>87.55</v>
      </c>
      <c r="L92" s="7">
        <v>98.13</v>
      </c>
      <c r="M92" s="7">
        <v>159.29</v>
      </c>
      <c r="N92" s="7">
        <v>163.18</v>
      </c>
      <c r="O92" s="7">
        <v>39.520000000000003</v>
      </c>
      <c r="P92" s="7">
        <v>159.24</v>
      </c>
      <c r="Q92" s="7">
        <v>31.55</v>
      </c>
      <c r="R92" s="7">
        <v>39.25</v>
      </c>
      <c r="S92" s="7">
        <v>459.47</v>
      </c>
    </row>
    <row r="93" spans="1:19" x14ac:dyDescent="0.3">
      <c r="B93" s="1">
        <v>44136</v>
      </c>
      <c r="C93" s="7">
        <v>17.989999999999998</v>
      </c>
      <c r="D93" s="7">
        <v>143.41</v>
      </c>
      <c r="E93" s="7">
        <v>64.260000000000005</v>
      </c>
      <c r="F93" s="7">
        <v>85</v>
      </c>
      <c r="G93" s="7">
        <v>121.45</v>
      </c>
      <c r="H93" s="7">
        <v>68.28</v>
      </c>
      <c r="I93" s="7">
        <v>0</v>
      </c>
      <c r="J93" s="7">
        <v>100.68</v>
      </c>
      <c r="K93" s="7">
        <v>76.95</v>
      </c>
      <c r="L93" s="7">
        <v>94.48</v>
      </c>
      <c r="M93" s="7">
        <v>159.97</v>
      </c>
      <c r="N93" s="7">
        <v>137.26</v>
      </c>
      <c r="O93" s="7">
        <v>41.85</v>
      </c>
      <c r="P93" s="7">
        <v>150.25</v>
      </c>
      <c r="Q93" s="7">
        <v>25.73</v>
      </c>
      <c r="R93" s="7">
        <v>44.87</v>
      </c>
      <c r="S93" s="7">
        <v>397.88</v>
      </c>
    </row>
    <row r="94" spans="1:19" x14ac:dyDescent="0.3">
      <c r="B94" s="1">
        <v>44166</v>
      </c>
      <c r="C94" s="7">
        <v>15.53</v>
      </c>
      <c r="D94" s="7">
        <v>138.54</v>
      </c>
      <c r="E94" s="7">
        <v>47.77</v>
      </c>
      <c r="F94" s="7">
        <v>93</v>
      </c>
      <c r="G94" s="7">
        <v>104.89</v>
      </c>
      <c r="H94" s="7">
        <v>60.26</v>
      </c>
      <c r="I94" s="7">
        <v>0</v>
      </c>
      <c r="J94" s="7">
        <v>94.21</v>
      </c>
      <c r="K94" s="7">
        <v>85.69</v>
      </c>
      <c r="L94" s="7">
        <v>88.72</v>
      </c>
      <c r="M94" s="7">
        <v>158.01</v>
      </c>
      <c r="N94" s="7">
        <v>142.43</v>
      </c>
      <c r="O94" s="7">
        <v>33.93</v>
      </c>
      <c r="P94" s="7">
        <v>161.13</v>
      </c>
      <c r="Q94" s="7">
        <v>29.55</v>
      </c>
      <c r="R94" s="7">
        <v>36.97</v>
      </c>
      <c r="S94" s="7">
        <v>392.27</v>
      </c>
    </row>
    <row r="95" spans="1:19" x14ac:dyDescent="0.3">
      <c r="B95" s="1">
        <v>43847</v>
      </c>
      <c r="C95" s="7">
        <v>19.39</v>
      </c>
      <c r="D95" s="7">
        <v>187.72</v>
      </c>
      <c r="E95" s="7">
        <v>62</v>
      </c>
      <c r="F95" s="7">
        <v>98</v>
      </c>
      <c r="G95" s="7">
        <v>124.47</v>
      </c>
      <c r="H95" s="7">
        <v>86.72</v>
      </c>
      <c r="I95" s="7">
        <v>0</v>
      </c>
      <c r="J95" s="7">
        <v>86.63</v>
      </c>
      <c r="K95" s="7">
        <v>89.36</v>
      </c>
      <c r="L95" s="7">
        <v>103.54</v>
      </c>
      <c r="M95" s="7">
        <v>160.88</v>
      </c>
      <c r="N95" s="7">
        <v>150.37</v>
      </c>
      <c r="O95" s="7">
        <v>44.15</v>
      </c>
      <c r="P95" s="7">
        <v>166.94</v>
      </c>
      <c r="Q95" s="7">
        <v>55.74</v>
      </c>
      <c r="R95" s="7">
        <v>47.89</v>
      </c>
      <c r="S95" s="7">
        <v>462.87</v>
      </c>
    </row>
    <row r="96" spans="1:19" x14ac:dyDescent="0.3">
      <c r="A96" s="9">
        <v>0.20833333333333334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2:19" x14ac:dyDescent="0.3">
      <c r="B97" t="s">
        <v>105</v>
      </c>
      <c r="C97" s="7">
        <v>24.31</v>
      </c>
      <c r="D97" s="7">
        <v>142.38</v>
      </c>
      <c r="E97" s="7">
        <v>57.19</v>
      </c>
      <c r="F97" s="7">
        <v>104</v>
      </c>
      <c r="G97" s="7">
        <v>111.78</v>
      </c>
      <c r="H97" s="7">
        <v>67.83</v>
      </c>
      <c r="I97" s="7">
        <v>0</v>
      </c>
      <c r="J97" s="7">
        <v>94.03</v>
      </c>
      <c r="K97" s="7">
        <v>89.14</v>
      </c>
      <c r="L97" s="7">
        <v>93.96</v>
      </c>
      <c r="M97" s="7">
        <v>149.4</v>
      </c>
      <c r="N97" s="7">
        <v>147.76</v>
      </c>
      <c r="O97" s="7">
        <v>41.9</v>
      </c>
      <c r="P97" s="7">
        <v>140.36000000000001</v>
      </c>
      <c r="Q97" s="7">
        <v>36.299999999999997</v>
      </c>
      <c r="R97" s="7">
        <v>47.46</v>
      </c>
      <c r="S97" s="7">
        <v>432.89</v>
      </c>
    </row>
    <row r="98" spans="2:19" x14ac:dyDescent="0.3">
      <c r="B98" t="s">
        <v>106</v>
      </c>
      <c r="C98" s="7">
        <v>18.47</v>
      </c>
      <c r="D98" s="7">
        <v>147.84</v>
      </c>
      <c r="E98" s="7">
        <v>62.92</v>
      </c>
      <c r="F98" s="7">
        <v>98</v>
      </c>
      <c r="G98" s="7">
        <v>117.03</v>
      </c>
      <c r="H98" s="7">
        <v>67.08</v>
      </c>
      <c r="I98" s="7">
        <v>0</v>
      </c>
      <c r="J98" s="7">
        <v>89.19</v>
      </c>
      <c r="K98" s="7">
        <v>89.82</v>
      </c>
      <c r="L98" s="7">
        <v>94.48</v>
      </c>
      <c r="M98" s="7">
        <v>161.47999999999999</v>
      </c>
      <c r="N98" s="7">
        <v>137.26</v>
      </c>
      <c r="O98" s="7">
        <v>44.47</v>
      </c>
      <c r="P98" s="7">
        <v>182.21</v>
      </c>
      <c r="Q98" s="7">
        <v>31.87</v>
      </c>
      <c r="R98" s="7">
        <v>38.14</v>
      </c>
      <c r="S98" s="7">
        <v>438.94</v>
      </c>
    </row>
    <row r="99" spans="2:19" x14ac:dyDescent="0.3">
      <c r="B99" t="s">
        <v>107</v>
      </c>
      <c r="C99" s="7">
        <v>20.56</v>
      </c>
      <c r="D99" s="7">
        <v>143.26</v>
      </c>
      <c r="E99" s="7">
        <v>62.62</v>
      </c>
      <c r="F99" s="7">
        <v>90</v>
      </c>
      <c r="G99" s="7">
        <v>120.22</v>
      </c>
      <c r="H99" s="7">
        <v>61.23</v>
      </c>
      <c r="I99" s="7">
        <v>0</v>
      </c>
      <c r="J99" s="7">
        <v>88.14</v>
      </c>
      <c r="K99" s="7">
        <v>88.9</v>
      </c>
      <c r="L99" s="7">
        <v>125.62</v>
      </c>
      <c r="M99" s="7">
        <v>148.85</v>
      </c>
      <c r="N99" s="7">
        <v>140.5</v>
      </c>
      <c r="O99" s="7">
        <v>38.26</v>
      </c>
      <c r="P99" s="7">
        <v>190.39</v>
      </c>
      <c r="Q99" s="7">
        <v>31.68</v>
      </c>
      <c r="R99" s="7">
        <v>42.32</v>
      </c>
      <c r="S99" s="7">
        <v>441.6</v>
      </c>
    </row>
    <row r="100" spans="2:19" x14ac:dyDescent="0.3">
      <c r="B100" t="s">
        <v>108</v>
      </c>
      <c r="C100" s="7">
        <v>20.440000000000001</v>
      </c>
      <c r="D100" s="7">
        <v>144.88999999999999</v>
      </c>
      <c r="E100" s="7">
        <v>58.98</v>
      </c>
      <c r="F100" s="7">
        <v>94</v>
      </c>
      <c r="G100" s="7">
        <v>122.24</v>
      </c>
      <c r="H100" s="7">
        <v>73.97</v>
      </c>
      <c r="I100" s="7">
        <v>9.4499999999999993</v>
      </c>
      <c r="J100" s="7">
        <v>80.819999999999993</v>
      </c>
      <c r="K100" s="7">
        <v>84.74</v>
      </c>
      <c r="L100" s="7">
        <v>83.67</v>
      </c>
      <c r="M100" s="7">
        <v>160.19999999999999</v>
      </c>
      <c r="N100" s="7">
        <v>127.46</v>
      </c>
      <c r="O100" s="7">
        <v>48.6</v>
      </c>
      <c r="P100" s="7">
        <v>188.55</v>
      </c>
      <c r="Q100" s="7">
        <v>44.1</v>
      </c>
      <c r="R100" s="7">
        <v>45.97</v>
      </c>
      <c r="S100" s="7">
        <v>440.42</v>
      </c>
    </row>
    <row r="101" spans="2:19" x14ac:dyDescent="0.3">
      <c r="B101" s="1">
        <v>43831</v>
      </c>
      <c r="C101" s="7">
        <v>23.06</v>
      </c>
      <c r="D101" s="7">
        <v>125.1</v>
      </c>
      <c r="E101" s="7">
        <v>52.63</v>
      </c>
      <c r="F101" s="7">
        <v>79</v>
      </c>
      <c r="G101" s="7">
        <v>94.41</v>
      </c>
      <c r="H101" s="7">
        <v>55.55</v>
      </c>
      <c r="I101" s="7">
        <v>0</v>
      </c>
      <c r="J101" s="7">
        <v>73.17</v>
      </c>
      <c r="K101" s="7">
        <v>69.61</v>
      </c>
      <c r="L101" s="7">
        <v>90.53</v>
      </c>
      <c r="M101" s="7">
        <v>149.03</v>
      </c>
      <c r="N101" s="7">
        <v>120.06</v>
      </c>
      <c r="O101" s="7">
        <v>28.6</v>
      </c>
      <c r="P101" s="7">
        <v>164.88</v>
      </c>
      <c r="Q101" s="7">
        <v>29.38</v>
      </c>
      <c r="R101" s="7">
        <v>32.93</v>
      </c>
      <c r="S101" s="7">
        <v>386.66</v>
      </c>
    </row>
    <row r="102" spans="2:19" x14ac:dyDescent="0.3">
      <c r="B102" s="1">
        <v>43862</v>
      </c>
      <c r="C102" s="7">
        <v>18.510000000000002</v>
      </c>
      <c r="D102" s="7">
        <v>119.19</v>
      </c>
      <c r="E102" s="7">
        <v>55.65</v>
      </c>
      <c r="F102" s="7">
        <v>72</v>
      </c>
      <c r="G102" s="7">
        <v>100.54</v>
      </c>
      <c r="H102" s="7">
        <v>56.52</v>
      </c>
      <c r="I102" s="7">
        <v>0</v>
      </c>
      <c r="J102" s="7">
        <v>76.28</v>
      </c>
      <c r="K102" s="7">
        <v>69.17</v>
      </c>
      <c r="L102" s="7">
        <v>86.92</v>
      </c>
      <c r="M102" s="7">
        <v>163.4</v>
      </c>
      <c r="N102" s="7">
        <v>121.4</v>
      </c>
      <c r="O102" s="7">
        <v>28.24</v>
      </c>
      <c r="P102" s="7">
        <v>162.15</v>
      </c>
      <c r="Q102" s="7">
        <v>28.97</v>
      </c>
      <c r="R102" s="7">
        <v>43.68</v>
      </c>
      <c r="S102" s="7">
        <v>401.58</v>
      </c>
    </row>
    <row r="103" spans="2:19" x14ac:dyDescent="0.3">
      <c r="B103" s="1">
        <v>43891</v>
      </c>
      <c r="C103" s="7">
        <v>21.41</v>
      </c>
      <c r="D103" s="7">
        <v>134.4</v>
      </c>
      <c r="E103" s="7">
        <v>63.18</v>
      </c>
      <c r="F103" s="7">
        <v>82</v>
      </c>
      <c r="G103" s="7">
        <v>106.36</v>
      </c>
      <c r="H103" s="7">
        <v>51.04</v>
      </c>
      <c r="I103" s="7">
        <v>0</v>
      </c>
      <c r="J103" s="7">
        <v>82.86</v>
      </c>
      <c r="K103" s="7">
        <v>84.48</v>
      </c>
      <c r="L103" s="7">
        <v>93.09</v>
      </c>
      <c r="M103" s="7">
        <v>146.01</v>
      </c>
      <c r="N103" s="7">
        <v>130.84</v>
      </c>
      <c r="O103" s="7">
        <v>40.56</v>
      </c>
      <c r="P103" s="7">
        <v>166.44</v>
      </c>
      <c r="Q103" s="7">
        <v>20.86</v>
      </c>
      <c r="R103" s="7">
        <v>39.6</v>
      </c>
      <c r="S103" s="7">
        <v>428.31</v>
      </c>
    </row>
    <row r="104" spans="2:19" x14ac:dyDescent="0.3">
      <c r="B104" s="1">
        <v>43922</v>
      </c>
      <c r="C104" s="7">
        <v>20.11</v>
      </c>
      <c r="D104" s="7">
        <v>137.35</v>
      </c>
      <c r="E104" s="7">
        <v>64.099999999999994</v>
      </c>
      <c r="F104" s="7">
        <v>97</v>
      </c>
      <c r="G104" s="7">
        <v>106.76</v>
      </c>
      <c r="H104" s="7">
        <v>57.84</v>
      </c>
      <c r="I104" s="7">
        <v>0</v>
      </c>
      <c r="J104" s="7">
        <v>76.400000000000006</v>
      </c>
      <c r="K104" s="7">
        <v>64.34</v>
      </c>
      <c r="L104" s="7">
        <v>96.72</v>
      </c>
      <c r="M104" s="7">
        <v>142.94999999999999</v>
      </c>
      <c r="N104" s="7">
        <v>132.53</v>
      </c>
      <c r="O104" s="7">
        <v>38.14</v>
      </c>
      <c r="P104" s="7">
        <v>160.88</v>
      </c>
      <c r="Q104" s="7">
        <v>29.33</v>
      </c>
      <c r="R104" s="7">
        <v>40.93</v>
      </c>
      <c r="S104" s="7">
        <v>411.77</v>
      </c>
    </row>
    <row r="105" spans="2:19" x14ac:dyDescent="0.3">
      <c r="B105" s="1">
        <v>43952</v>
      </c>
      <c r="C105" s="7">
        <v>14.79</v>
      </c>
      <c r="D105" s="7">
        <v>129.82</v>
      </c>
      <c r="E105" s="7">
        <v>48.49</v>
      </c>
      <c r="F105" s="7">
        <v>85</v>
      </c>
      <c r="G105" s="7">
        <v>96.09</v>
      </c>
      <c r="H105" s="7">
        <v>49.18</v>
      </c>
      <c r="I105" s="7">
        <v>0</v>
      </c>
      <c r="J105" s="7">
        <v>79.02</v>
      </c>
      <c r="K105" s="7">
        <v>66.72</v>
      </c>
      <c r="L105" s="7">
        <v>92.05</v>
      </c>
      <c r="M105" s="7">
        <v>161.11000000000001</v>
      </c>
      <c r="N105" s="7">
        <v>137.24</v>
      </c>
      <c r="O105" s="7">
        <v>30.42</v>
      </c>
      <c r="P105" s="7">
        <v>165.25</v>
      </c>
      <c r="Q105" s="7">
        <v>29.23</v>
      </c>
      <c r="R105" s="7">
        <v>33.39</v>
      </c>
      <c r="S105" s="7">
        <v>415.46</v>
      </c>
    </row>
    <row r="106" spans="2:19" x14ac:dyDescent="0.3">
      <c r="B106" s="1">
        <v>43983</v>
      </c>
      <c r="C106" s="7">
        <v>23.03</v>
      </c>
      <c r="D106" s="7">
        <v>142.66999999999999</v>
      </c>
      <c r="E106" s="7">
        <v>57.8</v>
      </c>
      <c r="F106" s="7">
        <v>104</v>
      </c>
      <c r="G106" s="7">
        <v>102.58</v>
      </c>
      <c r="H106" s="7">
        <v>60.06</v>
      </c>
      <c r="I106" s="7">
        <v>0</v>
      </c>
      <c r="J106" s="7">
        <v>97.48</v>
      </c>
      <c r="K106" s="7">
        <v>89.62</v>
      </c>
      <c r="L106" s="7">
        <v>98.25</v>
      </c>
      <c r="M106" s="7">
        <v>151.06</v>
      </c>
      <c r="N106" s="7">
        <v>137.82</v>
      </c>
      <c r="O106" s="7">
        <v>43.06</v>
      </c>
      <c r="P106" s="7">
        <v>178.12</v>
      </c>
      <c r="Q106" s="7">
        <v>23.99</v>
      </c>
      <c r="R106" s="7">
        <v>47.08</v>
      </c>
      <c r="S106" s="7">
        <v>434.36</v>
      </c>
    </row>
    <row r="107" spans="2:19" x14ac:dyDescent="0.3">
      <c r="B107" s="1">
        <v>44013</v>
      </c>
      <c r="C107" s="7">
        <v>19.41</v>
      </c>
      <c r="D107" s="7">
        <v>144.30000000000001</v>
      </c>
      <c r="E107" s="7">
        <v>64.150000000000006</v>
      </c>
      <c r="F107" s="7">
        <v>84</v>
      </c>
      <c r="G107" s="7">
        <v>146.27000000000001</v>
      </c>
      <c r="H107" s="7">
        <v>61.44</v>
      </c>
      <c r="I107" s="7">
        <v>0</v>
      </c>
      <c r="J107" s="7">
        <v>96.9</v>
      </c>
      <c r="K107" s="7">
        <v>91.43</v>
      </c>
      <c r="L107" s="7">
        <v>99.83</v>
      </c>
      <c r="M107" s="7">
        <v>148.46</v>
      </c>
      <c r="N107" s="7">
        <v>134.96</v>
      </c>
      <c r="O107" s="7">
        <v>38.74</v>
      </c>
      <c r="P107" s="7">
        <v>184.62</v>
      </c>
      <c r="Q107" s="7">
        <v>31.12</v>
      </c>
      <c r="R107" s="7">
        <v>39.75</v>
      </c>
      <c r="S107" s="7">
        <v>443.67</v>
      </c>
    </row>
    <row r="108" spans="2:19" x14ac:dyDescent="0.3">
      <c r="B108" s="1">
        <v>44044</v>
      </c>
      <c r="C108" s="7">
        <v>21.21</v>
      </c>
      <c r="D108" s="7">
        <v>139.72</v>
      </c>
      <c r="E108" s="7">
        <v>62.41</v>
      </c>
      <c r="F108" s="7">
        <v>111</v>
      </c>
      <c r="G108" s="7">
        <v>121.31</v>
      </c>
      <c r="H108" s="7">
        <v>46.16</v>
      </c>
      <c r="I108" s="7">
        <v>0</v>
      </c>
      <c r="J108" s="7">
        <v>75.680000000000007</v>
      </c>
      <c r="K108" s="7">
        <v>68.72</v>
      </c>
      <c r="L108" s="7">
        <v>101.24</v>
      </c>
      <c r="M108" s="7">
        <v>152.24</v>
      </c>
      <c r="N108" s="7">
        <v>136.61000000000001</v>
      </c>
      <c r="O108" s="7">
        <v>38.729999999999997</v>
      </c>
      <c r="P108" s="7">
        <v>176.99</v>
      </c>
      <c r="Q108" s="7">
        <v>18.489999999999998</v>
      </c>
      <c r="R108" s="7">
        <v>38.590000000000003</v>
      </c>
      <c r="S108" s="7">
        <v>413.83</v>
      </c>
    </row>
    <row r="109" spans="2:19" x14ac:dyDescent="0.3">
      <c r="B109" s="1">
        <v>44075</v>
      </c>
      <c r="C109" s="7">
        <v>23.07</v>
      </c>
      <c r="D109" s="7">
        <v>148.72999999999999</v>
      </c>
      <c r="E109" s="7">
        <v>57.96</v>
      </c>
      <c r="F109" s="7">
        <v>138</v>
      </c>
      <c r="G109" s="7">
        <v>125.1</v>
      </c>
      <c r="H109" s="7">
        <v>68.849999999999994</v>
      </c>
      <c r="I109" s="7">
        <v>1.74</v>
      </c>
      <c r="J109" s="7">
        <v>97.78</v>
      </c>
      <c r="K109" s="7">
        <v>94.56</v>
      </c>
      <c r="L109" s="7">
        <v>102.31</v>
      </c>
      <c r="M109" s="7">
        <v>159.37</v>
      </c>
      <c r="N109" s="7">
        <v>149.79</v>
      </c>
      <c r="O109" s="7">
        <v>41.22</v>
      </c>
      <c r="P109" s="7">
        <v>180.55</v>
      </c>
      <c r="Q109" s="7">
        <v>21.29</v>
      </c>
      <c r="R109" s="7">
        <v>46.56</v>
      </c>
      <c r="S109" s="7">
        <v>448.1</v>
      </c>
    </row>
    <row r="110" spans="2:19" x14ac:dyDescent="0.3">
      <c r="B110" s="1">
        <v>44105</v>
      </c>
      <c r="C110" s="7">
        <v>22.36</v>
      </c>
      <c r="D110" s="7">
        <v>145.33000000000001</v>
      </c>
      <c r="E110" s="7">
        <v>60.93</v>
      </c>
      <c r="F110" s="7">
        <v>115</v>
      </c>
      <c r="G110" s="7">
        <v>128.03</v>
      </c>
      <c r="H110" s="7">
        <v>68.25</v>
      </c>
      <c r="I110" s="7">
        <v>0</v>
      </c>
      <c r="J110" s="7">
        <v>96.38</v>
      </c>
      <c r="K110" s="7">
        <v>87.1</v>
      </c>
      <c r="L110" s="7">
        <v>98.56</v>
      </c>
      <c r="M110" s="7">
        <v>153.38</v>
      </c>
      <c r="N110" s="7">
        <v>152.86000000000001</v>
      </c>
      <c r="O110" s="7">
        <v>42.84</v>
      </c>
      <c r="P110" s="7">
        <v>176.1</v>
      </c>
      <c r="Q110" s="7">
        <v>37.950000000000003</v>
      </c>
      <c r="R110" s="7">
        <v>44.42</v>
      </c>
      <c r="S110" s="7">
        <v>443.37</v>
      </c>
    </row>
    <row r="111" spans="2:19" x14ac:dyDescent="0.3">
      <c r="B111" s="1">
        <v>44136</v>
      </c>
      <c r="C111" s="7">
        <v>19.68</v>
      </c>
      <c r="D111" s="7">
        <v>142.97</v>
      </c>
      <c r="E111" s="7">
        <v>66.87</v>
      </c>
      <c r="F111" s="7">
        <v>92</v>
      </c>
      <c r="G111" s="7">
        <v>117.39</v>
      </c>
      <c r="H111" s="7">
        <v>57.92</v>
      </c>
      <c r="I111" s="7">
        <v>0</v>
      </c>
      <c r="J111" s="7">
        <v>82.6</v>
      </c>
      <c r="K111" s="7">
        <v>72.709999999999994</v>
      </c>
      <c r="L111" s="7">
        <v>87.47</v>
      </c>
      <c r="M111" s="7">
        <v>157.65</v>
      </c>
      <c r="N111" s="7">
        <v>138.16</v>
      </c>
      <c r="O111" s="7">
        <v>37.659999999999997</v>
      </c>
      <c r="P111" s="7">
        <v>168.34</v>
      </c>
      <c r="Q111" s="7">
        <v>32.43</v>
      </c>
      <c r="R111" s="7">
        <v>36.369999999999997</v>
      </c>
      <c r="S111" s="7">
        <v>393.3</v>
      </c>
    </row>
    <row r="112" spans="2:19" x14ac:dyDescent="0.3">
      <c r="B112" s="1">
        <v>44166</v>
      </c>
      <c r="C112" s="7">
        <v>17.89</v>
      </c>
      <c r="D112" s="7">
        <v>137.35</v>
      </c>
      <c r="E112" s="7">
        <v>51.87</v>
      </c>
      <c r="F112" s="7">
        <v>89</v>
      </c>
      <c r="G112" s="7">
        <v>105.68</v>
      </c>
      <c r="H112" s="7">
        <v>57.83</v>
      </c>
      <c r="I112" s="7">
        <v>0</v>
      </c>
      <c r="J112" s="7">
        <v>91.67</v>
      </c>
      <c r="K112" s="7">
        <v>84.97</v>
      </c>
      <c r="L112" s="7">
        <v>87.36</v>
      </c>
      <c r="M112" s="7">
        <v>161.06</v>
      </c>
      <c r="N112" s="7">
        <v>143.41</v>
      </c>
      <c r="O112" s="7">
        <v>30.81</v>
      </c>
      <c r="P112" s="7">
        <v>165.86</v>
      </c>
      <c r="Q112" s="7">
        <v>32.119999999999997</v>
      </c>
      <c r="R112" s="7">
        <v>34.74</v>
      </c>
      <c r="S112" s="7">
        <v>404.82</v>
      </c>
    </row>
    <row r="113" spans="1:19" x14ac:dyDescent="0.3">
      <c r="B113" s="1">
        <v>43847</v>
      </c>
      <c r="C113" s="7">
        <v>19.54</v>
      </c>
      <c r="D113" s="7">
        <v>184.02</v>
      </c>
      <c r="E113" s="7">
        <v>59.14</v>
      </c>
      <c r="F113" s="7">
        <v>96</v>
      </c>
      <c r="G113" s="7">
        <v>133.49</v>
      </c>
      <c r="H113" s="7">
        <v>70.39</v>
      </c>
      <c r="I113" s="7">
        <v>0</v>
      </c>
      <c r="J113" s="7">
        <v>81.25</v>
      </c>
      <c r="K113" s="7">
        <v>91.39</v>
      </c>
      <c r="L113" s="7">
        <v>103.13</v>
      </c>
      <c r="M113" s="7">
        <v>157.16999999999999</v>
      </c>
      <c r="N113" s="7">
        <v>152.09</v>
      </c>
      <c r="O113" s="7">
        <v>44.56</v>
      </c>
      <c r="P113" s="7">
        <v>180.05</v>
      </c>
      <c r="Q113" s="7">
        <v>49.39</v>
      </c>
      <c r="R113" s="7">
        <v>45.91</v>
      </c>
      <c r="S113" s="7">
        <v>468.33</v>
      </c>
    </row>
    <row r="114" spans="1:19" x14ac:dyDescent="0.3">
      <c r="A114" s="9">
        <v>0.25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3">
      <c r="B115" t="s">
        <v>105</v>
      </c>
      <c r="C115" s="7">
        <v>24.76</v>
      </c>
      <c r="D115" s="7">
        <v>178.86</v>
      </c>
      <c r="E115" s="7">
        <v>97.18</v>
      </c>
      <c r="F115" s="7">
        <v>98</v>
      </c>
      <c r="G115" s="7">
        <v>105.25</v>
      </c>
      <c r="H115" s="7">
        <v>66.67</v>
      </c>
      <c r="I115" s="7">
        <v>0</v>
      </c>
      <c r="J115" s="7">
        <v>94.23</v>
      </c>
      <c r="K115" s="7">
        <v>86.89</v>
      </c>
      <c r="L115" s="7">
        <v>100.84</v>
      </c>
      <c r="M115" s="7">
        <v>160.74</v>
      </c>
      <c r="N115" s="7">
        <v>141.80000000000001</v>
      </c>
      <c r="O115" s="7">
        <v>31.38</v>
      </c>
      <c r="P115" s="7">
        <v>190.86</v>
      </c>
      <c r="Q115" s="7">
        <v>28.32</v>
      </c>
      <c r="R115" s="7">
        <v>42.29</v>
      </c>
      <c r="S115" s="7">
        <v>432.59</v>
      </c>
    </row>
    <row r="116" spans="1:19" x14ac:dyDescent="0.3">
      <c r="B116" t="s">
        <v>106</v>
      </c>
      <c r="C116" s="7">
        <v>23.04</v>
      </c>
      <c r="D116" s="7">
        <v>183.73</v>
      </c>
      <c r="E116" s="7">
        <v>100.66</v>
      </c>
      <c r="F116" s="7">
        <v>98</v>
      </c>
      <c r="G116" s="7">
        <v>117.35</v>
      </c>
      <c r="H116" s="7">
        <v>63.96</v>
      </c>
      <c r="I116" s="7">
        <v>0</v>
      </c>
      <c r="J116" s="7">
        <v>89.16</v>
      </c>
      <c r="K116" s="7">
        <v>88.93</v>
      </c>
      <c r="L116" s="7">
        <v>115.28</v>
      </c>
      <c r="M116" s="7">
        <v>143.77000000000001</v>
      </c>
      <c r="N116" s="7">
        <v>145.54</v>
      </c>
      <c r="O116" s="7">
        <v>29.12</v>
      </c>
      <c r="P116" s="7">
        <v>189.72</v>
      </c>
      <c r="Q116" s="7">
        <v>34.340000000000003</v>
      </c>
      <c r="R116" s="7">
        <v>53.36</v>
      </c>
      <c r="S116" s="7">
        <v>430.82</v>
      </c>
    </row>
    <row r="117" spans="1:19" x14ac:dyDescent="0.3">
      <c r="B117" t="s">
        <v>107</v>
      </c>
      <c r="C117" s="7">
        <v>27.38</v>
      </c>
      <c r="D117" s="7">
        <v>174.57</v>
      </c>
      <c r="E117" s="7">
        <v>90.62</v>
      </c>
      <c r="F117" s="7">
        <v>97</v>
      </c>
      <c r="G117" s="7">
        <v>115.68</v>
      </c>
      <c r="H117" s="7">
        <v>59.12</v>
      </c>
      <c r="I117" s="7">
        <v>0</v>
      </c>
      <c r="J117" s="7">
        <v>95.23</v>
      </c>
      <c r="K117" s="7">
        <v>93.49</v>
      </c>
      <c r="L117" s="7">
        <v>95.85</v>
      </c>
      <c r="M117" s="7">
        <v>155.08000000000001</v>
      </c>
      <c r="N117" s="7">
        <v>146.24</v>
      </c>
      <c r="O117" s="7">
        <v>31.31</v>
      </c>
      <c r="P117" s="7">
        <v>176.75</v>
      </c>
      <c r="Q117" s="7">
        <v>30.54</v>
      </c>
      <c r="R117" s="7">
        <v>64.61</v>
      </c>
      <c r="S117" s="7">
        <v>427.57</v>
      </c>
    </row>
    <row r="118" spans="1:19" x14ac:dyDescent="0.3">
      <c r="B118" t="s">
        <v>108</v>
      </c>
      <c r="C118" s="7">
        <v>22.31</v>
      </c>
      <c r="D118" s="7">
        <v>175.75</v>
      </c>
      <c r="E118" s="7">
        <v>97.28</v>
      </c>
      <c r="F118" s="7">
        <v>91</v>
      </c>
      <c r="G118" s="7">
        <v>124.98</v>
      </c>
      <c r="H118" s="7">
        <v>65.38</v>
      </c>
      <c r="I118" s="7">
        <v>0</v>
      </c>
      <c r="J118" s="7">
        <v>84.11</v>
      </c>
      <c r="K118" s="7">
        <v>94.6</v>
      </c>
      <c r="L118" s="7">
        <v>104.42</v>
      </c>
      <c r="M118" s="7">
        <v>160.15</v>
      </c>
      <c r="N118" s="7">
        <v>129.41</v>
      </c>
      <c r="O118" s="7">
        <v>36.6</v>
      </c>
      <c r="P118" s="7">
        <v>194.65</v>
      </c>
      <c r="Q118" s="7">
        <v>48.73</v>
      </c>
      <c r="R118" s="7">
        <v>39.270000000000003</v>
      </c>
      <c r="S118" s="7">
        <v>430.97</v>
      </c>
    </row>
    <row r="119" spans="1:19" x14ac:dyDescent="0.3">
      <c r="B119" s="1">
        <v>43831</v>
      </c>
      <c r="C119" s="7">
        <v>20.29</v>
      </c>
      <c r="D119" s="7">
        <v>136.62</v>
      </c>
      <c r="E119" s="7">
        <v>51.97</v>
      </c>
      <c r="F119" s="7">
        <v>82</v>
      </c>
      <c r="G119" s="7">
        <v>95.96</v>
      </c>
      <c r="H119" s="7">
        <v>54.71</v>
      </c>
      <c r="I119" s="7">
        <v>0</v>
      </c>
      <c r="J119" s="7">
        <v>70.45</v>
      </c>
      <c r="K119" s="7">
        <v>83.6</v>
      </c>
      <c r="L119" s="7">
        <v>95.3</v>
      </c>
      <c r="M119" s="7">
        <v>143.69999999999999</v>
      </c>
      <c r="N119" s="7">
        <v>124.3</v>
      </c>
      <c r="O119" s="7">
        <v>27.23</v>
      </c>
      <c r="P119" s="7">
        <v>165.91</v>
      </c>
      <c r="Q119" s="7">
        <v>23.7</v>
      </c>
      <c r="R119" s="7">
        <v>34.9</v>
      </c>
      <c r="S119" s="7">
        <v>392.71</v>
      </c>
    </row>
    <row r="120" spans="1:19" x14ac:dyDescent="0.3">
      <c r="B120" s="1">
        <v>43862</v>
      </c>
      <c r="C120" s="7">
        <v>22.25</v>
      </c>
      <c r="D120" s="7">
        <v>139.27000000000001</v>
      </c>
      <c r="E120" s="7">
        <v>61.34</v>
      </c>
      <c r="F120" s="7">
        <v>74</v>
      </c>
      <c r="G120" s="7">
        <v>98.15</v>
      </c>
      <c r="H120" s="7">
        <v>57.28</v>
      </c>
      <c r="I120" s="7">
        <v>0</v>
      </c>
      <c r="J120" s="7">
        <v>70.989999999999995</v>
      </c>
      <c r="K120" s="7">
        <v>85.29</v>
      </c>
      <c r="L120" s="7">
        <v>90.21</v>
      </c>
      <c r="M120" s="7">
        <v>141.08000000000001</v>
      </c>
      <c r="N120" s="7">
        <v>126.53</v>
      </c>
      <c r="O120" s="7">
        <v>30.46</v>
      </c>
      <c r="P120" s="7">
        <v>173.3</v>
      </c>
      <c r="Q120" s="7">
        <v>26.68</v>
      </c>
      <c r="R120" s="7">
        <v>37.51</v>
      </c>
      <c r="S120" s="7">
        <v>404.38</v>
      </c>
    </row>
    <row r="121" spans="1:19" x14ac:dyDescent="0.3">
      <c r="B121" s="1">
        <v>43891</v>
      </c>
      <c r="C121" s="7">
        <v>24.05</v>
      </c>
      <c r="D121" s="7">
        <v>148.43</v>
      </c>
      <c r="E121" s="7">
        <v>76.08</v>
      </c>
      <c r="F121" s="7">
        <v>87</v>
      </c>
      <c r="G121" s="7">
        <v>99.68</v>
      </c>
      <c r="H121" s="7">
        <v>55.62</v>
      </c>
      <c r="I121" s="7">
        <v>0</v>
      </c>
      <c r="J121" s="7">
        <v>82.23</v>
      </c>
      <c r="K121" s="7">
        <v>89.76</v>
      </c>
      <c r="L121" s="7">
        <v>99.55</v>
      </c>
      <c r="M121" s="7">
        <v>142.27000000000001</v>
      </c>
      <c r="N121" s="7">
        <v>131.85</v>
      </c>
      <c r="O121" s="7">
        <v>28.18</v>
      </c>
      <c r="P121" s="7">
        <v>169.24</v>
      </c>
      <c r="Q121" s="7">
        <v>22.08</v>
      </c>
      <c r="R121" s="7">
        <v>31.92</v>
      </c>
      <c r="S121" s="7">
        <v>425.21</v>
      </c>
    </row>
    <row r="122" spans="1:19" x14ac:dyDescent="0.3">
      <c r="B122" s="1">
        <v>43922</v>
      </c>
      <c r="C122" s="7">
        <v>15.91</v>
      </c>
      <c r="D122" s="7">
        <v>145.47999999999999</v>
      </c>
      <c r="E122" s="7">
        <v>63.9</v>
      </c>
      <c r="F122" s="7">
        <v>85</v>
      </c>
      <c r="G122" s="7">
        <v>109.72</v>
      </c>
      <c r="H122" s="7">
        <v>54.75</v>
      </c>
      <c r="I122" s="7">
        <v>0</v>
      </c>
      <c r="J122" s="7">
        <v>73.8</v>
      </c>
      <c r="K122" s="7">
        <v>65.27</v>
      </c>
      <c r="L122" s="7">
        <v>106.27</v>
      </c>
      <c r="M122" s="7">
        <v>141.16999999999999</v>
      </c>
      <c r="N122" s="7">
        <v>129.66999999999999</v>
      </c>
      <c r="O122" s="7">
        <v>39.22</v>
      </c>
      <c r="P122" s="7">
        <v>138.13</v>
      </c>
      <c r="Q122" s="7">
        <v>22.06</v>
      </c>
      <c r="R122" s="7">
        <v>27.19</v>
      </c>
      <c r="S122" s="7">
        <v>408.37</v>
      </c>
    </row>
    <row r="123" spans="1:19" x14ac:dyDescent="0.3">
      <c r="B123" s="1">
        <v>43952</v>
      </c>
      <c r="C123" s="7">
        <v>17.940000000000001</v>
      </c>
      <c r="D123" s="7">
        <v>149.02000000000001</v>
      </c>
      <c r="E123" s="7">
        <v>55.3</v>
      </c>
      <c r="F123" s="7">
        <v>104</v>
      </c>
      <c r="G123" s="7">
        <v>105</v>
      </c>
      <c r="H123" s="7">
        <v>58.23</v>
      </c>
      <c r="I123" s="7">
        <v>0</v>
      </c>
      <c r="J123" s="7">
        <v>76.069999999999993</v>
      </c>
      <c r="K123" s="7">
        <v>69.67</v>
      </c>
      <c r="L123" s="7">
        <v>83.75</v>
      </c>
      <c r="M123" s="7">
        <v>145.13</v>
      </c>
      <c r="N123" s="7">
        <v>136.41999999999999</v>
      </c>
      <c r="O123" s="7">
        <v>27.23</v>
      </c>
      <c r="P123" s="7">
        <v>171.72</v>
      </c>
      <c r="Q123" s="7">
        <v>22.26</v>
      </c>
      <c r="R123" s="7">
        <v>33.9</v>
      </c>
      <c r="S123" s="7">
        <v>421.66</v>
      </c>
    </row>
    <row r="124" spans="1:19" x14ac:dyDescent="0.3">
      <c r="B124" s="1">
        <v>43983</v>
      </c>
      <c r="C124" s="7">
        <v>24.2</v>
      </c>
      <c r="D124" s="7">
        <v>174.42</v>
      </c>
      <c r="E124" s="7">
        <v>93.75</v>
      </c>
      <c r="F124" s="7">
        <v>119</v>
      </c>
      <c r="G124" s="7">
        <v>99.75</v>
      </c>
      <c r="H124" s="7">
        <v>58.52</v>
      </c>
      <c r="I124" s="7">
        <v>0</v>
      </c>
      <c r="J124" s="7">
        <v>101.28</v>
      </c>
      <c r="K124" s="7">
        <v>102.7</v>
      </c>
      <c r="L124" s="7">
        <v>102.59</v>
      </c>
      <c r="M124" s="7">
        <v>160.76</v>
      </c>
      <c r="N124" s="7">
        <v>139.47999999999999</v>
      </c>
      <c r="O124" s="7">
        <v>42.59</v>
      </c>
      <c r="P124" s="7">
        <v>165.09</v>
      </c>
      <c r="Q124" s="7">
        <v>32.92</v>
      </c>
      <c r="R124" s="7">
        <v>37.22</v>
      </c>
      <c r="S124" s="7">
        <v>457.26</v>
      </c>
    </row>
    <row r="125" spans="1:19" x14ac:dyDescent="0.3">
      <c r="B125" s="1">
        <v>44013</v>
      </c>
      <c r="C125" s="7">
        <v>21.38</v>
      </c>
      <c r="D125" s="7">
        <v>178.12</v>
      </c>
      <c r="E125" s="7">
        <v>97.84</v>
      </c>
      <c r="F125" s="7">
        <v>103</v>
      </c>
      <c r="G125" s="7">
        <v>149.35</v>
      </c>
      <c r="H125" s="7">
        <v>59.43</v>
      </c>
      <c r="I125" s="7">
        <v>0</v>
      </c>
      <c r="J125" s="7">
        <v>104.25</v>
      </c>
      <c r="K125" s="7">
        <v>110.7</v>
      </c>
      <c r="L125" s="7">
        <v>111.19</v>
      </c>
      <c r="M125" s="7">
        <v>150.96</v>
      </c>
      <c r="N125" s="7">
        <v>152.63999999999999</v>
      </c>
      <c r="O125" s="7">
        <v>39.21</v>
      </c>
      <c r="P125" s="7">
        <v>204.34</v>
      </c>
      <c r="Q125" s="7">
        <v>20.57</v>
      </c>
      <c r="R125" s="7">
        <v>40.47</v>
      </c>
      <c r="S125" s="7">
        <v>448.25</v>
      </c>
    </row>
    <row r="126" spans="1:19" x14ac:dyDescent="0.3">
      <c r="B126" s="1">
        <v>44044</v>
      </c>
      <c r="C126" s="7">
        <v>20.45</v>
      </c>
      <c r="D126" s="7">
        <v>169.85</v>
      </c>
      <c r="E126" s="7">
        <v>90.06</v>
      </c>
      <c r="F126" s="7">
        <v>114</v>
      </c>
      <c r="G126" s="7">
        <v>119.54</v>
      </c>
      <c r="H126" s="7">
        <v>55.01</v>
      </c>
      <c r="I126" s="7">
        <v>0</v>
      </c>
      <c r="J126" s="7">
        <v>81.510000000000005</v>
      </c>
      <c r="K126" s="7">
        <v>87.04</v>
      </c>
      <c r="L126" s="7">
        <v>108.91</v>
      </c>
      <c r="M126" s="7">
        <v>147.5</v>
      </c>
      <c r="N126" s="7">
        <v>138.13999999999999</v>
      </c>
      <c r="O126" s="7">
        <v>35.69</v>
      </c>
      <c r="P126" s="7">
        <v>192</v>
      </c>
      <c r="Q126" s="7">
        <v>18.739999999999998</v>
      </c>
      <c r="R126" s="7">
        <v>47.78</v>
      </c>
      <c r="S126" s="7">
        <v>413.1</v>
      </c>
    </row>
    <row r="127" spans="1:19" x14ac:dyDescent="0.3">
      <c r="B127" s="1">
        <v>44075</v>
      </c>
      <c r="C127" s="7">
        <v>22.98</v>
      </c>
      <c r="D127" s="7">
        <v>187.72</v>
      </c>
      <c r="E127" s="7">
        <v>90.47</v>
      </c>
      <c r="F127" s="7">
        <v>131</v>
      </c>
      <c r="G127" s="7">
        <v>132.18</v>
      </c>
      <c r="H127" s="7">
        <v>69.13</v>
      </c>
      <c r="I127" s="7">
        <v>1.86</v>
      </c>
      <c r="J127" s="7">
        <v>78.540000000000006</v>
      </c>
      <c r="K127" s="7">
        <v>87.65</v>
      </c>
      <c r="L127" s="7">
        <v>107.59</v>
      </c>
      <c r="M127" s="7">
        <v>164.1</v>
      </c>
      <c r="N127" s="7">
        <v>163.6</v>
      </c>
      <c r="O127" s="7">
        <v>32.89</v>
      </c>
      <c r="P127" s="7">
        <v>158.4</v>
      </c>
      <c r="Q127" s="7">
        <v>32.270000000000003</v>
      </c>
      <c r="R127" s="7">
        <v>51.33</v>
      </c>
      <c r="S127" s="7">
        <v>439.53</v>
      </c>
    </row>
    <row r="128" spans="1:19" x14ac:dyDescent="0.3">
      <c r="B128" s="1">
        <v>44105</v>
      </c>
      <c r="C128" s="7">
        <v>22.55</v>
      </c>
      <c r="D128" s="7">
        <v>182.99</v>
      </c>
      <c r="E128" s="7">
        <v>86.07</v>
      </c>
      <c r="F128" s="7">
        <v>55</v>
      </c>
      <c r="G128" s="7">
        <v>128.32</v>
      </c>
      <c r="H128" s="7">
        <v>62.01</v>
      </c>
      <c r="I128" s="7">
        <v>1.75</v>
      </c>
      <c r="J128" s="7">
        <v>76.63</v>
      </c>
      <c r="K128" s="7">
        <v>94.46</v>
      </c>
      <c r="L128" s="7">
        <v>129.76</v>
      </c>
      <c r="M128" s="7">
        <v>155.66999999999999</v>
      </c>
      <c r="N128" s="7">
        <v>159.29</v>
      </c>
      <c r="O128" s="7">
        <v>37.29</v>
      </c>
      <c r="P128" s="7">
        <v>157.54</v>
      </c>
      <c r="Q128" s="7">
        <v>35.75</v>
      </c>
      <c r="R128" s="7">
        <v>44.61</v>
      </c>
      <c r="S128" s="7">
        <v>444.41</v>
      </c>
    </row>
    <row r="129" spans="1:19" x14ac:dyDescent="0.3">
      <c r="B129" s="1">
        <v>44136</v>
      </c>
      <c r="C129" s="7">
        <v>16.739999999999998</v>
      </c>
      <c r="D129" s="7">
        <v>156.69999999999999</v>
      </c>
      <c r="E129" s="7">
        <v>61.8</v>
      </c>
      <c r="F129" s="7">
        <v>84</v>
      </c>
      <c r="G129" s="7">
        <v>106.42</v>
      </c>
      <c r="H129" s="7">
        <v>64.739999999999995</v>
      </c>
      <c r="I129" s="7">
        <v>0</v>
      </c>
      <c r="J129" s="7">
        <v>74.290000000000006</v>
      </c>
      <c r="K129" s="7">
        <v>72</v>
      </c>
      <c r="L129" s="7">
        <v>90.93</v>
      </c>
      <c r="M129" s="7">
        <v>161.43</v>
      </c>
      <c r="N129" s="7">
        <v>141.57</v>
      </c>
      <c r="O129" s="7">
        <v>29.16</v>
      </c>
      <c r="P129" s="7">
        <v>150.9</v>
      </c>
      <c r="Q129" s="7">
        <v>32.46</v>
      </c>
      <c r="R129" s="7">
        <v>39.44</v>
      </c>
      <c r="S129" s="7">
        <v>387.4</v>
      </c>
    </row>
    <row r="130" spans="1:19" x14ac:dyDescent="0.3">
      <c r="B130" s="1">
        <v>44166</v>
      </c>
      <c r="C130" s="7">
        <v>15.11</v>
      </c>
      <c r="D130" s="7">
        <v>153.16</v>
      </c>
      <c r="E130" s="7">
        <v>55.6</v>
      </c>
      <c r="F130" s="7">
        <v>101</v>
      </c>
      <c r="G130" s="7">
        <v>111.33</v>
      </c>
      <c r="H130" s="7">
        <v>60.57</v>
      </c>
      <c r="I130" s="7">
        <v>0</v>
      </c>
      <c r="J130" s="7">
        <v>91.75</v>
      </c>
      <c r="K130" s="7">
        <v>86.74</v>
      </c>
      <c r="L130" s="7">
        <v>91.33</v>
      </c>
      <c r="M130" s="7">
        <v>148.87</v>
      </c>
      <c r="N130" s="7">
        <v>156.69</v>
      </c>
      <c r="O130" s="7">
        <v>26.06</v>
      </c>
      <c r="P130" s="7">
        <v>174.8</v>
      </c>
      <c r="Q130" s="7">
        <v>32.24</v>
      </c>
      <c r="R130" s="7">
        <v>40.33</v>
      </c>
      <c r="S130" s="7">
        <v>397.29</v>
      </c>
    </row>
    <row r="131" spans="1:19" x14ac:dyDescent="0.3">
      <c r="B131" s="1">
        <v>43847</v>
      </c>
      <c r="C131" s="7">
        <v>19.61</v>
      </c>
      <c r="D131" s="7">
        <v>206.03</v>
      </c>
      <c r="E131" s="7">
        <v>93.7</v>
      </c>
      <c r="F131" s="7">
        <v>105</v>
      </c>
      <c r="G131" s="7">
        <v>139.05000000000001</v>
      </c>
      <c r="H131" s="7">
        <v>66.45</v>
      </c>
      <c r="I131" s="7">
        <v>0</v>
      </c>
      <c r="J131" s="7">
        <v>84.09</v>
      </c>
      <c r="K131" s="7">
        <v>89.47</v>
      </c>
      <c r="L131" s="7">
        <v>111.61</v>
      </c>
      <c r="M131" s="7">
        <v>145.72999999999999</v>
      </c>
      <c r="N131" s="7">
        <v>153.44</v>
      </c>
      <c r="O131" s="7">
        <v>44.69</v>
      </c>
      <c r="P131" s="7">
        <v>191.7</v>
      </c>
      <c r="Q131" s="7">
        <v>38.26</v>
      </c>
      <c r="R131" s="7">
        <v>40.93</v>
      </c>
      <c r="S131" s="7">
        <v>467.3</v>
      </c>
    </row>
    <row r="132" spans="1:19" x14ac:dyDescent="0.3">
      <c r="A132" s="9">
        <v>0.29166666666666669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3">
      <c r="B133" t="s">
        <v>105</v>
      </c>
      <c r="C133" s="7">
        <v>22.89</v>
      </c>
      <c r="D133" s="7">
        <v>205.29</v>
      </c>
      <c r="E133" s="7">
        <v>104.65</v>
      </c>
      <c r="F133" s="7">
        <v>174</v>
      </c>
      <c r="G133" s="7">
        <v>203.13</v>
      </c>
      <c r="H133" s="7">
        <v>69.72</v>
      </c>
      <c r="I133" s="7">
        <v>0</v>
      </c>
      <c r="J133" s="7">
        <v>106.05</v>
      </c>
      <c r="K133" s="7">
        <v>89.11</v>
      </c>
      <c r="L133" s="7">
        <v>109.74</v>
      </c>
      <c r="M133" s="7">
        <v>154.21</v>
      </c>
      <c r="N133" s="7">
        <v>174.84</v>
      </c>
      <c r="O133" s="7">
        <v>48.88</v>
      </c>
      <c r="P133" s="7">
        <v>194.5</v>
      </c>
      <c r="Q133" s="7">
        <v>28.19</v>
      </c>
      <c r="R133" s="7">
        <v>43.49</v>
      </c>
      <c r="S133" s="7">
        <v>463.75</v>
      </c>
    </row>
    <row r="134" spans="1:19" x14ac:dyDescent="0.3">
      <c r="B134" t="s">
        <v>106</v>
      </c>
      <c r="C134" s="7">
        <v>37.43</v>
      </c>
      <c r="D134" s="7">
        <v>215.63</v>
      </c>
      <c r="E134" s="7">
        <v>100.04</v>
      </c>
      <c r="F134" s="7">
        <v>156</v>
      </c>
      <c r="G134" s="7">
        <v>179.67</v>
      </c>
      <c r="H134" s="7">
        <v>68.33</v>
      </c>
      <c r="I134" s="7">
        <v>0</v>
      </c>
      <c r="J134" s="7">
        <v>100.98</v>
      </c>
      <c r="K134" s="7">
        <v>90.67</v>
      </c>
      <c r="L134" s="7">
        <v>126.3</v>
      </c>
      <c r="M134" s="7">
        <v>161.58000000000001</v>
      </c>
      <c r="N134" s="7">
        <v>172.56</v>
      </c>
      <c r="O134" s="7">
        <v>40.229999999999997</v>
      </c>
      <c r="P134" s="7">
        <v>204.89</v>
      </c>
      <c r="Q134" s="7">
        <v>57.92</v>
      </c>
      <c r="R134" s="7">
        <v>48.65</v>
      </c>
      <c r="S134" s="7">
        <v>462.42</v>
      </c>
    </row>
    <row r="135" spans="1:19" x14ac:dyDescent="0.3">
      <c r="B135" t="s">
        <v>107</v>
      </c>
      <c r="C135" s="7">
        <v>39.57</v>
      </c>
      <c r="D135" s="7">
        <v>212.38</v>
      </c>
      <c r="E135" s="7">
        <v>112.38</v>
      </c>
      <c r="F135" s="7">
        <v>152</v>
      </c>
      <c r="G135" s="7">
        <v>180.22</v>
      </c>
      <c r="H135" s="7">
        <v>64.28</v>
      </c>
      <c r="I135" s="7">
        <v>0</v>
      </c>
      <c r="J135" s="7">
        <v>101.79</v>
      </c>
      <c r="K135" s="7">
        <v>88.91</v>
      </c>
      <c r="L135" s="7">
        <v>116.43</v>
      </c>
      <c r="M135" s="7">
        <v>164.96</v>
      </c>
      <c r="N135" s="7">
        <v>170.5</v>
      </c>
      <c r="O135" s="7">
        <v>35.35</v>
      </c>
      <c r="P135" s="7">
        <v>217.27</v>
      </c>
      <c r="Q135" s="7">
        <v>29.12</v>
      </c>
      <c r="R135" s="7">
        <v>40.31</v>
      </c>
      <c r="S135" s="7">
        <v>463.75</v>
      </c>
    </row>
    <row r="136" spans="1:19" x14ac:dyDescent="0.3">
      <c r="B136" t="s">
        <v>108</v>
      </c>
      <c r="C136" s="7">
        <v>24.25</v>
      </c>
      <c r="D136" s="7">
        <v>207.66</v>
      </c>
      <c r="E136" s="7">
        <v>109.26</v>
      </c>
      <c r="F136" s="7">
        <v>136</v>
      </c>
      <c r="G136" s="7">
        <v>198.64</v>
      </c>
      <c r="H136" s="7">
        <v>73.33</v>
      </c>
      <c r="I136" s="7">
        <v>2.0299999999999998</v>
      </c>
      <c r="J136" s="7">
        <v>108.73</v>
      </c>
      <c r="K136" s="7">
        <v>105.05</v>
      </c>
      <c r="L136" s="7">
        <v>111.19</v>
      </c>
      <c r="M136" s="7">
        <v>157.29</v>
      </c>
      <c r="N136" s="7">
        <v>182.81</v>
      </c>
      <c r="O136" s="7">
        <v>49.8</v>
      </c>
      <c r="P136" s="7">
        <v>226.87</v>
      </c>
      <c r="Q136" s="7">
        <v>71.69</v>
      </c>
      <c r="R136" s="7">
        <v>40.72</v>
      </c>
      <c r="S136" s="7">
        <v>461.54</v>
      </c>
    </row>
    <row r="137" spans="1:19" x14ac:dyDescent="0.3">
      <c r="B137" s="1">
        <v>43831</v>
      </c>
      <c r="C137" s="7">
        <v>19.239999999999998</v>
      </c>
      <c r="D137" s="7">
        <v>178.56</v>
      </c>
      <c r="E137" s="7">
        <v>58.21</v>
      </c>
      <c r="F137" s="7">
        <v>120</v>
      </c>
      <c r="G137" s="7">
        <v>96.06</v>
      </c>
      <c r="H137" s="7">
        <v>58.88</v>
      </c>
      <c r="I137" s="7">
        <v>0</v>
      </c>
      <c r="J137" s="7">
        <v>76.52</v>
      </c>
      <c r="K137" s="7">
        <v>79.790000000000006</v>
      </c>
      <c r="L137" s="7">
        <v>91.15</v>
      </c>
      <c r="M137" s="7">
        <v>135.78</v>
      </c>
      <c r="N137" s="7">
        <v>123.27</v>
      </c>
      <c r="O137" s="7">
        <v>33.72</v>
      </c>
      <c r="P137" s="7">
        <v>186.64</v>
      </c>
      <c r="Q137" s="7">
        <v>27.12</v>
      </c>
      <c r="R137" s="7">
        <v>34.92</v>
      </c>
      <c r="S137" s="7">
        <v>407.78</v>
      </c>
    </row>
    <row r="138" spans="1:19" x14ac:dyDescent="0.3">
      <c r="B138" s="1">
        <v>43862</v>
      </c>
      <c r="C138" s="7">
        <v>19.940000000000001</v>
      </c>
      <c r="D138" s="7">
        <v>187.72</v>
      </c>
      <c r="E138" s="7">
        <v>95.69</v>
      </c>
      <c r="F138" s="7">
        <v>138</v>
      </c>
      <c r="G138" s="7">
        <v>103.43</v>
      </c>
      <c r="H138" s="7">
        <v>65.260000000000005</v>
      </c>
      <c r="I138" s="7">
        <v>5.37</v>
      </c>
      <c r="J138" s="7">
        <v>77.709999999999994</v>
      </c>
      <c r="K138" s="7">
        <v>78.849999999999994</v>
      </c>
      <c r="L138" s="7">
        <v>110.33</v>
      </c>
      <c r="M138" s="7">
        <v>147.97</v>
      </c>
      <c r="N138" s="7">
        <v>145.19</v>
      </c>
      <c r="O138" s="7">
        <v>46.99</v>
      </c>
      <c r="P138" s="7">
        <v>175.24</v>
      </c>
      <c r="Q138" s="7">
        <v>21.11</v>
      </c>
      <c r="R138" s="7">
        <v>42.6</v>
      </c>
      <c r="S138" s="7">
        <v>435.1</v>
      </c>
    </row>
    <row r="139" spans="1:19" x14ac:dyDescent="0.3">
      <c r="B139" s="1">
        <v>43891</v>
      </c>
      <c r="C139" s="7">
        <v>23.34</v>
      </c>
      <c r="D139" s="7">
        <v>179.15</v>
      </c>
      <c r="E139" s="7">
        <v>95.69</v>
      </c>
      <c r="F139" s="7">
        <v>125</v>
      </c>
      <c r="G139" s="7">
        <v>104.4</v>
      </c>
      <c r="H139" s="7">
        <v>60.59</v>
      </c>
      <c r="I139" s="7">
        <v>0.85</v>
      </c>
      <c r="J139" s="7">
        <v>82.65</v>
      </c>
      <c r="K139" s="7">
        <v>93.12</v>
      </c>
      <c r="L139" s="7">
        <v>105.47</v>
      </c>
      <c r="M139" s="7">
        <v>140.79</v>
      </c>
      <c r="N139" s="7">
        <v>141.12</v>
      </c>
      <c r="O139" s="7">
        <v>35.14</v>
      </c>
      <c r="P139" s="7">
        <v>200.57</v>
      </c>
      <c r="Q139" s="7">
        <v>20.62</v>
      </c>
      <c r="R139" s="7">
        <v>35.83</v>
      </c>
      <c r="S139" s="7">
        <v>433.77</v>
      </c>
    </row>
    <row r="140" spans="1:19" x14ac:dyDescent="0.3">
      <c r="B140" s="1">
        <v>43922</v>
      </c>
      <c r="C140" s="7">
        <v>17.72</v>
      </c>
      <c r="D140" s="7">
        <v>181.81</v>
      </c>
      <c r="E140" s="7">
        <v>68.400000000000006</v>
      </c>
      <c r="F140" s="7">
        <v>118</v>
      </c>
      <c r="G140" s="7">
        <v>106.28</v>
      </c>
      <c r="H140" s="7">
        <v>56.56</v>
      </c>
      <c r="I140" s="7">
        <v>0</v>
      </c>
      <c r="J140" s="7">
        <v>78.430000000000007</v>
      </c>
      <c r="K140" s="7">
        <v>99.17</v>
      </c>
      <c r="L140" s="7">
        <v>91.94</v>
      </c>
      <c r="M140" s="7">
        <v>144.4</v>
      </c>
      <c r="N140" s="7">
        <v>132.32</v>
      </c>
      <c r="O140" s="7">
        <v>28.75</v>
      </c>
      <c r="P140" s="7">
        <v>164.53</v>
      </c>
      <c r="Q140" s="7">
        <v>20.73</v>
      </c>
      <c r="R140" s="7">
        <v>36.26</v>
      </c>
      <c r="S140" s="7">
        <v>419.59</v>
      </c>
    </row>
    <row r="141" spans="1:19" x14ac:dyDescent="0.3">
      <c r="B141" s="1">
        <v>43952</v>
      </c>
      <c r="C141" s="7">
        <v>20.48</v>
      </c>
      <c r="D141" s="7">
        <v>182.55</v>
      </c>
      <c r="E141" s="7">
        <v>56.68</v>
      </c>
      <c r="F141" s="7">
        <v>160</v>
      </c>
      <c r="G141" s="7">
        <v>101.36</v>
      </c>
      <c r="H141" s="7">
        <v>51.53</v>
      </c>
      <c r="I141" s="7">
        <v>0</v>
      </c>
      <c r="J141" s="7">
        <v>75.88</v>
      </c>
      <c r="K141" s="7">
        <v>96.88</v>
      </c>
      <c r="L141" s="7">
        <v>83.28</v>
      </c>
      <c r="M141" s="7">
        <v>153.55000000000001</v>
      </c>
      <c r="N141" s="7">
        <v>148.56</v>
      </c>
      <c r="O141" s="7">
        <v>28.55</v>
      </c>
      <c r="P141" s="7">
        <v>182.04</v>
      </c>
      <c r="Q141" s="7">
        <v>19.010000000000002</v>
      </c>
      <c r="R141" s="7">
        <v>43.88</v>
      </c>
      <c r="S141" s="7">
        <v>426.39</v>
      </c>
    </row>
    <row r="142" spans="1:19" x14ac:dyDescent="0.3">
      <c r="B142" s="1">
        <v>43983</v>
      </c>
      <c r="C142" s="7">
        <v>24.08</v>
      </c>
      <c r="D142" s="7">
        <v>205.59</v>
      </c>
      <c r="E142" s="7">
        <v>106.6</v>
      </c>
      <c r="F142" s="7">
        <v>200</v>
      </c>
      <c r="G142" s="7">
        <v>112.62</v>
      </c>
      <c r="H142" s="7">
        <v>72.81</v>
      </c>
      <c r="I142" s="7">
        <v>0</v>
      </c>
      <c r="J142" s="7">
        <v>100.8</v>
      </c>
      <c r="K142" s="7">
        <v>102.98</v>
      </c>
      <c r="L142" s="7">
        <v>121.15</v>
      </c>
      <c r="M142" s="7">
        <v>158.27000000000001</v>
      </c>
      <c r="N142" s="7">
        <v>172.25</v>
      </c>
      <c r="O142" s="7">
        <v>47.96</v>
      </c>
      <c r="P142" s="7">
        <v>224.83</v>
      </c>
      <c r="Q142" s="7">
        <v>27.59</v>
      </c>
      <c r="R142" s="7">
        <v>33.29</v>
      </c>
      <c r="S142" s="7">
        <v>461.54</v>
      </c>
    </row>
    <row r="143" spans="1:19" x14ac:dyDescent="0.3">
      <c r="B143" s="1">
        <v>44013</v>
      </c>
      <c r="C143" s="7">
        <v>55.35</v>
      </c>
      <c r="D143" s="7">
        <v>211.35</v>
      </c>
      <c r="E143" s="7">
        <v>114.94</v>
      </c>
      <c r="F143" s="7">
        <v>183</v>
      </c>
      <c r="G143" s="7">
        <v>158.84</v>
      </c>
      <c r="H143" s="7">
        <v>71.569999999999993</v>
      </c>
      <c r="I143" s="7">
        <v>0</v>
      </c>
      <c r="J143" s="7">
        <v>102.22</v>
      </c>
      <c r="K143" s="7">
        <v>98.96</v>
      </c>
      <c r="L143" s="7">
        <v>113.3</v>
      </c>
      <c r="M143" s="7">
        <v>157.09</v>
      </c>
      <c r="N143" s="7">
        <v>207.17</v>
      </c>
      <c r="O143" s="7">
        <v>47.83</v>
      </c>
      <c r="P143" s="7">
        <v>220.51</v>
      </c>
      <c r="Q143" s="7">
        <v>47.43</v>
      </c>
      <c r="R143" s="7">
        <v>46.04</v>
      </c>
      <c r="S143" s="7">
        <v>481.18</v>
      </c>
    </row>
    <row r="144" spans="1:19" x14ac:dyDescent="0.3">
      <c r="B144" s="1">
        <v>44044</v>
      </c>
      <c r="C144" s="7">
        <v>40.950000000000003</v>
      </c>
      <c r="D144" s="7">
        <v>202.63</v>
      </c>
      <c r="E144" s="7">
        <v>103.37</v>
      </c>
      <c r="F144" s="7">
        <v>173</v>
      </c>
      <c r="G144" s="7">
        <v>174.35</v>
      </c>
      <c r="H144" s="7">
        <v>55</v>
      </c>
      <c r="I144" s="7">
        <v>0</v>
      </c>
      <c r="J144" s="7">
        <v>81.56</v>
      </c>
      <c r="K144" s="7">
        <v>86.86</v>
      </c>
      <c r="L144" s="7">
        <v>113.86</v>
      </c>
      <c r="M144" s="7">
        <v>155.5</v>
      </c>
      <c r="N144" s="7">
        <v>185.1</v>
      </c>
      <c r="O144" s="7">
        <v>36.43</v>
      </c>
      <c r="P144" s="7">
        <v>236.7</v>
      </c>
      <c r="Q144" s="7">
        <v>27.57</v>
      </c>
      <c r="R144" s="7">
        <v>35.36</v>
      </c>
      <c r="S144" s="7">
        <v>440.71</v>
      </c>
    </row>
    <row r="145" spans="1:19" x14ac:dyDescent="0.3">
      <c r="B145" s="1">
        <v>44075</v>
      </c>
      <c r="C145" s="7">
        <v>23.56</v>
      </c>
      <c r="D145" s="7">
        <v>212.97</v>
      </c>
      <c r="E145" s="7">
        <v>101.73</v>
      </c>
      <c r="F145" s="7">
        <v>211</v>
      </c>
      <c r="G145" s="7">
        <v>173.32</v>
      </c>
      <c r="H145" s="7">
        <v>65.739999999999995</v>
      </c>
      <c r="I145" s="7">
        <v>1.77</v>
      </c>
      <c r="J145" s="7">
        <v>82.68</v>
      </c>
      <c r="K145" s="7">
        <v>87.64</v>
      </c>
      <c r="L145" s="7">
        <v>134.47</v>
      </c>
      <c r="M145" s="7">
        <v>152.03</v>
      </c>
      <c r="N145" s="7">
        <v>182.16</v>
      </c>
      <c r="O145" s="7">
        <v>36.76</v>
      </c>
      <c r="P145" s="7">
        <v>210.89</v>
      </c>
      <c r="Q145" s="7">
        <v>33.49</v>
      </c>
      <c r="R145" s="7">
        <v>42.62</v>
      </c>
      <c r="S145" s="7">
        <v>474.68</v>
      </c>
    </row>
    <row r="146" spans="1:19" x14ac:dyDescent="0.3">
      <c r="B146" s="1">
        <v>44105</v>
      </c>
      <c r="C146" s="7">
        <v>28.72</v>
      </c>
      <c r="D146" s="7">
        <v>204.85</v>
      </c>
      <c r="E146" s="7">
        <v>95.49</v>
      </c>
      <c r="F146" s="7">
        <v>173</v>
      </c>
      <c r="G146" s="7">
        <v>233.42</v>
      </c>
      <c r="H146" s="7">
        <v>70.02</v>
      </c>
      <c r="I146" s="7">
        <v>1.87</v>
      </c>
      <c r="J146" s="7">
        <v>94.15</v>
      </c>
      <c r="K146" s="7">
        <v>92.62</v>
      </c>
      <c r="L146" s="7">
        <v>105.68</v>
      </c>
      <c r="M146" s="7">
        <v>160.81</v>
      </c>
      <c r="N146" s="7">
        <v>194.91</v>
      </c>
      <c r="O146" s="7">
        <v>49.96</v>
      </c>
      <c r="P146" s="7">
        <v>227.19</v>
      </c>
      <c r="Q146" s="7">
        <v>37.58</v>
      </c>
      <c r="R146" s="7">
        <v>41.31</v>
      </c>
      <c r="S146" s="7">
        <v>476.01</v>
      </c>
    </row>
    <row r="147" spans="1:19" x14ac:dyDescent="0.3">
      <c r="B147" s="1">
        <v>44136</v>
      </c>
      <c r="C147" s="7">
        <v>15.05</v>
      </c>
      <c r="D147" s="7">
        <v>180.78</v>
      </c>
      <c r="E147" s="7">
        <v>67.69</v>
      </c>
      <c r="F147" s="7">
        <v>123</v>
      </c>
      <c r="G147" s="7">
        <v>107.39</v>
      </c>
      <c r="H147" s="7">
        <v>55.95</v>
      </c>
      <c r="I147" s="7">
        <v>0</v>
      </c>
      <c r="J147" s="7">
        <v>86.24</v>
      </c>
      <c r="K147" s="7">
        <v>90.33</v>
      </c>
      <c r="L147" s="7">
        <v>92.14</v>
      </c>
      <c r="M147" s="7">
        <v>152.66999999999999</v>
      </c>
      <c r="N147" s="7">
        <v>134.85</v>
      </c>
      <c r="O147" s="7">
        <v>28.92</v>
      </c>
      <c r="P147" s="7">
        <v>185.41</v>
      </c>
      <c r="Q147" s="7">
        <v>36.270000000000003</v>
      </c>
      <c r="R147" s="7">
        <v>41.34</v>
      </c>
      <c r="S147" s="7">
        <v>406.3</v>
      </c>
    </row>
    <row r="148" spans="1:19" x14ac:dyDescent="0.3">
      <c r="B148" s="1">
        <v>44166</v>
      </c>
      <c r="C148" s="7">
        <v>17.989999999999998</v>
      </c>
      <c r="D148" s="7">
        <v>188.31</v>
      </c>
      <c r="E148" s="7">
        <v>56.52</v>
      </c>
      <c r="F148" s="7">
        <v>186</v>
      </c>
      <c r="G148" s="7">
        <v>109.8</v>
      </c>
      <c r="H148" s="7">
        <v>63.31</v>
      </c>
      <c r="I148" s="7">
        <v>0</v>
      </c>
      <c r="J148" s="7">
        <v>86.52</v>
      </c>
      <c r="K148" s="7">
        <v>83.72</v>
      </c>
      <c r="L148" s="7">
        <v>97.38</v>
      </c>
      <c r="M148" s="7">
        <v>160.49</v>
      </c>
      <c r="N148" s="7">
        <v>141.55000000000001</v>
      </c>
      <c r="O148" s="7">
        <v>30.69</v>
      </c>
      <c r="P148" s="7">
        <v>185.85</v>
      </c>
      <c r="Q148" s="7">
        <v>46.8</v>
      </c>
      <c r="R148" s="7">
        <v>44.34</v>
      </c>
      <c r="S148" s="7">
        <v>417.67</v>
      </c>
    </row>
    <row r="149" spans="1:19" x14ac:dyDescent="0.3">
      <c r="B149" s="1">
        <v>43847</v>
      </c>
      <c r="C149" s="7">
        <v>22.77</v>
      </c>
      <c r="D149" s="7">
        <v>202.78</v>
      </c>
      <c r="E149" s="7">
        <v>102.3</v>
      </c>
      <c r="F149" s="7">
        <v>162</v>
      </c>
      <c r="G149" s="7">
        <v>181.97</v>
      </c>
      <c r="H149" s="7">
        <v>71.33</v>
      </c>
      <c r="I149" s="7">
        <v>0</v>
      </c>
      <c r="J149" s="7">
        <v>107.93</v>
      </c>
      <c r="K149" s="7">
        <v>87.2</v>
      </c>
      <c r="L149" s="7">
        <v>115.45</v>
      </c>
      <c r="M149" s="7">
        <v>160.69</v>
      </c>
      <c r="N149" s="7">
        <v>170.34</v>
      </c>
      <c r="O149" s="7">
        <v>48.62</v>
      </c>
      <c r="P149" s="7">
        <v>197.78</v>
      </c>
      <c r="Q149" s="7">
        <v>77.849999999999994</v>
      </c>
      <c r="R149" s="7">
        <v>47.67</v>
      </c>
      <c r="S149" s="7">
        <v>483.84</v>
      </c>
    </row>
    <row r="150" spans="1:19" x14ac:dyDescent="0.3">
      <c r="A150" s="9">
        <v>0.33333333333333331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3">
      <c r="B151" t="s">
        <v>105</v>
      </c>
      <c r="C151" s="7">
        <v>40.18</v>
      </c>
      <c r="D151" s="7">
        <v>258.61</v>
      </c>
      <c r="E151" s="7">
        <v>116.53</v>
      </c>
      <c r="F151" s="7">
        <v>194</v>
      </c>
      <c r="G151" s="7">
        <v>196.35</v>
      </c>
      <c r="H151" s="7">
        <v>85.86</v>
      </c>
      <c r="I151" s="7">
        <v>10.79</v>
      </c>
      <c r="J151" s="7">
        <v>90.29</v>
      </c>
      <c r="K151" s="7">
        <v>91.85</v>
      </c>
      <c r="L151" s="7">
        <v>139.97999999999999</v>
      </c>
      <c r="M151" s="7">
        <v>166.37</v>
      </c>
      <c r="N151" s="7">
        <v>182.54</v>
      </c>
      <c r="O151" s="7">
        <v>48.15</v>
      </c>
      <c r="P151" s="7">
        <v>267.01</v>
      </c>
      <c r="Q151" s="7">
        <v>37.36</v>
      </c>
      <c r="R151" s="7">
        <v>36.76</v>
      </c>
      <c r="S151" s="7">
        <v>505.4</v>
      </c>
    </row>
    <row r="152" spans="1:19" x14ac:dyDescent="0.3">
      <c r="B152" t="s">
        <v>106</v>
      </c>
      <c r="C152" s="7">
        <v>25.16</v>
      </c>
      <c r="D152" s="7">
        <v>258.02</v>
      </c>
      <c r="E152" s="7">
        <v>112.49</v>
      </c>
      <c r="F152" s="7">
        <v>198</v>
      </c>
      <c r="G152" s="7">
        <v>190.72</v>
      </c>
      <c r="H152" s="7">
        <v>84.1</v>
      </c>
      <c r="I152" s="7">
        <v>9.06</v>
      </c>
      <c r="J152" s="7">
        <v>115.15</v>
      </c>
      <c r="K152" s="7">
        <v>91.65</v>
      </c>
      <c r="L152" s="7">
        <v>147.61000000000001</v>
      </c>
      <c r="M152" s="7">
        <v>165.36</v>
      </c>
      <c r="N152" s="7">
        <v>156.85</v>
      </c>
      <c r="O152" s="7">
        <v>49.41</v>
      </c>
      <c r="P152" s="7">
        <v>265.08999999999997</v>
      </c>
      <c r="Q152" s="7">
        <v>28.98</v>
      </c>
      <c r="R152" s="7">
        <v>50.11</v>
      </c>
      <c r="S152" s="7">
        <v>479.41</v>
      </c>
    </row>
    <row r="153" spans="1:19" x14ac:dyDescent="0.3">
      <c r="B153" t="s">
        <v>107</v>
      </c>
      <c r="C153" s="7">
        <v>40.93</v>
      </c>
      <c r="D153" s="7">
        <v>254.03</v>
      </c>
      <c r="E153" s="7">
        <v>113.1</v>
      </c>
      <c r="F153" s="7">
        <v>184</v>
      </c>
      <c r="G153" s="7">
        <v>216.24</v>
      </c>
      <c r="H153" s="7">
        <v>84.67</v>
      </c>
      <c r="I153" s="7">
        <v>10.58</v>
      </c>
      <c r="J153" s="7">
        <v>87.42</v>
      </c>
      <c r="K153" s="7">
        <v>109.56</v>
      </c>
      <c r="L153" s="7">
        <v>134.16</v>
      </c>
      <c r="M153" s="7">
        <v>152.69</v>
      </c>
      <c r="N153" s="7">
        <v>166.73</v>
      </c>
      <c r="O153" s="7">
        <v>48.32</v>
      </c>
      <c r="P153" s="7">
        <v>297.62</v>
      </c>
      <c r="Q153" s="7">
        <v>31.18</v>
      </c>
      <c r="R153" s="7">
        <v>44.86</v>
      </c>
      <c r="S153" s="7">
        <v>499.94</v>
      </c>
    </row>
    <row r="154" spans="1:19" x14ac:dyDescent="0.3">
      <c r="B154" t="s">
        <v>108</v>
      </c>
      <c r="C154" s="7">
        <v>24.11</v>
      </c>
      <c r="D154" s="7">
        <v>250.04</v>
      </c>
      <c r="E154" s="7">
        <v>120.22</v>
      </c>
      <c r="F154" s="7">
        <v>178</v>
      </c>
      <c r="G154" s="7">
        <v>201.59</v>
      </c>
      <c r="H154" s="7">
        <v>82.35</v>
      </c>
      <c r="I154" s="7">
        <v>14.65</v>
      </c>
      <c r="J154" s="7">
        <v>116.41</v>
      </c>
      <c r="K154" s="7">
        <v>110.86</v>
      </c>
      <c r="L154" s="7">
        <v>138.9</v>
      </c>
      <c r="M154" s="7">
        <v>159.31</v>
      </c>
      <c r="N154" s="7">
        <v>150.91</v>
      </c>
      <c r="O154" s="7">
        <v>45.8</v>
      </c>
      <c r="P154" s="7">
        <v>296.07</v>
      </c>
      <c r="Q154" s="7">
        <v>37.32</v>
      </c>
      <c r="R154" s="7">
        <v>50.47</v>
      </c>
      <c r="S154" s="7">
        <v>481.18</v>
      </c>
    </row>
    <row r="155" spans="1:19" x14ac:dyDescent="0.3">
      <c r="B155" s="1">
        <v>43831</v>
      </c>
      <c r="C155" s="7">
        <v>20.12</v>
      </c>
      <c r="D155" s="7">
        <v>171.62</v>
      </c>
      <c r="E155" s="7">
        <v>60.67</v>
      </c>
      <c r="F155" s="7">
        <v>162</v>
      </c>
      <c r="G155" s="7">
        <v>103.26</v>
      </c>
      <c r="H155" s="7">
        <v>66.5</v>
      </c>
      <c r="I155" s="7">
        <v>0</v>
      </c>
      <c r="J155" s="7">
        <v>78.819999999999993</v>
      </c>
      <c r="K155" s="7">
        <v>73.819999999999993</v>
      </c>
      <c r="L155" s="7">
        <v>97.13</v>
      </c>
      <c r="M155" s="7">
        <v>137.19999999999999</v>
      </c>
      <c r="N155" s="7">
        <v>117.94</v>
      </c>
      <c r="O155" s="7">
        <v>30.82</v>
      </c>
      <c r="P155" s="7">
        <v>204.37</v>
      </c>
      <c r="Q155" s="7">
        <v>25.14</v>
      </c>
      <c r="R155" s="7">
        <v>36.659999999999997</v>
      </c>
      <c r="S155" s="7">
        <v>400.39</v>
      </c>
    </row>
    <row r="156" spans="1:19" x14ac:dyDescent="0.3">
      <c r="B156" s="1">
        <v>43862</v>
      </c>
      <c r="C156" s="7">
        <v>23.27</v>
      </c>
      <c r="D156" s="7">
        <v>199.53</v>
      </c>
      <c r="E156" s="7">
        <v>92.77</v>
      </c>
      <c r="F156" s="7">
        <v>167</v>
      </c>
      <c r="G156" s="7">
        <v>121.74</v>
      </c>
      <c r="H156" s="7">
        <v>76.55</v>
      </c>
      <c r="I156" s="7">
        <v>2.85</v>
      </c>
      <c r="J156" s="7">
        <v>75.53</v>
      </c>
      <c r="K156" s="7">
        <v>79.540000000000006</v>
      </c>
      <c r="L156" s="7">
        <v>129.58000000000001</v>
      </c>
      <c r="M156" s="7">
        <v>145.62</v>
      </c>
      <c r="N156" s="7">
        <v>142.13999999999999</v>
      </c>
      <c r="O156" s="7">
        <v>43.96</v>
      </c>
      <c r="P156" s="7">
        <v>210.59</v>
      </c>
      <c r="Q156" s="7">
        <v>27.52</v>
      </c>
      <c r="R156" s="7">
        <v>39.950000000000003</v>
      </c>
      <c r="S156" s="7">
        <v>437.76</v>
      </c>
    </row>
    <row r="157" spans="1:19" x14ac:dyDescent="0.3">
      <c r="B157" s="1">
        <v>43891</v>
      </c>
      <c r="C157" s="7">
        <v>22.83</v>
      </c>
      <c r="D157" s="7">
        <v>185.65</v>
      </c>
      <c r="E157" s="7">
        <v>103.73</v>
      </c>
      <c r="F157" s="7">
        <v>173</v>
      </c>
      <c r="G157" s="7">
        <v>124.54</v>
      </c>
      <c r="H157" s="7">
        <v>72.75</v>
      </c>
      <c r="I157" s="7">
        <v>4.82</v>
      </c>
      <c r="J157" s="7">
        <v>84.25</v>
      </c>
      <c r="K157" s="7">
        <v>91.27</v>
      </c>
      <c r="L157" s="7">
        <v>119.91</v>
      </c>
      <c r="M157" s="7">
        <v>135.56</v>
      </c>
      <c r="N157" s="7">
        <v>136.5</v>
      </c>
      <c r="O157" s="7">
        <v>44.71</v>
      </c>
      <c r="P157" s="7">
        <v>211.15</v>
      </c>
      <c r="Q157" s="7">
        <v>22.51</v>
      </c>
      <c r="R157" s="7">
        <v>40.67</v>
      </c>
      <c r="S157" s="7">
        <v>441.16</v>
      </c>
    </row>
    <row r="158" spans="1:19" x14ac:dyDescent="0.3">
      <c r="B158" s="1">
        <v>43922</v>
      </c>
      <c r="C158" s="7">
        <v>17.54</v>
      </c>
      <c r="D158" s="7">
        <v>183.58</v>
      </c>
      <c r="E158" s="7">
        <v>58.57</v>
      </c>
      <c r="F158" s="7">
        <v>161</v>
      </c>
      <c r="G158" s="7">
        <v>109.09</v>
      </c>
      <c r="H158" s="7">
        <v>51.63</v>
      </c>
      <c r="I158" s="7">
        <v>0</v>
      </c>
      <c r="J158" s="7">
        <v>77.59</v>
      </c>
      <c r="K158" s="7">
        <v>94.8</v>
      </c>
      <c r="L158" s="7">
        <v>104.07</v>
      </c>
      <c r="M158" s="7">
        <v>145.46</v>
      </c>
      <c r="N158" s="7">
        <v>134.84</v>
      </c>
      <c r="O158" s="7">
        <v>29.56</v>
      </c>
      <c r="P158" s="7">
        <v>210.16</v>
      </c>
      <c r="Q158" s="7">
        <v>17.829999999999998</v>
      </c>
      <c r="R158" s="7">
        <v>43.17</v>
      </c>
      <c r="S158" s="7">
        <v>411.18</v>
      </c>
    </row>
    <row r="159" spans="1:19" x14ac:dyDescent="0.3">
      <c r="B159" s="1">
        <v>43952</v>
      </c>
      <c r="C159" s="7">
        <v>20.65</v>
      </c>
      <c r="D159" s="7">
        <v>180.63</v>
      </c>
      <c r="E159" s="7">
        <v>53.15</v>
      </c>
      <c r="F159" s="7">
        <v>208</v>
      </c>
      <c r="G159" s="7">
        <v>102.77</v>
      </c>
      <c r="H159" s="7">
        <v>48.76</v>
      </c>
      <c r="I159" s="7">
        <v>0</v>
      </c>
      <c r="J159" s="7">
        <v>75.790000000000006</v>
      </c>
      <c r="K159" s="7">
        <v>97.89</v>
      </c>
      <c r="L159" s="7">
        <v>91.11</v>
      </c>
      <c r="M159" s="7">
        <v>149.61000000000001</v>
      </c>
      <c r="N159" s="7">
        <v>175.46</v>
      </c>
      <c r="O159" s="7">
        <v>29.76</v>
      </c>
      <c r="P159" s="7">
        <v>193.25</v>
      </c>
      <c r="Q159" s="7">
        <v>20.65</v>
      </c>
      <c r="R159" s="7">
        <v>31.53</v>
      </c>
      <c r="S159" s="7">
        <v>417.82</v>
      </c>
    </row>
    <row r="160" spans="1:19" x14ac:dyDescent="0.3">
      <c r="B160" s="1">
        <v>43983</v>
      </c>
      <c r="C160" s="7">
        <v>22.44</v>
      </c>
      <c r="D160" s="7">
        <v>242.07</v>
      </c>
      <c r="E160" s="7">
        <v>107.16</v>
      </c>
      <c r="F160" s="7">
        <v>226</v>
      </c>
      <c r="G160" s="7">
        <v>146.31</v>
      </c>
      <c r="H160" s="7">
        <v>80.27</v>
      </c>
      <c r="I160" s="7">
        <v>5.08</v>
      </c>
      <c r="J160" s="7">
        <v>89.5</v>
      </c>
      <c r="K160" s="7">
        <v>106.1</v>
      </c>
      <c r="L160" s="7">
        <v>146.5</v>
      </c>
      <c r="M160" s="7">
        <v>186.39</v>
      </c>
      <c r="N160" s="7">
        <v>174.21</v>
      </c>
      <c r="O160" s="7">
        <v>46.99</v>
      </c>
      <c r="P160" s="7">
        <v>257.62</v>
      </c>
      <c r="Q160" s="7">
        <v>24.23</v>
      </c>
      <c r="R160" s="7">
        <v>36.97</v>
      </c>
      <c r="S160" s="7">
        <v>482.07</v>
      </c>
    </row>
    <row r="161" spans="1:19" x14ac:dyDescent="0.3">
      <c r="B161" s="1">
        <v>44013</v>
      </c>
      <c r="C161" s="7">
        <v>23.93</v>
      </c>
      <c r="D161" s="7">
        <v>242.66</v>
      </c>
      <c r="E161" s="7">
        <v>119.35</v>
      </c>
      <c r="F161" s="7">
        <v>218</v>
      </c>
      <c r="G161" s="7">
        <v>171.11</v>
      </c>
      <c r="H161" s="7">
        <v>86.09</v>
      </c>
      <c r="I161" s="7">
        <v>14.61</v>
      </c>
      <c r="J161" s="7">
        <v>116.94</v>
      </c>
      <c r="K161" s="7">
        <v>111.52</v>
      </c>
      <c r="L161" s="7">
        <v>170.09</v>
      </c>
      <c r="M161" s="7">
        <v>158.59</v>
      </c>
      <c r="N161" s="7">
        <v>143.83000000000001</v>
      </c>
      <c r="O161" s="7">
        <v>52.47</v>
      </c>
      <c r="P161" s="7">
        <v>297.75</v>
      </c>
      <c r="Q161" s="7">
        <v>24.78</v>
      </c>
      <c r="R161" s="7">
        <v>45.73</v>
      </c>
      <c r="S161" s="7">
        <v>498.02</v>
      </c>
    </row>
    <row r="162" spans="1:19" x14ac:dyDescent="0.3">
      <c r="B162" s="1">
        <v>44044</v>
      </c>
      <c r="C162" s="7">
        <v>55.26</v>
      </c>
      <c r="D162" s="7">
        <v>243.1</v>
      </c>
      <c r="E162" s="7">
        <v>112.44</v>
      </c>
      <c r="F162" s="7">
        <v>188</v>
      </c>
      <c r="G162" s="7">
        <v>215.03</v>
      </c>
      <c r="H162" s="7">
        <v>101.97</v>
      </c>
      <c r="I162" s="7">
        <v>14.12</v>
      </c>
      <c r="J162" s="7">
        <v>81.75</v>
      </c>
      <c r="K162" s="7">
        <v>91.42</v>
      </c>
      <c r="L162" s="7">
        <v>125.75</v>
      </c>
      <c r="M162" s="7">
        <v>150.94</v>
      </c>
      <c r="N162" s="7">
        <v>161.09</v>
      </c>
      <c r="O162" s="7">
        <v>47.22</v>
      </c>
      <c r="P162" s="7">
        <v>287.51</v>
      </c>
      <c r="Q162" s="7">
        <v>22.08</v>
      </c>
      <c r="R162" s="7">
        <v>42.66</v>
      </c>
      <c r="S162" s="7">
        <v>471.29</v>
      </c>
    </row>
    <row r="163" spans="1:19" x14ac:dyDescent="0.3">
      <c r="B163" s="1">
        <v>44075</v>
      </c>
      <c r="C163" s="7">
        <v>36.840000000000003</v>
      </c>
      <c r="D163" s="7">
        <v>251.52</v>
      </c>
      <c r="E163" s="7">
        <v>122.68</v>
      </c>
      <c r="F163" s="7">
        <v>233</v>
      </c>
      <c r="G163" s="7">
        <v>177.26</v>
      </c>
      <c r="H163" s="7">
        <v>81.81</v>
      </c>
      <c r="I163" s="7">
        <v>7.96</v>
      </c>
      <c r="J163" s="7">
        <v>86.95</v>
      </c>
      <c r="K163" s="7">
        <v>97.69</v>
      </c>
      <c r="L163" s="7">
        <v>138.38</v>
      </c>
      <c r="M163" s="7">
        <v>164.75</v>
      </c>
      <c r="N163" s="7">
        <v>178.6</v>
      </c>
      <c r="O163" s="7">
        <v>66.34</v>
      </c>
      <c r="P163" s="7">
        <v>313.04000000000002</v>
      </c>
      <c r="Q163" s="7">
        <v>28.52</v>
      </c>
      <c r="R163" s="7">
        <v>38.19</v>
      </c>
      <c r="S163" s="7">
        <v>507.03</v>
      </c>
    </row>
    <row r="164" spans="1:19" x14ac:dyDescent="0.3">
      <c r="B164" s="1">
        <v>44105</v>
      </c>
      <c r="C164" s="7">
        <v>41.41</v>
      </c>
      <c r="D164" s="7">
        <v>248.27</v>
      </c>
      <c r="E164" s="7">
        <v>97.64</v>
      </c>
      <c r="F164" s="7">
        <v>216</v>
      </c>
      <c r="G164" s="7">
        <v>197.05</v>
      </c>
      <c r="H164" s="7">
        <v>85.63</v>
      </c>
      <c r="I164" s="7">
        <v>11.47</v>
      </c>
      <c r="J164" s="7">
        <v>87.39</v>
      </c>
      <c r="K164" s="7">
        <v>95.02</v>
      </c>
      <c r="L164" s="7">
        <v>135.85</v>
      </c>
      <c r="M164" s="7">
        <v>153.94</v>
      </c>
      <c r="N164" s="7">
        <v>203.89</v>
      </c>
      <c r="O164" s="7">
        <v>46.17</v>
      </c>
      <c r="P164" s="7">
        <v>278.87</v>
      </c>
      <c r="Q164" s="7">
        <v>48.06</v>
      </c>
      <c r="R164" s="7">
        <v>47.73</v>
      </c>
      <c r="S164" s="7">
        <v>525.78</v>
      </c>
    </row>
    <row r="165" spans="1:19" x14ac:dyDescent="0.3">
      <c r="B165" s="1">
        <v>44136</v>
      </c>
      <c r="C165" s="7">
        <v>17.43</v>
      </c>
      <c r="D165" s="7">
        <v>182.7</v>
      </c>
      <c r="E165" s="7">
        <v>64.05</v>
      </c>
      <c r="F165" s="7">
        <v>156</v>
      </c>
      <c r="G165" s="7">
        <v>115.47</v>
      </c>
      <c r="H165" s="7">
        <v>58.35</v>
      </c>
      <c r="I165" s="7">
        <v>0</v>
      </c>
      <c r="J165" s="7">
        <v>102.39</v>
      </c>
      <c r="K165" s="7">
        <v>82.74</v>
      </c>
      <c r="L165" s="7">
        <v>110.26</v>
      </c>
      <c r="M165" s="7">
        <v>162.79</v>
      </c>
      <c r="N165" s="7">
        <v>190.38</v>
      </c>
      <c r="O165" s="7">
        <v>43.14</v>
      </c>
      <c r="P165" s="7">
        <v>199.5</v>
      </c>
      <c r="Q165" s="7">
        <v>29.28</v>
      </c>
      <c r="R165" s="7">
        <v>37.39</v>
      </c>
      <c r="S165" s="7">
        <v>413.83</v>
      </c>
    </row>
    <row r="166" spans="1:19" x14ac:dyDescent="0.3">
      <c r="B166" s="1">
        <v>44166</v>
      </c>
      <c r="C166" s="7">
        <v>18.64</v>
      </c>
      <c r="D166" s="7">
        <v>190.67</v>
      </c>
      <c r="E166" s="7">
        <v>56.42</v>
      </c>
      <c r="F166" s="7">
        <v>202</v>
      </c>
      <c r="G166" s="7">
        <v>149.22999999999999</v>
      </c>
      <c r="H166" s="7">
        <v>65.13</v>
      </c>
      <c r="I166" s="7">
        <v>0</v>
      </c>
      <c r="J166" s="7">
        <v>85.39</v>
      </c>
      <c r="K166" s="7">
        <v>81.900000000000006</v>
      </c>
      <c r="L166" s="7">
        <v>91.96</v>
      </c>
      <c r="M166" s="7">
        <v>163.19</v>
      </c>
      <c r="N166" s="7">
        <v>165.88</v>
      </c>
      <c r="O166" s="7">
        <v>37.42</v>
      </c>
      <c r="P166" s="7">
        <v>199.6</v>
      </c>
      <c r="Q166" s="7">
        <v>35.14</v>
      </c>
      <c r="R166" s="7">
        <v>39.83</v>
      </c>
      <c r="S166" s="7">
        <v>414.57</v>
      </c>
    </row>
    <row r="167" spans="1:19" x14ac:dyDescent="0.3">
      <c r="B167" s="1">
        <v>43847</v>
      </c>
      <c r="C167" s="7">
        <v>35.97</v>
      </c>
      <c r="D167" s="7">
        <v>246.35</v>
      </c>
      <c r="E167" s="7">
        <v>101.53</v>
      </c>
      <c r="F167" s="7">
        <v>205</v>
      </c>
      <c r="G167" s="7">
        <v>237.37</v>
      </c>
      <c r="H167" s="7">
        <v>92.24</v>
      </c>
      <c r="I167" s="7">
        <v>9.11</v>
      </c>
      <c r="J167" s="7">
        <v>113.5</v>
      </c>
      <c r="K167" s="7">
        <v>101.01</v>
      </c>
      <c r="L167" s="7">
        <v>146.06</v>
      </c>
      <c r="M167" s="7">
        <v>166</v>
      </c>
      <c r="N167" s="7">
        <v>168.79</v>
      </c>
      <c r="O167" s="7">
        <v>49.21</v>
      </c>
      <c r="P167" s="7">
        <v>260.72000000000003</v>
      </c>
      <c r="Q167" s="7">
        <v>48.23</v>
      </c>
      <c r="R167" s="7">
        <v>40.51</v>
      </c>
      <c r="S167" s="7">
        <v>513.08000000000004</v>
      </c>
    </row>
    <row r="168" spans="1:19" x14ac:dyDescent="0.3">
      <c r="A168" s="9">
        <v>0.375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x14ac:dyDescent="0.3">
      <c r="B169" t="s">
        <v>105</v>
      </c>
      <c r="C169" s="7">
        <v>23.22</v>
      </c>
      <c r="D169" s="7">
        <v>280.32</v>
      </c>
      <c r="E169" s="7">
        <v>113.1</v>
      </c>
      <c r="F169" s="7">
        <v>199</v>
      </c>
      <c r="G169" s="7">
        <v>230.14</v>
      </c>
      <c r="H169" s="7">
        <v>90.96</v>
      </c>
      <c r="I169" s="7">
        <v>9.1300000000000008</v>
      </c>
      <c r="J169" s="7">
        <v>93.18</v>
      </c>
      <c r="K169" s="7">
        <v>95.15</v>
      </c>
      <c r="L169" s="7">
        <v>176.4</v>
      </c>
      <c r="M169" s="7">
        <v>183.06</v>
      </c>
      <c r="N169" s="7">
        <v>175.04</v>
      </c>
      <c r="O169" s="7">
        <v>48.56</v>
      </c>
      <c r="P169" s="7">
        <v>290.08</v>
      </c>
      <c r="Q169" s="7">
        <v>37.1</v>
      </c>
      <c r="R169" s="7">
        <v>43.78</v>
      </c>
      <c r="S169" s="7">
        <v>529.62</v>
      </c>
    </row>
    <row r="170" spans="1:19" x14ac:dyDescent="0.3">
      <c r="B170" t="s">
        <v>106</v>
      </c>
      <c r="C170" s="7">
        <v>22.46</v>
      </c>
      <c r="D170" s="7">
        <v>267.77</v>
      </c>
      <c r="E170" s="7">
        <v>110.49</v>
      </c>
      <c r="F170" s="7">
        <v>197</v>
      </c>
      <c r="G170" s="7">
        <v>239.53</v>
      </c>
      <c r="H170" s="7">
        <v>90.42</v>
      </c>
      <c r="I170" s="7">
        <v>8.61</v>
      </c>
      <c r="J170" s="7">
        <v>123.56</v>
      </c>
      <c r="K170" s="7">
        <v>96.15</v>
      </c>
      <c r="L170" s="7">
        <v>155.63999999999999</v>
      </c>
      <c r="M170" s="7">
        <v>154.94999999999999</v>
      </c>
      <c r="N170" s="7">
        <v>166.62</v>
      </c>
      <c r="O170" s="7">
        <v>48.88</v>
      </c>
      <c r="P170" s="7">
        <v>304.73</v>
      </c>
      <c r="Q170" s="7">
        <v>42.59</v>
      </c>
      <c r="R170" s="7">
        <v>41.45</v>
      </c>
      <c r="S170" s="7">
        <v>509.83</v>
      </c>
    </row>
    <row r="171" spans="1:19" x14ac:dyDescent="0.3">
      <c r="B171" t="s">
        <v>107</v>
      </c>
      <c r="C171" s="7">
        <v>26.44</v>
      </c>
      <c r="D171" s="7">
        <v>262.01</v>
      </c>
      <c r="E171" s="7">
        <v>116.74</v>
      </c>
      <c r="F171" s="7">
        <v>215</v>
      </c>
      <c r="G171" s="7">
        <v>197.01</v>
      </c>
      <c r="H171" s="7">
        <v>89.99</v>
      </c>
      <c r="I171" s="7">
        <v>11.1</v>
      </c>
      <c r="J171" s="7">
        <v>98.47</v>
      </c>
      <c r="K171" s="7">
        <v>112.98</v>
      </c>
      <c r="L171" s="7">
        <v>165.8</v>
      </c>
      <c r="M171" s="7">
        <v>159.80000000000001</v>
      </c>
      <c r="N171" s="7">
        <v>171.9</v>
      </c>
      <c r="O171" s="7">
        <v>48.78</v>
      </c>
      <c r="P171" s="7">
        <v>304.76</v>
      </c>
      <c r="Q171" s="7">
        <v>60.34</v>
      </c>
      <c r="R171" s="7">
        <v>40.97</v>
      </c>
      <c r="S171" s="7">
        <v>520.02</v>
      </c>
    </row>
    <row r="172" spans="1:19" x14ac:dyDescent="0.3">
      <c r="B172" s="1">
        <v>43831</v>
      </c>
      <c r="C172" s="7">
        <v>18.32</v>
      </c>
      <c r="D172" s="7">
        <v>171.77</v>
      </c>
      <c r="E172" s="7">
        <v>57.96</v>
      </c>
      <c r="F172" s="7">
        <v>147</v>
      </c>
      <c r="G172" s="7">
        <v>103.9</v>
      </c>
      <c r="H172" s="7">
        <v>67.540000000000006</v>
      </c>
      <c r="I172" s="7">
        <v>0</v>
      </c>
      <c r="J172" s="7">
        <v>79.900000000000006</v>
      </c>
      <c r="K172" s="7">
        <v>70.23</v>
      </c>
      <c r="L172" s="7">
        <v>99</v>
      </c>
      <c r="M172" s="7">
        <v>135.16</v>
      </c>
      <c r="N172" s="7">
        <v>124.09</v>
      </c>
      <c r="O172" s="7">
        <v>29.97</v>
      </c>
      <c r="P172" s="7">
        <v>210.57</v>
      </c>
      <c r="Q172" s="7">
        <v>24.08</v>
      </c>
      <c r="R172" s="7">
        <v>35.020000000000003</v>
      </c>
      <c r="S172" s="7">
        <v>401.43</v>
      </c>
    </row>
    <row r="173" spans="1:19" x14ac:dyDescent="0.3">
      <c r="B173" s="1">
        <v>43862</v>
      </c>
      <c r="C173" s="7">
        <v>22.48</v>
      </c>
      <c r="D173" s="7">
        <v>203.82</v>
      </c>
      <c r="E173" s="7">
        <v>99.38</v>
      </c>
      <c r="F173" s="7">
        <v>177</v>
      </c>
      <c r="G173" s="7">
        <v>126.44</v>
      </c>
      <c r="H173" s="7">
        <v>74</v>
      </c>
      <c r="I173" s="7">
        <v>11.8</v>
      </c>
      <c r="J173" s="7">
        <v>85.33</v>
      </c>
      <c r="K173" s="7">
        <v>74.89</v>
      </c>
      <c r="L173" s="7">
        <v>152.63</v>
      </c>
      <c r="M173" s="7">
        <v>148.54</v>
      </c>
      <c r="N173" s="7">
        <v>152.69999999999999</v>
      </c>
      <c r="O173" s="7">
        <v>43.88</v>
      </c>
      <c r="P173" s="7">
        <v>228.19</v>
      </c>
      <c r="Q173" s="7">
        <v>25.96</v>
      </c>
      <c r="R173" s="7">
        <v>35.11</v>
      </c>
      <c r="S173" s="7">
        <v>448.69</v>
      </c>
    </row>
    <row r="174" spans="1:19" x14ac:dyDescent="0.3">
      <c r="B174" s="1">
        <v>43891</v>
      </c>
      <c r="C174" s="7">
        <v>22.98</v>
      </c>
      <c r="D174" s="7">
        <v>192</v>
      </c>
      <c r="E174" s="7">
        <v>107.32</v>
      </c>
      <c r="F174" s="7">
        <v>170</v>
      </c>
      <c r="G174" s="7">
        <v>134.41</v>
      </c>
      <c r="H174" s="7">
        <v>69.67</v>
      </c>
      <c r="I174" s="7">
        <v>10.17</v>
      </c>
      <c r="J174" s="7">
        <v>80.48</v>
      </c>
      <c r="K174" s="7">
        <v>84.7</v>
      </c>
      <c r="L174" s="7">
        <v>158.94</v>
      </c>
      <c r="M174" s="7">
        <v>164.63</v>
      </c>
      <c r="N174" s="7">
        <v>160.97999999999999</v>
      </c>
      <c r="O174" s="7">
        <v>46.66</v>
      </c>
      <c r="P174" s="7">
        <v>222.25</v>
      </c>
      <c r="Q174" s="7">
        <v>20.83</v>
      </c>
      <c r="R174" s="7">
        <v>31.38</v>
      </c>
      <c r="S174" s="7">
        <v>457.4</v>
      </c>
    </row>
    <row r="175" spans="1:19" x14ac:dyDescent="0.3">
      <c r="B175" s="1">
        <v>43922</v>
      </c>
      <c r="C175" s="7">
        <v>17.52</v>
      </c>
      <c r="D175" s="7">
        <v>182.55</v>
      </c>
      <c r="E175" s="7">
        <v>58.27</v>
      </c>
      <c r="F175" s="7">
        <v>149</v>
      </c>
      <c r="G175" s="7">
        <v>116.1</v>
      </c>
      <c r="H175" s="7">
        <v>49.29</v>
      </c>
      <c r="I175" s="7">
        <v>0</v>
      </c>
      <c r="J175" s="7">
        <v>78.95</v>
      </c>
      <c r="K175" s="7">
        <v>93.03</v>
      </c>
      <c r="L175" s="7">
        <v>99.69</v>
      </c>
      <c r="M175" s="7">
        <v>139.49</v>
      </c>
      <c r="N175" s="7">
        <v>142.71</v>
      </c>
      <c r="O175" s="7">
        <v>27.89</v>
      </c>
      <c r="P175" s="7">
        <v>220.54</v>
      </c>
      <c r="Q175" s="7">
        <v>23.68</v>
      </c>
      <c r="R175" s="7">
        <v>29.5</v>
      </c>
      <c r="S175" s="7">
        <v>410.14</v>
      </c>
    </row>
    <row r="176" spans="1:19" x14ac:dyDescent="0.3">
      <c r="B176" s="1">
        <v>43952</v>
      </c>
      <c r="C176" s="7">
        <v>19.87</v>
      </c>
      <c r="D176" s="7">
        <v>180.48</v>
      </c>
      <c r="E176" s="7">
        <v>57.4</v>
      </c>
      <c r="F176" s="7">
        <v>209</v>
      </c>
      <c r="G176" s="7">
        <v>93.25</v>
      </c>
      <c r="H176" s="7">
        <v>53.37</v>
      </c>
      <c r="I176" s="7">
        <v>0</v>
      </c>
      <c r="J176" s="7">
        <v>97.83</v>
      </c>
      <c r="K176" s="7">
        <v>96.51</v>
      </c>
      <c r="L176" s="7">
        <v>98.32</v>
      </c>
      <c r="M176" s="7">
        <v>165.34</v>
      </c>
      <c r="N176" s="7">
        <v>188.36</v>
      </c>
      <c r="O176" s="7">
        <v>45.67</v>
      </c>
      <c r="P176" s="7">
        <v>210.36</v>
      </c>
      <c r="Q176" s="7">
        <v>21.28</v>
      </c>
      <c r="R176" s="7">
        <v>33.380000000000003</v>
      </c>
      <c r="S176" s="7">
        <v>438.65</v>
      </c>
    </row>
    <row r="177" spans="1:19" x14ac:dyDescent="0.3">
      <c r="B177" s="1">
        <v>43983</v>
      </c>
      <c r="C177" s="7">
        <v>21.89</v>
      </c>
      <c r="D177" s="7">
        <v>254.77</v>
      </c>
      <c r="E177" s="7">
        <v>109.98</v>
      </c>
      <c r="F177" s="7">
        <v>222</v>
      </c>
      <c r="G177" s="7">
        <v>148.91</v>
      </c>
      <c r="H177" s="7">
        <v>93.29</v>
      </c>
      <c r="I177" s="7">
        <v>8.15</v>
      </c>
      <c r="J177" s="7">
        <v>88.51</v>
      </c>
      <c r="K177" s="7">
        <v>110.06</v>
      </c>
      <c r="L177" s="7">
        <v>171.45</v>
      </c>
      <c r="M177" s="7">
        <v>166.32</v>
      </c>
      <c r="N177" s="7">
        <v>168.98</v>
      </c>
      <c r="O177" s="7">
        <v>73.48</v>
      </c>
      <c r="P177" s="7">
        <v>286</v>
      </c>
      <c r="Q177" s="7">
        <v>30.87</v>
      </c>
      <c r="R177" s="7">
        <v>36.29</v>
      </c>
      <c r="S177" s="7">
        <v>529.91999999999996</v>
      </c>
    </row>
    <row r="178" spans="1:19" x14ac:dyDescent="0.3">
      <c r="B178" s="1">
        <v>44013</v>
      </c>
      <c r="C178" s="7">
        <v>23.79</v>
      </c>
      <c r="D178" s="7">
        <v>265.39999999999998</v>
      </c>
      <c r="E178" s="7">
        <v>131.33000000000001</v>
      </c>
      <c r="F178" s="7">
        <v>199</v>
      </c>
      <c r="G178" s="7">
        <v>179.66</v>
      </c>
      <c r="H178" s="7">
        <v>91.58</v>
      </c>
      <c r="I178" s="7">
        <v>6.31</v>
      </c>
      <c r="J178" s="7">
        <v>108.43</v>
      </c>
      <c r="K178" s="7">
        <v>100.97</v>
      </c>
      <c r="L178" s="7">
        <v>176.94</v>
      </c>
      <c r="M178" s="7">
        <v>160.66999999999999</v>
      </c>
      <c r="N178" s="7">
        <v>164.08</v>
      </c>
      <c r="O178" s="7">
        <v>87.29</v>
      </c>
      <c r="P178" s="7">
        <v>312.23</v>
      </c>
      <c r="Q178" s="7">
        <v>22.63</v>
      </c>
      <c r="R178" s="7">
        <v>38.32</v>
      </c>
      <c r="S178" s="7">
        <v>527.55999999999995</v>
      </c>
    </row>
    <row r="179" spans="1:19" x14ac:dyDescent="0.3">
      <c r="B179" s="1">
        <v>44044</v>
      </c>
      <c r="C179" s="7">
        <v>24</v>
      </c>
      <c r="D179" s="7">
        <v>266.58</v>
      </c>
      <c r="E179" s="7">
        <v>117.25</v>
      </c>
      <c r="F179" s="7">
        <v>211</v>
      </c>
      <c r="G179" s="7">
        <v>206.19</v>
      </c>
      <c r="H179" s="7">
        <v>88.43</v>
      </c>
      <c r="I179" s="7">
        <v>4.9400000000000004</v>
      </c>
      <c r="J179" s="7">
        <v>86.09</v>
      </c>
      <c r="K179" s="7">
        <v>111.29</v>
      </c>
      <c r="L179" s="7">
        <v>168.46</v>
      </c>
      <c r="M179" s="7">
        <v>151.63</v>
      </c>
      <c r="N179" s="7">
        <v>172.41</v>
      </c>
      <c r="O179" s="7">
        <v>54.54</v>
      </c>
      <c r="P179" s="7">
        <v>301.36</v>
      </c>
      <c r="Q179" s="7">
        <v>35.39</v>
      </c>
      <c r="R179" s="7">
        <v>49.04</v>
      </c>
      <c r="S179" s="7">
        <v>518.1</v>
      </c>
    </row>
    <row r="180" spans="1:19" x14ac:dyDescent="0.3">
      <c r="B180" s="1">
        <v>44075</v>
      </c>
      <c r="C180" s="7">
        <v>22.61</v>
      </c>
      <c r="D180" s="7">
        <v>271.16000000000003</v>
      </c>
      <c r="E180" s="7">
        <v>110.64</v>
      </c>
      <c r="F180" s="7">
        <v>245</v>
      </c>
      <c r="G180" s="7">
        <v>200.27</v>
      </c>
      <c r="H180" s="7">
        <v>99.43</v>
      </c>
      <c r="I180" s="7">
        <v>10.3</v>
      </c>
      <c r="J180" s="7">
        <v>107.36</v>
      </c>
      <c r="K180" s="7">
        <v>95.5</v>
      </c>
      <c r="L180" s="7">
        <v>182.54</v>
      </c>
      <c r="M180" s="7">
        <v>154.1</v>
      </c>
      <c r="N180" s="7">
        <v>185.07</v>
      </c>
      <c r="O180" s="7">
        <v>46.15</v>
      </c>
      <c r="P180" s="7">
        <v>305.74</v>
      </c>
      <c r="Q180" s="7">
        <v>34.590000000000003</v>
      </c>
      <c r="R180" s="7">
        <v>38.01</v>
      </c>
      <c r="S180" s="7">
        <v>534.05999999999995</v>
      </c>
    </row>
    <row r="181" spans="1:19" x14ac:dyDescent="0.3">
      <c r="B181" s="1">
        <v>44105</v>
      </c>
      <c r="C181" s="7">
        <v>24.19</v>
      </c>
      <c r="D181" s="7">
        <v>268.06</v>
      </c>
      <c r="E181" s="7">
        <v>102.09</v>
      </c>
      <c r="F181" s="7">
        <v>204</v>
      </c>
      <c r="G181" s="7">
        <v>229.25</v>
      </c>
      <c r="H181" s="7">
        <v>95.27</v>
      </c>
      <c r="I181" s="7">
        <v>8.51</v>
      </c>
      <c r="J181" s="7">
        <v>113.12</v>
      </c>
      <c r="K181" s="7">
        <v>100.23</v>
      </c>
      <c r="L181" s="7">
        <v>176.95</v>
      </c>
      <c r="M181" s="7">
        <v>163.37</v>
      </c>
      <c r="N181" s="7">
        <v>182.31</v>
      </c>
      <c r="O181" s="7">
        <v>105.41</v>
      </c>
      <c r="P181" s="7">
        <v>317.55</v>
      </c>
      <c r="Q181" s="7">
        <v>39.82</v>
      </c>
      <c r="R181" s="7">
        <v>49.37</v>
      </c>
      <c r="S181" s="7">
        <v>510.28</v>
      </c>
    </row>
    <row r="182" spans="1:19" x14ac:dyDescent="0.3">
      <c r="B182" s="1">
        <v>44136</v>
      </c>
      <c r="C182" s="7">
        <v>15.58</v>
      </c>
      <c r="D182" s="7">
        <v>184.91</v>
      </c>
      <c r="E182" s="7">
        <v>64.56</v>
      </c>
      <c r="F182" s="7">
        <v>149</v>
      </c>
      <c r="G182" s="7">
        <v>118.72</v>
      </c>
      <c r="H182" s="7">
        <v>58.69</v>
      </c>
      <c r="I182" s="7">
        <v>0</v>
      </c>
      <c r="J182" s="7">
        <v>105.21</v>
      </c>
      <c r="K182" s="7">
        <v>83.63</v>
      </c>
      <c r="L182" s="7">
        <v>99.05</v>
      </c>
      <c r="M182" s="7">
        <v>155.9</v>
      </c>
      <c r="N182" s="7">
        <v>179.85</v>
      </c>
      <c r="O182" s="7">
        <v>36.01</v>
      </c>
      <c r="P182" s="7">
        <v>206.36</v>
      </c>
      <c r="Q182" s="7">
        <v>28.3</v>
      </c>
      <c r="R182" s="7">
        <v>46.67</v>
      </c>
      <c r="S182" s="7">
        <v>421.07</v>
      </c>
    </row>
    <row r="183" spans="1:19" x14ac:dyDescent="0.3">
      <c r="B183" s="1">
        <v>44166</v>
      </c>
      <c r="C183" s="7">
        <v>19.690000000000001</v>
      </c>
      <c r="D183" s="7">
        <v>192.89</v>
      </c>
      <c r="E183" s="7">
        <v>58.93</v>
      </c>
      <c r="F183" s="7">
        <v>223</v>
      </c>
      <c r="G183" s="7">
        <v>141.13999999999999</v>
      </c>
      <c r="H183" s="7">
        <v>59.34</v>
      </c>
      <c r="I183" s="7">
        <v>8.36</v>
      </c>
      <c r="J183" s="7">
        <v>93.75</v>
      </c>
      <c r="K183" s="7">
        <v>78.19</v>
      </c>
      <c r="L183" s="7">
        <v>110.82</v>
      </c>
      <c r="M183" s="7">
        <v>155.63</v>
      </c>
      <c r="N183" s="7">
        <v>170.34</v>
      </c>
      <c r="O183" s="7">
        <v>36.92</v>
      </c>
      <c r="P183" s="7">
        <v>213.15</v>
      </c>
      <c r="Q183" s="7">
        <v>36.79</v>
      </c>
      <c r="R183" s="7">
        <v>53.5</v>
      </c>
      <c r="S183" s="7">
        <v>426.24</v>
      </c>
    </row>
    <row r="184" spans="1:19" x14ac:dyDescent="0.3">
      <c r="B184" s="1">
        <v>43847</v>
      </c>
      <c r="C184" s="7">
        <v>23.11</v>
      </c>
      <c r="D184" s="7">
        <v>268.20999999999998</v>
      </c>
      <c r="E184" s="7">
        <v>119.04</v>
      </c>
      <c r="F184" s="7">
        <v>223</v>
      </c>
      <c r="G184" s="7">
        <v>243</v>
      </c>
      <c r="H184" s="7">
        <v>102.89</v>
      </c>
      <c r="I184" s="7">
        <v>11.39</v>
      </c>
      <c r="J184" s="7">
        <v>97.28</v>
      </c>
      <c r="K184" s="7">
        <v>108.59</v>
      </c>
      <c r="L184" s="7">
        <v>148.34</v>
      </c>
      <c r="M184" s="7">
        <v>160.88</v>
      </c>
      <c r="N184" s="7">
        <v>176.06</v>
      </c>
      <c r="O184" s="7">
        <v>114.43</v>
      </c>
      <c r="P184" s="7">
        <v>294.67</v>
      </c>
      <c r="Q184" s="7">
        <v>53.83</v>
      </c>
      <c r="R184" s="7">
        <v>42.81</v>
      </c>
      <c r="S184" s="7">
        <v>542.17999999999995</v>
      </c>
    </row>
    <row r="185" spans="1:19" x14ac:dyDescent="0.3">
      <c r="A185" s="9">
        <v>0.41666666666666669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x14ac:dyDescent="0.3">
      <c r="B186" t="s">
        <v>105</v>
      </c>
      <c r="C186" s="7">
        <v>26.2</v>
      </c>
      <c r="D186" s="7">
        <v>293.32</v>
      </c>
      <c r="E186" s="7">
        <v>121.34</v>
      </c>
      <c r="F186" s="7">
        <v>215</v>
      </c>
      <c r="G186" s="7">
        <v>211.27</v>
      </c>
      <c r="H186" s="7">
        <v>91.64</v>
      </c>
      <c r="I186" s="7">
        <v>19.75</v>
      </c>
      <c r="J186" s="7">
        <v>109.36</v>
      </c>
      <c r="K186" s="7">
        <v>119.02</v>
      </c>
      <c r="L186" s="7">
        <v>176.37</v>
      </c>
      <c r="M186" s="7">
        <v>171.05</v>
      </c>
      <c r="N186" s="7">
        <v>171.62</v>
      </c>
      <c r="O186" s="7">
        <v>48.2</v>
      </c>
      <c r="P186" s="7">
        <v>322.70999999999998</v>
      </c>
      <c r="Q186" s="7">
        <v>47.53</v>
      </c>
      <c r="R186" s="7">
        <v>35.700000000000003</v>
      </c>
      <c r="S186" s="7">
        <v>502.15</v>
      </c>
    </row>
    <row r="187" spans="1:19" x14ac:dyDescent="0.3">
      <c r="B187" t="s">
        <v>106</v>
      </c>
      <c r="C187" s="7">
        <v>26.23</v>
      </c>
      <c r="D187" s="7">
        <v>294.5</v>
      </c>
      <c r="E187" s="7">
        <v>121.29</v>
      </c>
      <c r="F187" s="7">
        <v>204</v>
      </c>
      <c r="G187" s="7">
        <v>230.62</v>
      </c>
      <c r="H187" s="7">
        <v>94.71</v>
      </c>
      <c r="I187" s="7">
        <v>22.81</v>
      </c>
      <c r="J187" s="7">
        <v>121.48</v>
      </c>
      <c r="K187" s="7">
        <v>108.66</v>
      </c>
      <c r="L187" s="7">
        <v>185.74</v>
      </c>
      <c r="M187" s="7">
        <v>171.97</v>
      </c>
      <c r="N187" s="7">
        <v>189.41</v>
      </c>
      <c r="O187" s="7">
        <v>47.7</v>
      </c>
      <c r="P187" s="7">
        <v>326.26</v>
      </c>
      <c r="Q187" s="7">
        <v>45.66</v>
      </c>
      <c r="R187" s="7">
        <v>41.83</v>
      </c>
      <c r="S187" s="7">
        <v>525.78</v>
      </c>
    </row>
    <row r="188" spans="1:19" x14ac:dyDescent="0.3">
      <c r="B188" t="s">
        <v>107</v>
      </c>
      <c r="C188" s="7">
        <v>42.16</v>
      </c>
      <c r="D188" s="7">
        <v>274.56</v>
      </c>
      <c r="E188" s="7">
        <v>122.68</v>
      </c>
      <c r="F188" s="7">
        <v>202</v>
      </c>
      <c r="G188" s="7">
        <v>225.42</v>
      </c>
      <c r="H188" s="7">
        <v>95.38</v>
      </c>
      <c r="I188" s="7">
        <v>12.98</v>
      </c>
      <c r="J188" s="7">
        <v>97.66</v>
      </c>
      <c r="K188" s="7">
        <v>105.35</v>
      </c>
      <c r="L188" s="7">
        <v>179.86</v>
      </c>
      <c r="M188" s="7">
        <v>166.49</v>
      </c>
      <c r="N188" s="7">
        <v>178.27</v>
      </c>
      <c r="O188" s="7">
        <v>58.41</v>
      </c>
      <c r="P188" s="7">
        <v>320.58</v>
      </c>
      <c r="Q188" s="7">
        <v>29.58</v>
      </c>
      <c r="R188" s="7">
        <v>35.049999999999997</v>
      </c>
      <c r="S188" s="7">
        <v>528.74</v>
      </c>
    </row>
    <row r="189" spans="1:19" x14ac:dyDescent="0.3">
      <c r="B189" s="1">
        <v>43831</v>
      </c>
      <c r="C189" s="7">
        <v>19.16</v>
      </c>
      <c r="D189" s="7">
        <v>168.07</v>
      </c>
      <c r="E189" s="7">
        <v>52.58</v>
      </c>
      <c r="F189" s="7">
        <v>144</v>
      </c>
      <c r="G189" s="7">
        <v>92.51</v>
      </c>
      <c r="H189" s="7">
        <v>66.150000000000006</v>
      </c>
      <c r="I189" s="7">
        <v>0</v>
      </c>
      <c r="J189" s="7">
        <v>78.09</v>
      </c>
      <c r="K189" s="7">
        <v>69.89</v>
      </c>
      <c r="L189" s="7">
        <v>97.94</v>
      </c>
      <c r="M189" s="7">
        <v>146.88999999999999</v>
      </c>
      <c r="N189" s="7">
        <v>125.91</v>
      </c>
      <c r="O189" s="7">
        <v>30.12</v>
      </c>
      <c r="P189" s="7">
        <v>183.27</v>
      </c>
      <c r="Q189" s="7">
        <v>27.1</v>
      </c>
      <c r="R189" s="7">
        <v>32.78</v>
      </c>
      <c r="S189" s="7">
        <v>394.19</v>
      </c>
    </row>
    <row r="190" spans="1:19" x14ac:dyDescent="0.3">
      <c r="B190" s="1">
        <v>43862</v>
      </c>
      <c r="C190" s="7">
        <v>20.350000000000001</v>
      </c>
      <c r="D190" s="7">
        <v>198.06</v>
      </c>
      <c r="E190" s="7">
        <v>95.85</v>
      </c>
      <c r="F190" s="7">
        <v>183</v>
      </c>
      <c r="G190" s="7">
        <v>122.35</v>
      </c>
      <c r="H190" s="7">
        <v>71.23</v>
      </c>
      <c r="I190" s="7">
        <v>10.66</v>
      </c>
      <c r="J190" s="7">
        <v>75.77</v>
      </c>
      <c r="K190" s="7">
        <v>76.95</v>
      </c>
      <c r="L190" s="7">
        <v>121.6</v>
      </c>
      <c r="M190" s="7">
        <v>138.22</v>
      </c>
      <c r="N190" s="7">
        <v>146.94999999999999</v>
      </c>
      <c r="O190" s="7">
        <v>46.19</v>
      </c>
      <c r="P190" s="7">
        <v>219.85</v>
      </c>
      <c r="Q190" s="7">
        <v>23.86</v>
      </c>
      <c r="R190" s="7">
        <v>37.72</v>
      </c>
      <c r="S190" s="7">
        <v>472.62</v>
      </c>
    </row>
    <row r="191" spans="1:19" x14ac:dyDescent="0.3">
      <c r="B191" s="1">
        <v>43891</v>
      </c>
      <c r="C191" s="7">
        <v>23.34</v>
      </c>
      <c r="D191" s="7">
        <v>200.12</v>
      </c>
      <c r="E191" s="7">
        <v>106.75</v>
      </c>
      <c r="F191" s="7">
        <v>163</v>
      </c>
      <c r="G191" s="7">
        <v>117.28</v>
      </c>
      <c r="H191" s="7">
        <v>87.69</v>
      </c>
      <c r="I191" s="7">
        <v>11.6</v>
      </c>
      <c r="J191" s="7">
        <v>81.5</v>
      </c>
      <c r="K191" s="7">
        <v>109.46</v>
      </c>
      <c r="L191" s="7">
        <v>164.06</v>
      </c>
      <c r="M191" s="7">
        <v>145.44999999999999</v>
      </c>
      <c r="N191" s="7">
        <v>149.4</v>
      </c>
      <c r="O191" s="7">
        <v>46.35</v>
      </c>
      <c r="P191" s="7">
        <v>239.16</v>
      </c>
      <c r="Q191" s="7">
        <v>60.49</v>
      </c>
      <c r="R191" s="7">
        <v>61</v>
      </c>
      <c r="S191" s="7">
        <v>477.05</v>
      </c>
    </row>
    <row r="192" spans="1:19" x14ac:dyDescent="0.3">
      <c r="B192" s="1">
        <v>43922</v>
      </c>
      <c r="C192" s="7">
        <v>19.760000000000002</v>
      </c>
      <c r="D192" s="7">
        <v>177.97</v>
      </c>
      <c r="E192" s="7">
        <v>58.47</v>
      </c>
      <c r="F192" s="7">
        <v>148</v>
      </c>
      <c r="G192" s="7">
        <v>102.29</v>
      </c>
      <c r="H192" s="7">
        <v>56.21</v>
      </c>
      <c r="I192" s="7">
        <v>0</v>
      </c>
      <c r="J192" s="7">
        <v>83.73</v>
      </c>
      <c r="K192" s="7">
        <v>86.2</v>
      </c>
      <c r="L192" s="7">
        <v>94.02</v>
      </c>
      <c r="M192" s="7">
        <v>144.29</v>
      </c>
      <c r="N192" s="7">
        <v>144.58000000000001</v>
      </c>
      <c r="O192" s="7">
        <v>25.92</v>
      </c>
      <c r="P192" s="7">
        <v>228.55</v>
      </c>
      <c r="Q192" s="7">
        <v>18.510000000000002</v>
      </c>
      <c r="R192" s="7">
        <v>44.09</v>
      </c>
      <c r="S192" s="7">
        <v>416.49</v>
      </c>
    </row>
    <row r="193" spans="1:19" x14ac:dyDescent="0.3">
      <c r="B193" s="1">
        <v>43952</v>
      </c>
      <c r="C193" s="7">
        <v>21.49</v>
      </c>
      <c r="D193" s="7">
        <v>182.7</v>
      </c>
      <c r="E193" s="7">
        <v>53.2</v>
      </c>
      <c r="F193" s="7">
        <v>207</v>
      </c>
      <c r="G193" s="7">
        <v>98.6</v>
      </c>
      <c r="H193" s="7">
        <v>50.77</v>
      </c>
      <c r="I193" s="7">
        <v>0</v>
      </c>
      <c r="J193" s="7">
        <v>103.35</v>
      </c>
      <c r="K193" s="7">
        <v>91.14</v>
      </c>
      <c r="L193" s="7">
        <v>99.26</v>
      </c>
      <c r="M193" s="7">
        <v>162.07</v>
      </c>
      <c r="N193" s="7">
        <v>170.31</v>
      </c>
      <c r="O193" s="7">
        <v>31.94</v>
      </c>
      <c r="P193" s="7">
        <v>209.43</v>
      </c>
      <c r="Q193" s="7">
        <v>18.11</v>
      </c>
      <c r="R193" s="7">
        <v>39.11</v>
      </c>
      <c r="S193" s="7">
        <v>435.69</v>
      </c>
    </row>
    <row r="194" spans="1:19" x14ac:dyDescent="0.3">
      <c r="B194" s="1">
        <v>43983</v>
      </c>
      <c r="C194" s="7">
        <v>23.66</v>
      </c>
      <c r="D194" s="7">
        <v>269.69</v>
      </c>
      <c r="E194" s="7">
        <v>120.12</v>
      </c>
      <c r="F194" s="7">
        <v>221</v>
      </c>
      <c r="G194" s="7">
        <v>161.94</v>
      </c>
      <c r="H194" s="7">
        <v>96.75</v>
      </c>
      <c r="I194" s="7">
        <v>14.91</v>
      </c>
      <c r="J194" s="7">
        <v>93.05</v>
      </c>
      <c r="K194" s="7">
        <v>107.69</v>
      </c>
      <c r="L194" s="7">
        <v>165.63</v>
      </c>
      <c r="M194" s="7">
        <v>157.69</v>
      </c>
      <c r="N194" s="7">
        <v>175.93</v>
      </c>
      <c r="O194" s="7">
        <v>47.61</v>
      </c>
      <c r="P194" s="7">
        <v>283.33999999999997</v>
      </c>
      <c r="Q194" s="7">
        <v>27.22</v>
      </c>
      <c r="R194" s="7">
        <v>40.56</v>
      </c>
      <c r="S194" s="7">
        <v>547.5</v>
      </c>
    </row>
    <row r="195" spans="1:19" x14ac:dyDescent="0.3">
      <c r="B195" s="1">
        <v>44013</v>
      </c>
      <c r="C195" s="7">
        <v>22.41</v>
      </c>
      <c r="D195" s="7">
        <v>265.11</v>
      </c>
      <c r="E195" s="7">
        <v>147.71</v>
      </c>
      <c r="F195" s="7">
        <v>210</v>
      </c>
      <c r="G195" s="7">
        <v>174.78</v>
      </c>
      <c r="H195" s="7">
        <v>98.11</v>
      </c>
      <c r="I195" s="7">
        <v>16.829999999999998</v>
      </c>
      <c r="J195" s="7">
        <v>114.1</v>
      </c>
      <c r="K195" s="7">
        <v>105.96</v>
      </c>
      <c r="L195" s="7">
        <v>175.06</v>
      </c>
      <c r="M195" s="7">
        <v>173.59</v>
      </c>
      <c r="N195" s="7">
        <v>175.96</v>
      </c>
      <c r="O195" s="7">
        <v>83.98</v>
      </c>
      <c r="P195" s="7">
        <v>318.87</v>
      </c>
      <c r="Q195" s="7">
        <v>25.52</v>
      </c>
      <c r="R195" s="7">
        <v>47.51</v>
      </c>
      <c r="S195" s="7">
        <v>534.79</v>
      </c>
    </row>
    <row r="196" spans="1:19" x14ac:dyDescent="0.3">
      <c r="B196" s="1">
        <v>44044</v>
      </c>
      <c r="C196" s="7">
        <v>26.15</v>
      </c>
      <c r="D196" s="7">
        <v>271.89999999999998</v>
      </c>
      <c r="E196" s="7">
        <v>131.69</v>
      </c>
      <c r="F196" s="7">
        <v>207</v>
      </c>
      <c r="G196" s="7">
        <v>213.13</v>
      </c>
      <c r="H196" s="7">
        <v>101.03</v>
      </c>
      <c r="I196" s="7">
        <v>21.74</v>
      </c>
      <c r="J196" s="7">
        <v>90.22</v>
      </c>
      <c r="K196" s="7">
        <v>108.52</v>
      </c>
      <c r="L196" s="7">
        <v>181.64</v>
      </c>
      <c r="M196" s="7">
        <v>169.83</v>
      </c>
      <c r="N196" s="7">
        <v>186</v>
      </c>
      <c r="O196" s="7">
        <v>48.6</v>
      </c>
      <c r="P196" s="7">
        <v>323.8</v>
      </c>
      <c r="Q196" s="7">
        <v>24.25</v>
      </c>
      <c r="R196" s="7">
        <v>42.22</v>
      </c>
      <c r="S196" s="7">
        <v>505.11</v>
      </c>
    </row>
    <row r="197" spans="1:19" x14ac:dyDescent="0.3">
      <c r="B197" s="1">
        <v>44075</v>
      </c>
      <c r="C197" s="7">
        <v>39</v>
      </c>
      <c r="D197" s="7">
        <v>285.77999999999997</v>
      </c>
      <c r="E197" s="7">
        <v>118.68</v>
      </c>
      <c r="F197" s="7">
        <v>223</v>
      </c>
      <c r="G197" s="7">
        <v>177.54</v>
      </c>
      <c r="H197" s="7">
        <v>96.41</v>
      </c>
      <c r="I197" s="7">
        <v>13.1</v>
      </c>
      <c r="J197" s="7">
        <v>111.96</v>
      </c>
      <c r="K197" s="7">
        <v>106.95</v>
      </c>
      <c r="L197" s="7">
        <v>190.41</v>
      </c>
      <c r="M197" s="7">
        <v>168.33</v>
      </c>
      <c r="N197" s="7">
        <v>205.47</v>
      </c>
      <c r="O197" s="7">
        <v>46.77</v>
      </c>
      <c r="P197" s="7">
        <v>339.37</v>
      </c>
      <c r="Q197" s="7">
        <v>23.57</v>
      </c>
      <c r="R197" s="7">
        <v>43.5</v>
      </c>
      <c r="S197" s="7">
        <v>550.74</v>
      </c>
    </row>
    <row r="198" spans="1:19" x14ac:dyDescent="0.3">
      <c r="B198" s="1">
        <v>44105</v>
      </c>
      <c r="C198" s="7">
        <v>22.62</v>
      </c>
      <c r="D198" s="7">
        <v>275.45</v>
      </c>
      <c r="E198" s="7">
        <v>109.88</v>
      </c>
      <c r="F198" s="7">
        <v>229</v>
      </c>
      <c r="G198" s="7">
        <v>253.77</v>
      </c>
      <c r="H198" s="7">
        <v>93.84</v>
      </c>
      <c r="I198" s="7">
        <v>17.22</v>
      </c>
      <c r="J198" s="7">
        <v>117.6</v>
      </c>
      <c r="K198" s="7">
        <v>103.91</v>
      </c>
      <c r="L198" s="7">
        <v>191.15</v>
      </c>
      <c r="M198" s="7">
        <v>172.95</v>
      </c>
      <c r="N198" s="7">
        <v>186.09</v>
      </c>
      <c r="O198" s="7">
        <v>93.29</v>
      </c>
      <c r="P198" s="7">
        <v>328.26</v>
      </c>
      <c r="Q198" s="7">
        <v>33.229999999999997</v>
      </c>
      <c r="R198" s="7">
        <v>64.73</v>
      </c>
      <c r="S198" s="7">
        <v>518.84</v>
      </c>
    </row>
    <row r="199" spans="1:19" x14ac:dyDescent="0.3">
      <c r="B199" s="1">
        <v>44136</v>
      </c>
      <c r="C199" s="7">
        <v>18.920000000000002</v>
      </c>
      <c r="D199" s="7">
        <v>181.96</v>
      </c>
      <c r="E199" s="7">
        <v>67.38</v>
      </c>
      <c r="F199" s="7">
        <v>152</v>
      </c>
      <c r="G199" s="7">
        <v>117.56</v>
      </c>
      <c r="H199" s="7">
        <v>56.31</v>
      </c>
      <c r="I199" s="7">
        <v>1.41</v>
      </c>
      <c r="J199" s="7">
        <v>108.72</v>
      </c>
      <c r="K199" s="7">
        <v>86.75</v>
      </c>
      <c r="L199" s="7">
        <v>113.32</v>
      </c>
      <c r="M199" s="7">
        <v>157.78</v>
      </c>
      <c r="N199" s="7">
        <v>161.47999999999999</v>
      </c>
      <c r="O199" s="7">
        <v>34.96</v>
      </c>
      <c r="P199" s="7">
        <v>211.48</v>
      </c>
      <c r="Q199" s="7">
        <v>29.65</v>
      </c>
      <c r="R199" s="7">
        <v>37.93</v>
      </c>
      <c r="S199" s="7">
        <v>408.22</v>
      </c>
    </row>
    <row r="200" spans="1:19" x14ac:dyDescent="0.3">
      <c r="B200" s="1">
        <v>44166</v>
      </c>
      <c r="C200" s="7">
        <v>22.58</v>
      </c>
      <c r="D200" s="7">
        <v>189.93</v>
      </c>
      <c r="E200" s="7">
        <v>63.85</v>
      </c>
      <c r="F200" s="7">
        <v>209</v>
      </c>
      <c r="G200" s="7">
        <v>150.63999999999999</v>
      </c>
      <c r="H200" s="7">
        <v>63.23</v>
      </c>
      <c r="I200" s="7">
        <v>0</v>
      </c>
      <c r="J200" s="7">
        <v>103.66</v>
      </c>
      <c r="K200" s="7">
        <v>79.209999999999994</v>
      </c>
      <c r="L200" s="7">
        <v>102.03</v>
      </c>
      <c r="M200" s="7">
        <v>166.32</v>
      </c>
      <c r="N200" s="7">
        <v>167.18</v>
      </c>
      <c r="O200" s="7">
        <v>26.48</v>
      </c>
      <c r="P200" s="7">
        <v>187.43</v>
      </c>
      <c r="Q200" s="7">
        <v>42.53</v>
      </c>
      <c r="R200" s="7">
        <v>56.25</v>
      </c>
      <c r="S200" s="7">
        <v>430.38</v>
      </c>
    </row>
    <row r="201" spans="1:19" x14ac:dyDescent="0.3">
      <c r="B201" s="1">
        <v>43847</v>
      </c>
      <c r="C201" s="7">
        <v>39.35</v>
      </c>
      <c r="D201" s="7">
        <v>287.11</v>
      </c>
      <c r="E201" s="7">
        <v>114.89</v>
      </c>
      <c r="F201" s="7">
        <v>229</v>
      </c>
      <c r="G201" s="7">
        <v>237</v>
      </c>
      <c r="H201" s="7">
        <v>110.05</v>
      </c>
      <c r="I201" s="7">
        <v>17.68</v>
      </c>
      <c r="J201" s="7">
        <v>106.8</v>
      </c>
      <c r="K201" s="7">
        <v>120.48</v>
      </c>
      <c r="L201" s="7">
        <v>156.05000000000001</v>
      </c>
      <c r="M201" s="7">
        <v>172.1</v>
      </c>
      <c r="N201" s="7">
        <v>184.56</v>
      </c>
      <c r="O201" s="7">
        <v>121.03</v>
      </c>
      <c r="P201" s="7">
        <v>307.02</v>
      </c>
      <c r="Q201" s="7">
        <v>46.03</v>
      </c>
      <c r="R201" s="7">
        <v>47.12</v>
      </c>
      <c r="S201" s="7">
        <v>391.53</v>
      </c>
    </row>
    <row r="202" spans="1:19" x14ac:dyDescent="0.3">
      <c r="A202" s="9">
        <v>0.45833333333333331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x14ac:dyDescent="0.3">
      <c r="B203" t="s">
        <v>105</v>
      </c>
      <c r="C203" s="7">
        <v>40.549999999999997</v>
      </c>
      <c r="D203" s="7">
        <v>283.57</v>
      </c>
      <c r="E203" s="7">
        <v>129.69</v>
      </c>
      <c r="F203" s="7">
        <v>196</v>
      </c>
      <c r="G203" s="7">
        <v>207.81</v>
      </c>
      <c r="H203" s="7">
        <v>105.94</v>
      </c>
      <c r="I203" s="7">
        <v>7.67</v>
      </c>
      <c r="J203" s="7">
        <v>121.44</v>
      </c>
      <c r="K203" s="7">
        <v>105.83</v>
      </c>
      <c r="L203" s="7">
        <v>176.02</v>
      </c>
      <c r="M203" s="7">
        <v>178.01</v>
      </c>
      <c r="N203" s="7">
        <v>188.83</v>
      </c>
      <c r="O203" s="7">
        <v>74.73</v>
      </c>
      <c r="P203" s="7">
        <v>348.06</v>
      </c>
      <c r="Q203" s="7">
        <v>41.96</v>
      </c>
      <c r="R203" s="7">
        <v>38.33</v>
      </c>
      <c r="S203" s="7">
        <v>543.66</v>
      </c>
    </row>
    <row r="204" spans="1:19" x14ac:dyDescent="0.3">
      <c r="B204" t="s">
        <v>106</v>
      </c>
      <c r="C204" s="7">
        <v>22.16</v>
      </c>
      <c r="D204" s="7">
        <v>295.83</v>
      </c>
      <c r="E204" s="7">
        <v>124.16</v>
      </c>
      <c r="F204" s="7">
        <v>210</v>
      </c>
      <c r="G204" s="7">
        <v>251.81</v>
      </c>
      <c r="H204" s="7">
        <v>128.62</v>
      </c>
      <c r="I204" s="7">
        <v>8.41</v>
      </c>
      <c r="J204" s="7">
        <v>168.17</v>
      </c>
      <c r="K204" s="7">
        <v>118.23</v>
      </c>
      <c r="L204" s="7">
        <v>189.88</v>
      </c>
      <c r="M204" s="7">
        <v>168</v>
      </c>
      <c r="N204" s="7">
        <v>175.85</v>
      </c>
      <c r="O204" s="7">
        <v>51.74</v>
      </c>
      <c r="P204" s="7">
        <v>334.69</v>
      </c>
      <c r="Q204" s="7">
        <v>37.57</v>
      </c>
      <c r="R204" s="7">
        <v>44.07</v>
      </c>
      <c r="S204" s="7">
        <v>542.03</v>
      </c>
    </row>
    <row r="205" spans="1:19" x14ac:dyDescent="0.3">
      <c r="B205" t="s">
        <v>107</v>
      </c>
      <c r="C205" s="7">
        <v>24.22</v>
      </c>
      <c r="D205" s="7">
        <v>278.39999999999998</v>
      </c>
      <c r="E205" s="7">
        <v>122.47</v>
      </c>
      <c r="F205" s="7">
        <v>208</v>
      </c>
      <c r="G205" s="7">
        <v>197.35</v>
      </c>
      <c r="H205" s="7">
        <v>94.94</v>
      </c>
      <c r="I205" s="7">
        <v>7.51</v>
      </c>
      <c r="J205" s="7">
        <v>115.46</v>
      </c>
      <c r="K205" s="7">
        <v>114.91</v>
      </c>
      <c r="L205" s="7">
        <v>173.9</v>
      </c>
      <c r="M205" s="7">
        <v>175.02</v>
      </c>
      <c r="N205" s="7">
        <v>168.18</v>
      </c>
      <c r="O205" s="7">
        <v>48.63</v>
      </c>
      <c r="P205" s="7">
        <v>351.08</v>
      </c>
      <c r="Q205" s="7">
        <v>30.6</v>
      </c>
      <c r="R205" s="7">
        <v>35.119999999999997</v>
      </c>
      <c r="S205" s="7">
        <v>544.39</v>
      </c>
    </row>
    <row r="206" spans="1:19" x14ac:dyDescent="0.3">
      <c r="B206" s="1">
        <v>43831</v>
      </c>
      <c r="C206" s="7">
        <v>20.350000000000001</v>
      </c>
      <c r="D206" s="7">
        <v>172.36</v>
      </c>
      <c r="E206" s="7">
        <v>53.56</v>
      </c>
      <c r="F206" s="7">
        <v>141</v>
      </c>
      <c r="G206" s="7">
        <v>101.54</v>
      </c>
      <c r="H206" s="7">
        <v>65.540000000000006</v>
      </c>
      <c r="I206" s="7">
        <v>0</v>
      </c>
      <c r="J206" s="7">
        <v>81.78</v>
      </c>
      <c r="K206" s="7">
        <v>71.849999999999994</v>
      </c>
      <c r="L206" s="7">
        <v>100.04</v>
      </c>
      <c r="M206" s="7">
        <v>146.30000000000001</v>
      </c>
      <c r="N206" s="7">
        <v>127.53</v>
      </c>
      <c r="O206" s="7">
        <v>32.28</v>
      </c>
      <c r="P206" s="7">
        <v>226.15</v>
      </c>
      <c r="Q206" s="7">
        <v>22.8</v>
      </c>
      <c r="R206" s="7">
        <v>45.56</v>
      </c>
      <c r="S206" s="7">
        <v>402.61</v>
      </c>
    </row>
    <row r="207" spans="1:19" x14ac:dyDescent="0.3">
      <c r="B207" s="1">
        <v>43862</v>
      </c>
      <c r="C207" s="7">
        <v>35.31</v>
      </c>
      <c r="D207" s="7">
        <v>205.29</v>
      </c>
      <c r="E207" s="7">
        <v>103.17</v>
      </c>
      <c r="F207" s="7">
        <v>167</v>
      </c>
      <c r="G207" s="7">
        <v>125.05</v>
      </c>
      <c r="H207" s="7">
        <v>75.02</v>
      </c>
      <c r="I207" s="7">
        <v>2.66</v>
      </c>
      <c r="J207" s="7">
        <v>81.66</v>
      </c>
      <c r="K207" s="7">
        <v>92.84</v>
      </c>
      <c r="L207" s="7">
        <v>114.6</v>
      </c>
      <c r="M207" s="7">
        <v>147.13</v>
      </c>
      <c r="N207" s="7">
        <v>137</v>
      </c>
      <c r="O207" s="7">
        <v>48.76</v>
      </c>
      <c r="P207" s="7">
        <v>243.28</v>
      </c>
      <c r="Q207" s="7">
        <v>26.51</v>
      </c>
      <c r="R207" s="7">
        <v>33.380000000000003</v>
      </c>
      <c r="S207" s="7">
        <v>468.04</v>
      </c>
    </row>
    <row r="208" spans="1:19" x14ac:dyDescent="0.3">
      <c r="B208" s="1">
        <v>43891</v>
      </c>
      <c r="C208" s="7">
        <v>24.71</v>
      </c>
      <c r="D208" s="7">
        <v>229.81</v>
      </c>
      <c r="E208" s="7">
        <v>115.05</v>
      </c>
      <c r="F208" s="7">
        <v>173</v>
      </c>
      <c r="G208" s="7">
        <v>130.54</v>
      </c>
      <c r="H208" s="7">
        <v>73.19</v>
      </c>
      <c r="I208" s="7">
        <v>21.93</v>
      </c>
      <c r="J208" s="7">
        <v>98.71</v>
      </c>
      <c r="K208" s="7">
        <v>82.41</v>
      </c>
      <c r="L208" s="7">
        <v>114.18</v>
      </c>
      <c r="M208" s="7">
        <v>146.06</v>
      </c>
      <c r="N208" s="7">
        <v>149.11000000000001</v>
      </c>
      <c r="O208" s="7">
        <v>46.45</v>
      </c>
      <c r="P208" s="7">
        <v>220.19</v>
      </c>
      <c r="Q208" s="7">
        <v>26.05</v>
      </c>
      <c r="R208" s="7">
        <v>35.049999999999997</v>
      </c>
      <c r="S208" s="7">
        <v>486.2</v>
      </c>
    </row>
    <row r="209" spans="1:19" x14ac:dyDescent="0.3">
      <c r="B209" s="1">
        <v>43922</v>
      </c>
      <c r="C209" s="7">
        <v>21.21</v>
      </c>
      <c r="D209" s="7">
        <v>180.04</v>
      </c>
      <c r="E209" s="7">
        <v>52.07</v>
      </c>
      <c r="F209" s="7">
        <v>150</v>
      </c>
      <c r="G209" s="7">
        <v>109.91</v>
      </c>
      <c r="H209" s="7">
        <v>53.78</v>
      </c>
      <c r="I209" s="7">
        <v>0</v>
      </c>
      <c r="J209" s="7">
        <v>92.03</v>
      </c>
      <c r="K209" s="7">
        <v>81.02</v>
      </c>
      <c r="L209" s="7">
        <v>103.45</v>
      </c>
      <c r="M209" s="7">
        <v>155.01</v>
      </c>
      <c r="N209" s="7">
        <v>158.80000000000001</v>
      </c>
      <c r="O209" s="7">
        <v>29.55</v>
      </c>
      <c r="P209" s="7">
        <v>222.91</v>
      </c>
      <c r="Q209" s="7">
        <v>32.99</v>
      </c>
      <c r="R209" s="7">
        <v>57.68</v>
      </c>
      <c r="S209" s="7">
        <v>430.08</v>
      </c>
    </row>
    <row r="210" spans="1:19" x14ac:dyDescent="0.3">
      <c r="B210" s="1">
        <v>43952</v>
      </c>
      <c r="C210" s="7">
        <v>19.329999999999998</v>
      </c>
      <c r="D210" s="7">
        <v>177.38</v>
      </c>
      <c r="E210" s="7">
        <v>58.73</v>
      </c>
      <c r="F210" s="7">
        <v>204</v>
      </c>
      <c r="G210" s="7">
        <v>101.32</v>
      </c>
      <c r="H210" s="7">
        <v>59.26</v>
      </c>
      <c r="I210" s="7">
        <v>0</v>
      </c>
      <c r="J210" s="7">
        <v>97.22</v>
      </c>
      <c r="K210" s="7">
        <v>83.86</v>
      </c>
      <c r="L210" s="7">
        <v>98.58</v>
      </c>
      <c r="M210" s="7">
        <v>162.63</v>
      </c>
      <c r="N210" s="7">
        <v>174.88</v>
      </c>
      <c r="O210" s="7">
        <v>27.05</v>
      </c>
      <c r="P210" s="7">
        <v>205.81</v>
      </c>
      <c r="Q210" s="7">
        <v>20.85</v>
      </c>
      <c r="R210" s="7">
        <v>81.010000000000005</v>
      </c>
      <c r="S210" s="7">
        <v>441.75</v>
      </c>
    </row>
    <row r="211" spans="1:19" x14ac:dyDescent="0.3">
      <c r="B211" s="1">
        <v>43983</v>
      </c>
      <c r="C211" s="7">
        <v>24.31</v>
      </c>
      <c r="D211" s="7">
        <v>282.24</v>
      </c>
      <c r="E211" s="7">
        <v>125.49</v>
      </c>
      <c r="F211" s="7">
        <v>217</v>
      </c>
      <c r="G211" s="7">
        <v>155.04</v>
      </c>
      <c r="H211" s="7">
        <v>104.89</v>
      </c>
      <c r="I211" s="7">
        <v>2.06</v>
      </c>
      <c r="J211" s="7">
        <v>161.35</v>
      </c>
      <c r="K211" s="7">
        <v>108.27</v>
      </c>
      <c r="L211" s="7">
        <v>171.66</v>
      </c>
      <c r="M211" s="7">
        <v>160.6</v>
      </c>
      <c r="N211" s="7">
        <v>193.36</v>
      </c>
      <c r="O211" s="7">
        <v>49.83</v>
      </c>
      <c r="P211" s="7">
        <v>316.08999999999997</v>
      </c>
      <c r="Q211" s="7">
        <v>26.48</v>
      </c>
      <c r="R211" s="7">
        <v>38.119999999999997</v>
      </c>
      <c r="S211" s="7">
        <v>550.6</v>
      </c>
    </row>
    <row r="212" spans="1:19" x14ac:dyDescent="0.3">
      <c r="B212" s="1">
        <v>44013</v>
      </c>
      <c r="C212" s="7">
        <v>24.11</v>
      </c>
      <c r="D212" s="7">
        <v>273.38</v>
      </c>
      <c r="E212" s="7">
        <v>124.31</v>
      </c>
      <c r="F212" s="7">
        <v>194</v>
      </c>
      <c r="G212" s="7">
        <v>177.81</v>
      </c>
      <c r="H212" s="7">
        <v>93</v>
      </c>
      <c r="I212" s="7">
        <v>7.93</v>
      </c>
      <c r="J212" s="7">
        <v>97.78</v>
      </c>
      <c r="K212" s="7">
        <v>108</v>
      </c>
      <c r="L212" s="7">
        <v>168.12</v>
      </c>
      <c r="M212" s="7">
        <v>159.78</v>
      </c>
      <c r="N212" s="7">
        <v>154.52000000000001</v>
      </c>
      <c r="O212" s="7">
        <v>82.33</v>
      </c>
      <c r="P212" s="7">
        <v>328.97</v>
      </c>
      <c r="Q212" s="7">
        <v>30.39</v>
      </c>
      <c r="R212" s="7">
        <v>34.630000000000003</v>
      </c>
      <c r="S212" s="7">
        <v>516.63</v>
      </c>
    </row>
    <row r="213" spans="1:19" x14ac:dyDescent="0.3">
      <c r="B213" s="1">
        <v>44044</v>
      </c>
      <c r="C213" s="7">
        <v>24.17</v>
      </c>
      <c r="D213" s="7">
        <v>284.31</v>
      </c>
      <c r="E213" s="7">
        <v>126.72</v>
      </c>
      <c r="F213" s="7">
        <v>206</v>
      </c>
      <c r="G213" s="7">
        <v>218.76</v>
      </c>
      <c r="H213" s="7">
        <v>106.66</v>
      </c>
      <c r="I213" s="7">
        <v>24.69</v>
      </c>
      <c r="J213" s="7">
        <v>96.65</v>
      </c>
      <c r="K213" s="7">
        <v>111.64</v>
      </c>
      <c r="L213" s="7">
        <v>181.39</v>
      </c>
      <c r="M213" s="7">
        <v>189.37</v>
      </c>
      <c r="N213" s="7">
        <v>180.28</v>
      </c>
      <c r="O213" s="7">
        <v>44.03</v>
      </c>
      <c r="P213" s="7">
        <v>337.32</v>
      </c>
      <c r="Q213" s="7">
        <v>24.19</v>
      </c>
      <c r="R213" s="7">
        <v>45.81</v>
      </c>
      <c r="S213" s="7">
        <v>526.23</v>
      </c>
    </row>
    <row r="214" spans="1:19" x14ac:dyDescent="0.3">
      <c r="B214" s="1">
        <v>44075</v>
      </c>
      <c r="C214" s="7">
        <v>23.7</v>
      </c>
      <c r="D214" s="7">
        <v>298.19</v>
      </c>
      <c r="E214" s="7">
        <v>125.24</v>
      </c>
      <c r="F214" s="7">
        <v>229</v>
      </c>
      <c r="G214" s="7">
        <v>181.51</v>
      </c>
      <c r="H214" s="7">
        <v>90.1</v>
      </c>
      <c r="I214" s="7">
        <v>13.17</v>
      </c>
      <c r="J214" s="7">
        <v>167.23</v>
      </c>
      <c r="K214" s="7">
        <v>106.84</v>
      </c>
      <c r="L214" s="7">
        <v>176.97</v>
      </c>
      <c r="M214" s="7">
        <v>177.44</v>
      </c>
      <c r="N214" s="7">
        <v>193.39</v>
      </c>
      <c r="O214" s="7">
        <v>50.45</v>
      </c>
      <c r="P214" s="7">
        <v>311.27999999999997</v>
      </c>
      <c r="Q214" s="7">
        <v>32.64</v>
      </c>
      <c r="R214" s="7">
        <v>53.46</v>
      </c>
      <c r="S214" s="7">
        <v>539.66999999999996</v>
      </c>
    </row>
    <row r="215" spans="1:19" x14ac:dyDescent="0.3">
      <c r="B215" s="1">
        <v>44105</v>
      </c>
      <c r="C215" s="7">
        <v>40.01</v>
      </c>
      <c r="D215" s="7">
        <v>286.97000000000003</v>
      </c>
      <c r="E215" s="7">
        <v>121.65</v>
      </c>
      <c r="F215" s="7">
        <v>227</v>
      </c>
      <c r="G215" s="7">
        <v>257.61</v>
      </c>
      <c r="H215" s="7">
        <v>97.88</v>
      </c>
      <c r="I215" s="7">
        <v>16.75</v>
      </c>
      <c r="J215" s="7">
        <v>122.11</v>
      </c>
      <c r="K215" s="7">
        <v>100.31</v>
      </c>
      <c r="L215" s="7">
        <v>175.17</v>
      </c>
      <c r="M215" s="7">
        <v>190.91</v>
      </c>
      <c r="N215" s="7">
        <v>193.93</v>
      </c>
      <c r="O215" s="7">
        <v>69.239999999999995</v>
      </c>
      <c r="P215" s="7">
        <v>331.59</v>
      </c>
      <c r="Q215" s="7">
        <v>34.33</v>
      </c>
      <c r="R215" s="7">
        <v>63.48</v>
      </c>
      <c r="S215" s="7">
        <v>528</v>
      </c>
    </row>
    <row r="216" spans="1:19" x14ac:dyDescent="0.3">
      <c r="B216" s="1">
        <v>44136</v>
      </c>
      <c r="C216" s="7">
        <v>22.04</v>
      </c>
      <c r="D216" s="7">
        <v>165.56</v>
      </c>
      <c r="E216" s="7">
        <v>87.45</v>
      </c>
      <c r="F216" s="7">
        <v>159</v>
      </c>
      <c r="G216" s="7">
        <v>146.19</v>
      </c>
      <c r="H216" s="7">
        <v>63.63</v>
      </c>
      <c r="I216" s="7">
        <v>0</v>
      </c>
      <c r="J216" s="7">
        <v>83.82</v>
      </c>
      <c r="K216" s="7">
        <v>78.91</v>
      </c>
      <c r="L216" s="7">
        <v>113.06</v>
      </c>
      <c r="M216" s="7">
        <v>152.97999999999999</v>
      </c>
      <c r="N216" s="7">
        <v>179.67</v>
      </c>
      <c r="O216" s="7">
        <v>37.96</v>
      </c>
      <c r="P216" s="7">
        <v>224.19</v>
      </c>
      <c r="Q216" s="7">
        <v>28.82</v>
      </c>
      <c r="R216" s="7">
        <v>59.8</v>
      </c>
      <c r="S216" s="7">
        <v>419.3</v>
      </c>
    </row>
    <row r="217" spans="1:19" x14ac:dyDescent="0.3">
      <c r="B217" s="1">
        <v>44166</v>
      </c>
      <c r="C217" s="7">
        <v>21.93</v>
      </c>
      <c r="D217" s="7">
        <v>188.01</v>
      </c>
      <c r="E217" s="7">
        <v>56.63</v>
      </c>
      <c r="F217" s="7">
        <v>239</v>
      </c>
      <c r="G217" s="7">
        <v>140.41999999999999</v>
      </c>
      <c r="H217" s="7">
        <v>66.22</v>
      </c>
      <c r="I217" s="7">
        <v>0</v>
      </c>
      <c r="J217" s="7">
        <v>85.18</v>
      </c>
      <c r="K217" s="7">
        <v>81.05</v>
      </c>
      <c r="L217" s="7">
        <v>106.71</v>
      </c>
      <c r="M217" s="7">
        <v>167.51</v>
      </c>
      <c r="N217" s="7">
        <v>179.51</v>
      </c>
      <c r="O217" s="7">
        <v>39.57</v>
      </c>
      <c r="P217" s="7">
        <v>204.4</v>
      </c>
      <c r="Q217" s="7">
        <v>44.7</v>
      </c>
      <c r="R217" s="7">
        <v>60.23</v>
      </c>
      <c r="S217" s="7">
        <v>431.11</v>
      </c>
    </row>
    <row r="218" spans="1:19" x14ac:dyDescent="0.3">
      <c r="B218" s="1">
        <v>43847</v>
      </c>
      <c r="C218" s="7">
        <v>25.59</v>
      </c>
      <c r="D218" s="7">
        <v>279.58</v>
      </c>
      <c r="E218" s="7">
        <v>120.42</v>
      </c>
      <c r="F218" s="7">
        <v>204</v>
      </c>
      <c r="G218" s="7">
        <v>224.84</v>
      </c>
      <c r="H218" s="7">
        <v>103.05</v>
      </c>
      <c r="I218" s="7">
        <v>13.29</v>
      </c>
      <c r="J218" s="7">
        <v>103.38</v>
      </c>
      <c r="K218" s="7">
        <v>120.06</v>
      </c>
      <c r="L218" s="7">
        <v>149.37</v>
      </c>
      <c r="M218" s="7">
        <v>185.7</v>
      </c>
      <c r="N218" s="7">
        <v>170.83</v>
      </c>
      <c r="O218" s="7">
        <v>60.7</v>
      </c>
      <c r="P218" s="7">
        <v>335.95</v>
      </c>
      <c r="Q218" s="7">
        <v>65.069999999999993</v>
      </c>
      <c r="R218" s="7">
        <v>46.79</v>
      </c>
      <c r="S218" s="7">
        <v>557.83000000000004</v>
      </c>
    </row>
    <row r="219" spans="1:19" x14ac:dyDescent="0.3">
      <c r="A219" s="9">
        <v>0.5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x14ac:dyDescent="0.3">
      <c r="B220" t="s">
        <v>105</v>
      </c>
      <c r="C220" s="7">
        <v>31.69</v>
      </c>
      <c r="D220" s="7">
        <v>298.93</v>
      </c>
      <c r="E220" s="7">
        <v>133.63</v>
      </c>
      <c r="F220" s="7">
        <v>206</v>
      </c>
      <c r="G220" s="7">
        <v>241.37</v>
      </c>
      <c r="H220" s="7">
        <v>99.41</v>
      </c>
      <c r="I220" s="7">
        <v>15.33</v>
      </c>
      <c r="J220" s="7">
        <v>103.91</v>
      </c>
      <c r="K220" s="7">
        <v>112.46</v>
      </c>
      <c r="L220" s="7">
        <v>175.9</v>
      </c>
      <c r="M220" s="7">
        <v>176.24</v>
      </c>
      <c r="N220" s="7">
        <v>199.73</v>
      </c>
      <c r="O220" s="7">
        <v>52.42</v>
      </c>
      <c r="P220" s="7">
        <v>356.86</v>
      </c>
      <c r="Q220" s="7">
        <v>35.380000000000003</v>
      </c>
      <c r="R220" s="7">
        <v>49.15</v>
      </c>
      <c r="S220" s="7">
        <v>530.36</v>
      </c>
    </row>
    <row r="221" spans="1:19" x14ac:dyDescent="0.3">
      <c r="B221" t="s">
        <v>106</v>
      </c>
      <c r="C221" s="7">
        <v>25.15</v>
      </c>
      <c r="D221" s="7">
        <v>299.67</v>
      </c>
      <c r="E221" s="7">
        <v>125.08</v>
      </c>
      <c r="F221" s="7">
        <v>237</v>
      </c>
      <c r="G221" s="7">
        <v>225.16</v>
      </c>
      <c r="H221" s="7">
        <v>116.41</v>
      </c>
      <c r="I221" s="7">
        <v>19.690000000000001</v>
      </c>
      <c r="J221" s="7">
        <v>122.07</v>
      </c>
      <c r="K221" s="7">
        <v>123.11</v>
      </c>
      <c r="L221" s="7">
        <v>170.59</v>
      </c>
      <c r="M221" s="7">
        <v>185.89</v>
      </c>
      <c r="N221" s="7">
        <v>200.01</v>
      </c>
      <c r="O221" s="7">
        <v>47.03</v>
      </c>
      <c r="P221" s="7">
        <v>344.58</v>
      </c>
      <c r="Q221" s="7">
        <v>40.340000000000003</v>
      </c>
      <c r="R221" s="7">
        <v>50.7</v>
      </c>
      <c r="S221" s="7">
        <v>546.46</v>
      </c>
    </row>
    <row r="222" spans="1:19" x14ac:dyDescent="0.3">
      <c r="B222" t="s">
        <v>107</v>
      </c>
      <c r="C222" s="7">
        <v>23.97</v>
      </c>
      <c r="D222" s="7">
        <v>288</v>
      </c>
      <c r="E222" s="7">
        <v>132.19999999999999</v>
      </c>
      <c r="F222" s="7">
        <v>210</v>
      </c>
      <c r="G222" s="7">
        <v>193.53</v>
      </c>
      <c r="H222" s="7">
        <v>107.86</v>
      </c>
      <c r="I222" s="7">
        <v>17.25</v>
      </c>
      <c r="J222" s="7">
        <v>117.33</v>
      </c>
      <c r="K222" s="7">
        <v>122.86</v>
      </c>
      <c r="L222" s="7">
        <v>172.73</v>
      </c>
      <c r="M222" s="7">
        <v>173.48</v>
      </c>
      <c r="N222" s="7">
        <v>173.82</v>
      </c>
      <c r="O222" s="7">
        <v>51.07</v>
      </c>
      <c r="P222" s="7">
        <v>319.95</v>
      </c>
      <c r="Q222" s="7">
        <v>38.799999999999997</v>
      </c>
      <c r="R222" s="7">
        <v>39.43</v>
      </c>
      <c r="S222" s="7">
        <v>528.89</v>
      </c>
    </row>
    <row r="223" spans="1:19" x14ac:dyDescent="0.3">
      <c r="B223" s="1">
        <v>43831</v>
      </c>
      <c r="C223" s="7">
        <v>21.53</v>
      </c>
      <c r="D223" s="7">
        <v>171.47</v>
      </c>
      <c r="E223" s="7">
        <v>57.19</v>
      </c>
      <c r="F223" s="7">
        <v>142</v>
      </c>
      <c r="G223" s="7">
        <v>107.79</v>
      </c>
      <c r="H223" s="7">
        <v>69.010000000000005</v>
      </c>
      <c r="I223" s="7">
        <v>0</v>
      </c>
      <c r="J223" s="7">
        <v>82.29</v>
      </c>
      <c r="K223" s="7">
        <v>73.5</v>
      </c>
      <c r="L223" s="7">
        <v>91.47</v>
      </c>
      <c r="M223" s="7">
        <v>146.37</v>
      </c>
      <c r="N223" s="7">
        <v>128.63999999999999</v>
      </c>
      <c r="O223" s="7">
        <v>29.53</v>
      </c>
      <c r="P223" s="7">
        <v>206.86</v>
      </c>
      <c r="Q223" s="7">
        <v>22.21</v>
      </c>
      <c r="R223" s="7">
        <v>31.44</v>
      </c>
      <c r="S223" s="7">
        <v>396.41</v>
      </c>
    </row>
    <row r="224" spans="1:19" x14ac:dyDescent="0.3">
      <c r="B224" s="1">
        <v>43862</v>
      </c>
      <c r="C224" s="7">
        <v>38.58</v>
      </c>
      <c r="D224" s="7">
        <v>204.11</v>
      </c>
      <c r="E224" s="7">
        <v>105.01</v>
      </c>
      <c r="F224" s="7">
        <v>165</v>
      </c>
      <c r="G224" s="7">
        <v>130.68</v>
      </c>
      <c r="H224" s="7">
        <v>72.38</v>
      </c>
      <c r="I224" s="7">
        <v>4.3</v>
      </c>
      <c r="J224" s="7">
        <v>90.38</v>
      </c>
      <c r="K224" s="7">
        <v>94.95</v>
      </c>
      <c r="L224" s="7">
        <v>113.23</v>
      </c>
      <c r="M224" s="7">
        <v>159.28</v>
      </c>
      <c r="N224" s="7">
        <v>154.38</v>
      </c>
      <c r="O224" s="7">
        <v>49.09</v>
      </c>
      <c r="P224" s="7">
        <v>224.68</v>
      </c>
      <c r="Q224" s="7">
        <v>18.829999999999998</v>
      </c>
      <c r="R224" s="7">
        <v>53.96</v>
      </c>
      <c r="S224" s="7">
        <v>535.67999999999995</v>
      </c>
    </row>
    <row r="225" spans="1:19" x14ac:dyDescent="0.3">
      <c r="B225" s="1">
        <v>43891</v>
      </c>
      <c r="C225" s="7">
        <v>24.37</v>
      </c>
      <c r="D225" s="7">
        <v>193.48</v>
      </c>
      <c r="E225" s="7">
        <v>112.18</v>
      </c>
      <c r="F225" s="7">
        <v>147</v>
      </c>
      <c r="G225" s="7">
        <v>116.9</v>
      </c>
      <c r="H225" s="7">
        <v>75.08</v>
      </c>
      <c r="I225" s="7">
        <v>9.98</v>
      </c>
      <c r="J225" s="7">
        <v>85.2</v>
      </c>
      <c r="K225" s="7">
        <v>86.34</v>
      </c>
      <c r="L225" s="7">
        <v>122.97</v>
      </c>
      <c r="M225" s="7">
        <v>143.5</v>
      </c>
      <c r="N225" s="7">
        <v>158.58000000000001</v>
      </c>
      <c r="O225" s="7">
        <v>45.92</v>
      </c>
      <c r="P225" s="7">
        <v>232.51</v>
      </c>
      <c r="Q225" s="7">
        <v>24.76</v>
      </c>
      <c r="R225" s="7">
        <v>35.9</v>
      </c>
      <c r="S225" s="7">
        <v>491.37</v>
      </c>
    </row>
    <row r="226" spans="1:19" x14ac:dyDescent="0.3">
      <c r="B226" s="1">
        <v>43922</v>
      </c>
      <c r="C226" s="7">
        <v>23.58</v>
      </c>
      <c r="D226" s="7">
        <v>177.23</v>
      </c>
      <c r="E226" s="7">
        <v>52.68</v>
      </c>
      <c r="F226" s="7">
        <v>136</v>
      </c>
      <c r="G226" s="7">
        <v>111.26</v>
      </c>
      <c r="H226" s="7">
        <v>52.5</v>
      </c>
      <c r="I226" s="7">
        <v>0</v>
      </c>
      <c r="J226" s="7">
        <v>100.14</v>
      </c>
      <c r="K226" s="7">
        <v>79.239999999999995</v>
      </c>
      <c r="L226" s="7">
        <v>143.5</v>
      </c>
      <c r="M226" s="7">
        <v>148.69</v>
      </c>
      <c r="N226" s="7">
        <v>148.38999999999999</v>
      </c>
      <c r="O226" s="7">
        <v>35.54</v>
      </c>
      <c r="P226" s="7">
        <v>211.48</v>
      </c>
      <c r="Q226" s="7">
        <v>21.22</v>
      </c>
      <c r="R226" s="7">
        <v>64.349999999999994</v>
      </c>
      <c r="S226" s="7">
        <v>425.06</v>
      </c>
    </row>
    <row r="227" spans="1:19" x14ac:dyDescent="0.3">
      <c r="B227" s="1">
        <v>43952</v>
      </c>
      <c r="C227" s="7">
        <v>24.72</v>
      </c>
      <c r="D227" s="7">
        <v>178.71</v>
      </c>
      <c r="E227" s="7">
        <v>68.150000000000006</v>
      </c>
      <c r="F227" s="7">
        <v>203</v>
      </c>
      <c r="G227" s="7">
        <v>100.41</v>
      </c>
      <c r="H227" s="7">
        <v>52.62</v>
      </c>
      <c r="I227" s="7">
        <v>0</v>
      </c>
      <c r="J227" s="7">
        <v>102.58</v>
      </c>
      <c r="K227" s="7">
        <v>85.73</v>
      </c>
      <c r="L227" s="7">
        <v>107.4</v>
      </c>
      <c r="M227" s="7">
        <v>162.32</v>
      </c>
      <c r="N227" s="7">
        <v>171.29</v>
      </c>
      <c r="O227" s="7">
        <v>26.8</v>
      </c>
      <c r="P227" s="7">
        <v>190.74</v>
      </c>
      <c r="Q227" s="7">
        <v>22.8</v>
      </c>
      <c r="R227" s="7">
        <v>53.96</v>
      </c>
      <c r="S227" s="7">
        <v>440.86</v>
      </c>
    </row>
    <row r="228" spans="1:19" x14ac:dyDescent="0.3">
      <c r="B228" s="1">
        <v>43983</v>
      </c>
      <c r="C228" s="7">
        <v>38.22</v>
      </c>
      <c r="D228" s="7">
        <v>286.82</v>
      </c>
      <c r="E228" s="7">
        <v>132.35</v>
      </c>
      <c r="F228" s="7">
        <v>230</v>
      </c>
      <c r="G228" s="7">
        <v>207.29</v>
      </c>
      <c r="H228" s="7">
        <v>103.64</v>
      </c>
      <c r="I228" s="7">
        <v>12.21</v>
      </c>
      <c r="J228" s="7">
        <v>96.39</v>
      </c>
      <c r="K228" s="7">
        <v>112.08</v>
      </c>
      <c r="L228" s="7">
        <v>137.28</v>
      </c>
      <c r="M228" s="7">
        <v>180.6</v>
      </c>
      <c r="N228" s="7">
        <v>181.82</v>
      </c>
      <c r="O228" s="7">
        <v>52.77</v>
      </c>
      <c r="P228" s="7">
        <v>327.57</v>
      </c>
      <c r="Q228" s="7">
        <v>37.24</v>
      </c>
      <c r="R228" s="7">
        <v>42.9</v>
      </c>
      <c r="S228" s="7">
        <v>568.16999999999996</v>
      </c>
    </row>
    <row r="229" spans="1:19" x14ac:dyDescent="0.3">
      <c r="B229" s="1">
        <v>44013</v>
      </c>
      <c r="C229" s="7">
        <v>33.409999999999997</v>
      </c>
      <c r="D229" s="7">
        <v>275.58999999999997</v>
      </c>
      <c r="E229" s="7">
        <v>122.98</v>
      </c>
      <c r="F229" s="7">
        <v>226</v>
      </c>
      <c r="G229" s="7">
        <v>187.22</v>
      </c>
      <c r="H229" s="7">
        <v>116.52</v>
      </c>
      <c r="I229" s="7">
        <v>13.74</v>
      </c>
      <c r="J229" s="7">
        <v>100.4</v>
      </c>
      <c r="K229" s="7">
        <v>110.69</v>
      </c>
      <c r="L229" s="7">
        <v>163.46</v>
      </c>
      <c r="M229" s="7">
        <v>183.86</v>
      </c>
      <c r="N229" s="7">
        <v>188.64</v>
      </c>
      <c r="O229" s="7">
        <v>51.21</v>
      </c>
      <c r="P229" s="7">
        <v>327</v>
      </c>
      <c r="Q229" s="7">
        <v>25.35</v>
      </c>
      <c r="R229" s="7">
        <v>45.53</v>
      </c>
      <c r="S229" s="7">
        <v>557.1</v>
      </c>
    </row>
    <row r="230" spans="1:19" x14ac:dyDescent="0.3">
      <c r="B230" s="1">
        <v>44044</v>
      </c>
      <c r="C230" s="7">
        <v>25.59</v>
      </c>
      <c r="D230" s="7">
        <v>279.29000000000002</v>
      </c>
      <c r="E230" s="7">
        <v>129.54</v>
      </c>
      <c r="F230" s="7">
        <v>221</v>
      </c>
      <c r="G230" s="7">
        <v>213.34</v>
      </c>
      <c r="H230" s="7">
        <v>94.5</v>
      </c>
      <c r="I230" s="7">
        <v>16.940000000000001</v>
      </c>
      <c r="J230" s="7">
        <v>112.19</v>
      </c>
      <c r="K230" s="7">
        <v>103.34</v>
      </c>
      <c r="L230" s="7">
        <v>172.68</v>
      </c>
      <c r="M230" s="7">
        <v>171.19</v>
      </c>
      <c r="N230" s="7">
        <v>174.56</v>
      </c>
      <c r="O230" s="7">
        <v>49.8</v>
      </c>
      <c r="P230" s="7">
        <v>314.16000000000003</v>
      </c>
      <c r="Q230" s="7">
        <v>24.43</v>
      </c>
      <c r="R230" s="7">
        <v>35.44</v>
      </c>
      <c r="S230" s="7">
        <v>544.98</v>
      </c>
    </row>
    <row r="231" spans="1:19" x14ac:dyDescent="0.3">
      <c r="B231" s="1">
        <v>44075</v>
      </c>
      <c r="C231" s="7">
        <v>44.32</v>
      </c>
      <c r="D231" s="7">
        <v>316.64999999999998</v>
      </c>
      <c r="E231" s="7">
        <v>126.57</v>
      </c>
      <c r="F231" s="7">
        <v>227</v>
      </c>
      <c r="G231" s="7">
        <v>188.77</v>
      </c>
      <c r="H231" s="7">
        <v>111.28</v>
      </c>
      <c r="I231" s="7">
        <v>11.89</v>
      </c>
      <c r="J231" s="7">
        <v>109.05</v>
      </c>
      <c r="K231" s="7">
        <v>108.38</v>
      </c>
      <c r="L231" s="7">
        <v>154.12</v>
      </c>
      <c r="M231" s="7">
        <v>190.24</v>
      </c>
      <c r="N231" s="7">
        <v>183.53</v>
      </c>
      <c r="O231" s="7">
        <v>68.36</v>
      </c>
      <c r="P231" s="7">
        <v>335.91</v>
      </c>
      <c r="Q231" s="7">
        <v>55.75</v>
      </c>
      <c r="R231" s="7">
        <v>51.76</v>
      </c>
      <c r="S231" s="7">
        <v>544.54</v>
      </c>
    </row>
    <row r="232" spans="1:19" x14ac:dyDescent="0.3">
      <c r="B232" s="1">
        <v>44105</v>
      </c>
      <c r="C232" s="7">
        <v>37.9</v>
      </c>
      <c r="D232" s="7">
        <v>302.62</v>
      </c>
      <c r="E232" s="7">
        <v>125.24</v>
      </c>
      <c r="F232" s="7">
        <v>215</v>
      </c>
      <c r="G232" s="7">
        <v>249.58</v>
      </c>
      <c r="H232" s="7">
        <v>92.8</v>
      </c>
      <c r="I232" s="7">
        <v>4.93</v>
      </c>
      <c r="J232" s="7">
        <v>121.33</v>
      </c>
      <c r="K232" s="7">
        <v>105.94</v>
      </c>
      <c r="L232" s="7">
        <v>178.9</v>
      </c>
      <c r="M232" s="7">
        <v>183.36</v>
      </c>
      <c r="N232" s="7">
        <v>180.27</v>
      </c>
      <c r="O232" s="7">
        <v>46.77</v>
      </c>
      <c r="P232" s="7">
        <v>306.77999999999997</v>
      </c>
      <c r="Q232" s="7">
        <v>35.869999999999997</v>
      </c>
      <c r="R232" s="7">
        <v>44.5</v>
      </c>
      <c r="S232" s="7">
        <v>543.21</v>
      </c>
    </row>
    <row r="233" spans="1:19" x14ac:dyDescent="0.3">
      <c r="B233" s="1">
        <v>44136</v>
      </c>
      <c r="C233" s="7">
        <v>41.22</v>
      </c>
      <c r="D233" s="7">
        <v>169.26</v>
      </c>
      <c r="E233" s="7">
        <v>79.819999999999993</v>
      </c>
      <c r="F233" s="7">
        <v>168</v>
      </c>
      <c r="G233" s="7">
        <v>157.31</v>
      </c>
      <c r="H233" s="7">
        <v>58.47</v>
      </c>
      <c r="I233" s="7">
        <v>0</v>
      </c>
      <c r="J233" s="7">
        <v>90.57</v>
      </c>
      <c r="K233" s="7">
        <v>79.98</v>
      </c>
      <c r="L233" s="7">
        <v>114.07</v>
      </c>
      <c r="M233" s="7">
        <v>170.68</v>
      </c>
      <c r="N233" s="7">
        <v>174.89</v>
      </c>
      <c r="O233" s="7">
        <v>32.520000000000003</v>
      </c>
      <c r="P233" s="7">
        <v>203.55</v>
      </c>
      <c r="Q233" s="7">
        <v>31.55</v>
      </c>
      <c r="R233" s="7">
        <v>56.94</v>
      </c>
      <c r="S233" s="7">
        <v>403.64</v>
      </c>
    </row>
    <row r="234" spans="1:19" x14ac:dyDescent="0.3">
      <c r="B234" s="1">
        <v>44166</v>
      </c>
      <c r="C234" s="7">
        <v>23.04</v>
      </c>
      <c r="D234" s="7">
        <v>193.92</v>
      </c>
      <c r="E234" s="7">
        <v>63.33</v>
      </c>
      <c r="F234" s="7">
        <v>220</v>
      </c>
      <c r="G234" s="7">
        <v>107.58</v>
      </c>
      <c r="H234" s="7">
        <v>58.75</v>
      </c>
      <c r="I234" s="7">
        <v>0</v>
      </c>
      <c r="J234" s="7">
        <v>101.83</v>
      </c>
      <c r="K234" s="7">
        <v>80.38</v>
      </c>
      <c r="L234" s="7">
        <v>104.3</v>
      </c>
      <c r="M234" s="7">
        <v>170.1</v>
      </c>
      <c r="N234" s="7">
        <v>180.76</v>
      </c>
      <c r="O234" s="7">
        <v>47.31</v>
      </c>
      <c r="P234" s="7">
        <v>205.15</v>
      </c>
      <c r="Q234" s="7">
        <v>31.53</v>
      </c>
      <c r="R234" s="7">
        <v>53.04</v>
      </c>
      <c r="S234" s="7">
        <v>436.58</v>
      </c>
    </row>
    <row r="235" spans="1:19" x14ac:dyDescent="0.3">
      <c r="B235" s="1">
        <v>43847</v>
      </c>
      <c r="C235" s="7">
        <v>39.21</v>
      </c>
      <c r="D235" s="7">
        <v>320.94</v>
      </c>
      <c r="E235" s="7">
        <v>121.55</v>
      </c>
      <c r="F235" s="7">
        <v>210</v>
      </c>
      <c r="G235" s="7">
        <v>233.09</v>
      </c>
      <c r="H235" s="7">
        <v>104.78</v>
      </c>
      <c r="I235" s="7">
        <v>30.61</v>
      </c>
      <c r="J235" s="7">
        <v>102.34</v>
      </c>
      <c r="K235" s="7">
        <v>124.13</v>
      </c>
      <c r="L235" s="7">
        <v>147.80000000000001</v>
      </c>
      <c r="M235" s="7">
        <v>178.91</v>
      </c>
      <c r="N235" s="7">
        <v>164.36</v>
      </c>
      <c r="O235" s="7">
        <v>52.1</v>
      </c>
      <c r="P235" s="7">
        <v>316.08999999999997</v>
      </c>
      <c r="Q235" s="7">
        <v>40.42</v>
      </c>
      <c r="R235" s="7">
        <v>49.34</v>
      </c>
      <c r="S235" s="7">
        <v>570.54</v>
      </c>
    </row>
    <row r="236" spans="1:19" x14ac:dyDescent="0.3">
      <c r="A236" s="9">
        <v>0.54166666666666663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x14ac:dyDescent="0.3">
      <c r="B237" t="s">
        <v>105</v>
      </c>
      <c r="C237" s="7">
        <v>38.729999999999997</v>
      </c>
      <c r="D237" s="7">
        <v>323.74</v>
      </c>
      <c r="E237" s="7">
        <v>124.93</v>
      </c>
      <c r="F237" s="7">
        <v>228</v>
      </c>
      <c r="G237" s="7">
        <v>230.18</v>
      </c>
      <c r="H237" s="7">
        <v>103.31</v>
      </c>
      <c r="I237" s="7">
        <v>19.95</v>
      </c>
      <c r="J237" s="7">
        <v>176.07</v>
      </c>
      <c r="K237" s="7">
        <v>121.62</v>
      </c>
      <c r="L237" s="7">
        <v>184.73</v>
      </c>
      <c r="M237" s="7">
        <v>181.97</v>
      </c>
      <c r="N237" s="7">
        <v>185.6</v>
      </c>
      <c r="O237" s="7">
        <v>73.61</v>
      </c>
      <c r="P237" s="7">
        <v>338.82</v>
      </c>
      <c r="Q237" s="7">
        <v>33.71</v>
      </c>
      <c r="R237" s="7">
        <v>48.68</v>
      </c>
      <c r="S237" s="7">
        <v>537.9</v>
      </c>
    </row>
    <row r="238" spans="1:19" x14ac:dyDescent="0.3">
      <c r="B238" t="s">
        <v>106</v>
      </c>
      <c r="C238" s="7">
        <v>39.520000000000003</v>
      </c>
      <c r="D238" s="7">
        <v>332.31</v>
      </c>
      <c r="E238" s="7">
        <v>116.89</v>
      </c>
      <c r="F238" s="7">
        <v>245</v>
      </c>
      <c r="G238" s="7">
        <v>212.43</v>
      </c>
      <c r="H238" s="7">
        <v>99.24</v>
      </c>
      <c r="I238" s="7">
        <v>36.54</v>
      </c>
      <c r="J238" s="7">
        <v>182.47</v>
      </c>
      <c r="K238" s="7">
        <v>128.86000000000001</v>
      </c>
      <c r="L238" s="7">
        <v>178.46</v>
      </c>
      <c r="M238" s="7">
        <v>193.27</v>
      </c>
      <c r="N238" s="7">
        <v>165.24</v>
      </c>
      <c r="O238" s="7">
        <v>101.87</v>
      </c>
      <c r="P238" s="7">
        <v>359.14</v>
      </c>
      <c r="Q238" s="7">
        <v>34.47</v>
      </c>
      <c r="R238" s="7">
        <v>45.37</v>
      </c>
      <c r="S238" s="7">
        <v>555.91</v>
      </c>
    </row>
    <row r="239" spans="1:19" x14ac:dyDescent="0.3">
      <c r="B239" t="s">
        <v>107</v>
      </c>
      <c r="C239" s="7">
        <v>23.57</v>
      </c>
      <c r="D239" s="7">
        <v>310.45</v>
      </c>
      <c r="E239" s="7">
        <v>126.98</v>
      </c>
      <c r="F239" s="7">
        <v>217</v>
      </c>
      <c r="G239" s="7">
        <v>192.78</v>
      </c>
      <c r="H239" s="7">
        <v>92.51</v>
      </c>
      <c r="I239" s="7">
        <v>21.09</v>
      </c>
      <c r="J239" s="7">
        <v>116.22</v>
      </c>
      <c r="K239" s="7">
        <v>123.59</v>
      </c>
      <c r="L239" s="7">
        <v>186.48</v>
      </c>
      <c r="M239" s="7">
        <v>170.99</v>
      </c>
      <c r="N239" s="7">
        <v>171.29</v>
      </c>
      <c r="O239" s="7">
        <v>52.14</v>
      </c>
      <c r="P239" s="7">
        <v>330.99</v>
      </c>
      <c r="Q239" s="7">
        <v>55.71</v>
      </c>
      <c r="R239" s="7">
        <v>40.270000000000003</v>
      </c>
      <c r="S239" s="7">
        <v>541.14</v>
      </c>
    </row>
    <row r="240" spans="1:19" x14ac:dyDescent="0.3">
      <c r="B240" s="1">
        <v>43831</v>
      </c>
      <c r="C240" s="7">
        <v>19.559999999999999</v>
      </c>
      <c r="D240" s="7">
        <v>173.39</v>
      </c>
      <c r="E240" s="7">
        <v>56.37</v>
      </c>
      <c r="F240" s="7">
        <v>147</v>
      </c>
      <c r="G240" s="7">
        <v>91.48</v>
      </c>
      <c r="H240" s="7">
        <v>59.14</v>
      </c>
      <c r="I240" s="7">
        <v>0</v>
      </c>
      <c r="J240" s="7">
        <v>78.900000000000006</v>
      </c>
      <c r="K240" s="7">
        <v>74.47</v>
      </c>
      <c r="L240" s="7">
        <v>91.12</v>
      </c>
      <c r="M240" s="7">
        <v>135.71</v>
      </c>
      <c r="N240" s="7">
        <v>126.67</v>
      </c>
      <c r="O240" s="7">
        <v>30.21</v>
      </c>
      <c r="P240" s="7">
        <v>206.24</v>
      </c>
      <c r="Q240" s="7">
        <v>26.3</v>
      </c>
      <c r="R240" s="7">
        <v>38.380000000000003</v>
      </c>
      <c r="S240" s="7">
        <v>394.49</v>
      </c>
    </row>
    <row r="241" spans="1:19" x14ac:dyDescent="0.3">
      <c r="B241" s="1">
        <v>43862</v>
      </c>
      <c r="C241" s="7">
        <v>21.21</v>
      </c>
      <c r="D241" s="7">
        <v>204.11</v>
      </c>
      <c r="E241" s="7">
        <v>105.68</v>
      </c>
      <c r="F241" s="7">
        <v>177</v>
      </c>
      <c r="G241" s="7">
        <v>136.85</v>
      </c>
      <c r="H241" s="7">
        <v>72.81</v>
      </c>
      <c r="I241" s="7">
        <v>10.050000000000001</v>
      </c>
      <c r="J241" s="7">
        <v>79.72</v>
      </c>
      <c r="K241" s="7">
        <v>91.76</v>
      </c>
      <c r="L241" s="7">
        <v>156.86000000000001</v>
      </c>
      <c r="M241" s="7">
        <v>145.77000000000001</v>
      </c>
      <c r="N241" s="7">
        <v>152.6</v>
      </c>
      <c r="O241" s="7">
        <v>47.42</v>
      </c>
      <c r="P241" s="7">
        <v>227.46</v>
      </c>
      <c r="Q241" s="7">
        <v>16.91</v>
      </c>
      <c r="R241" s="7">
        <v>48.28</v>
      </c>
      <c r="S241" s="7">
        <v>485.32</v>
      </c>
    </row>
    <row r="242" spans="1:19" x14ac:dyDescent="0.3">
      <c r="B242" s="1">
        <v>43891</v>
      </c>
      <c r="C242" s="7">
        <v>24.26</v>
      </c>
      <c r="D242" s="7">
        <v>204.26</v>
      </c>
      <c r="E242" s="7">
        <v>114.38</v>
      </c>
      <c r="F242" s="7">
        <v>154</v>
      </c>
      <c r="G242" s="7">
        <v>134.16</v>
      </c>
      <c r="H242" s="7">
        <v>71.62</v>
      </c>
      <c r="I242" s="7">
        <v>16.100000000000001</v>
      </c>
      <c r="J242" s="7">
        <v>83.92</v>
      </c>
      <c r="K242" s="7">
        <v>83.66</v>
      </c>
      <c r="L242" s="7">
        <v>151.62</v>
      </c>
      <c r="M242" s="7">
        <v>147.08000000000001</v>
      </c>
      <c r="N242" s="7">
        <v>173.78</v>
      </c>
      <c r="O242" s="7">
        <v>43.12</v>
      </c>
      <c r="P242" s="7">
        <v>225.74</v>
      </c>
      <c r="Q242" s="7">
        <v>22.26</v>
      </c>
      <c r="R242" s="7">
        <v>35.78</v>
      </c>
      <c r="S242" s="7">
        <v>476.31</v>
      </c>
    </row>
    <row r="243" spans="1:19" x14ac:dyDescent="0.3">
      <c r="B243" s="1">
        <v>43922</v>
      </c>
      <c r="C243" s="7">
        <v>20.94</v>
      </c>
      <c r="D243" s="7">
        <v>182.55</v>
      </c>
      <c r="E243" s="7">
        <v>51.51</v>
      </c>
      <c r="F243" s="7">
        <v>156</v>
      </c>
      <c r="G243" s="7">
        <v>107.6</v>
      </c>
      <c r="H243" s="7">
        <v>46.78</v>
      </c>
      <c r="I243" s="7">
        <v>0</v>
      </c>
      <c r="J243" s="7">
        <v>103.21</v>
      </c>
      <c r="K243" s="7">
        <v>77.930000000000007</v>
      </c>
      <c r="L243" s="7">
        <v>131.21</v>
      </c>
      <c r="M243" s="7">
        <v>154.57</v>
      </c>
      <c r="N243" s="7">
        <v>172.92</v>
      </c>
      <c r="O243" s="7">
        <v>42.37</v>
      </c>
      <c r="P243" s="7">
        <v>222.41</v>
      </c>
      <c r="Q243" s="7">
        <v>18.45</v>
      </c>
      <c r="R243" s="7">
        <v>60.44</v>
      </c>
      <c r="S243" s="7">
        <v>436.14</v>
      </c>
    </row>
    <row r="244" spans="1:19" x14ac:dyDescent="0.3">
      <c r="B244" s="1">
        <v>43952</v>
      </c>
      <c r="C244" s="7">
        <v>20.260000000000002</v>
      </c>
      <c r="D244" s="7">
        <v>177.08</v>
      </c>
      <c r="E244" s="7">
        <v>58.06</v>
      </c>
      <c r="F244" s="7">
        <v>188</v>
      </c>
      <c r="G244" s="7">
        <v>103.24</v>
      </c>
      <c r="H244" s="7">
        <v>60.48</v>
      </c>
      <c r="I244" s="7">
        <v>0</v>
      </c>
      <c r="J244" s="7">
        <v>80.09</v>
      </c>
      <c r="K244" s="7">
        <v>82.13</v>
      </c>
      <c r="L244" s="7">
        <v>107.08</v>
      </c>
      <c r="M244" s="7">
        <v>185.99</v>
      </c>
      <c r="N244" s="7">
        <v>198.51</v>
      </c>
      <c r="O244" s="7">
        <v>30.08</v>
      </c>
      <c r="P244" s="7">
        <v>210.39</v>
      </c>
      <c r="Q244" s="7">
        <v>20.25</v>
      </c>
      <c r="R244" s="7">
        <v>61.17</v>
      </c>
      <c r="S244" s="7">
        <v>443.52</v>
      </c>
    </row>
    <row r="245" spans="1:19" x14ac:dyDescent="0.3">
      <c r="B245" s="1">
        <v>43983</v>
      </c>
      <c r="C245" s="7">
        <v>27.43</v>
      </c>
      <c r="D245" s="7">
        <v>297.3</v>
      </c>
      <c r="E245" s="7">
        <v>123.24</v>
      </c>
      <c r="F245" s="7">
        <v>207</v>
      </c>
      <c r="G245" s="7">
        <v>177.49</v>
      </c>
      <c r="H245" s="7">
        <v>100.29</v>
      </c>
      <c r="I245" s="7">
        <v>22.81</v>
      </c>
      <c r="J245" s="7">
        <v>122.62</v>
      </c>
      <c r="K245" s="7">
        <v>113.53</v>
      </c>
      <c r="L245" s="7">
        <v>162.12</v>
      </c>
      <c r="M245" s="7">
        <v>186.16</v>
      </c>
      <c r="N245" s="7">
        <v>207.11</v>
      </c>
      <c r="O245" s="7">
        <v>50.86</v>
      </c>
      <c r="P245" s="7">
        <v>349.59</v>
      </c>
      <c r="Q245" s="7">
        <v>27.98</v>
      </c>
      <c r="R245" s="7">
        <v>34.67</v>
      </c>
      <c r="S245" s="7">
        <v>556.21</v>
      </c>
    </row>
    <row r="246" spans="1:19" x14ac:dyDescent="0.3">
      <c r="B246" s="1">
        <v>44013</v>
      </c>
      <c r="C246" s="7">
        <v>20.53</v>
      </c>
      <c r="D246" s="7">
        <v>288.14999999999998</v>
      </c>
      <c r="E246" s="7">
        <v>115.71</v>
      </c>
      <c r="F246" s="7">
        <v>221</v>
      </c>
      <c r="G246" s="7">
        <v>160.62</v>
      </c>
      <c r="H246" s="7">
        <v>86.56</v>
      </c>
      <c r="I246" s="7">
        <v>21.49</v>
      </c>
      <c r="J246" s="7">
        <v>87.43</v>
      </c>
      <c r="K246" s="7">
        <v>105.93</v>
      </c>
      <c r="L246" s="7">
        <v>165.04</v>
      </c>
      <c r="M246" s="7">
        <v>207.49</v>
      </c>
      <c r="N246" s="7">
        <v>177.49</v>
      </c>
      <c r="O246" s="7">
        <v>75.66</v>
      </c>
      <c r="P246" s="7">
        <v>327.60000000000002</v>
      </c>
      <c r="Q246" s="7">
        <v>22.42</v>
      </c>
      <c r="R246" s="7">
        <v>26.94</v>
      </c>
      <c r="S246" s="7">
        <v>524.75</v>
      </c>
    </row>
    <row r="247" spans="1:19" x14ac:dyDescent="0.3">
      <c r="B247" s="1">
        <v>44044</v>
      </c>
      <c r="C247" s="7">
        <v>40.64</v>
      </c>
      <c r="D247" s="7">
        <v>282.83</v>
      </c>
      <c r="E247" s="7">
        <v>121.6</v>
      </c>
      <c r="F247" s="7">
        <v>220</v>
      </c>
      <c r="G247" s="7">
        <v>183.5</v>
      </c>
      <c r="H247" s="7">
        <v>92.03</v>
      </c>
      <c r="I247" s="7">
        <v>22.97</v>
      </c>
      <c r="J247" s="7">
        <v>105.73</v>
      </c>
      <c r="K247" s="7">
        <v>105.81</v>
      </c>
      <c r="L247" s="7">
        <v>182.4</v>
      </c>
      <c r="M247" s="7">
        <v>175.74</v>
      </c>
      <c r="N247" s="7">
        <v>199.19</v>
      </c>
      <c r="O247" s="7">
        <v>52.81</v>
      </c>
      <c r="P247" s="7">
        <v>330.19</v>
      </c>
      <c r="Q247" s="7">
        <v>25.82</v>
      </c>
      <c r="R247" s="7">
        <v>36.409999999999997</v>
      </c>
      <c r="S247" s="7">
        <v>550.45000000000005</v>
      </c>
    </row>
    <row r="248" spans="1:19" x14ac:dyDescent="0.3">
      <c r="B248" s="1">
        <v>44075</v>
      </c>
      <c r="C248" s="7">
        <v>27.11</v>
      </c>
      <c r="D248" s="7">
        <v>311.19</v>
      </c>
      <c r="E248" s="7">
        <v>123.03</v>
      </c>
      <c r="F248" s="7">
        <v>225</v>
      </c>
      <c r="G248" s="7">
        <v>177.6</v>
      </c>
      <c r="H248" s="7">
        <v>95.81</v>
      </c>
      <c r="I248" s="7">
        <v>15.6</v>
      </c>
      <c r="J248" s="7">
        <v>119.09</v>
      </c>
      <c r="K248" s="7">
        <v>104.59</v>
      </c>
      <c r="L248" s="7">
        <v>188.66</v>
      </c>
      <c r="M248" s="7">
        <v>181.09</v>
      </c>
      <c r="N248" s="7">
        <v>205.79</v>
      </c>
      <c r="O248" s="7">
        <v>50.31</v>
      </c>
      <c r="P248" s="7">
        <v>345.12</v>
      </c>
      <c r="Q248" s="7">
        <v>56.87</v>
      </c>
      <c r="R248" s="7">
        <v>64.59</v>
      </c>
      <c r="S248" s="7">
        <v>560.04999999999995</v>
      </c>
    </row>
    <row r="249" spans="1:19" x14ac:dyDescent="0.3">
      <c r="B249" s="1">
        <v>44105</v>
      </c>
      <c r="C249" s="7">
        <v>40.549999999999997</v>
      </c>
      <c r="D249" s="7">
        <v>308.08999999999997</v>
      </c>
      <c r="E249" s="7">
        <v>119.86</v>
      </c>
      <c r="F249" s="7">
        <v>218</v>
      </c>
      <c r="G249" s="7">
        <v>204.53</v>
      </c>
      <c r="H249" s="7">
        <v>83.86</v>
      </c>
      <c r="I249" s="7">
        <v>22.11</v>
      </c>
      <c r="J249" s="7">
        <v>119.6</v>
      </c>
      <c r="K249" s="7">
        <v>105.62</v>
      </c>
      <c r="L249" s="7">
        <v>151.94</v>
      </c>
      <c r="M249" s="7">
        <v>192.73</v>
      </c>
      <c r="N249" s="7">
        <v>183.17</v>
      </c>
      <c r="O249" s="7">
        <v>91.92</v>
      </c>
      <c r="P249" s="7">
        <v>324.70999999999998</v>
      </c>
      <c r="Q249" s="7">
        <v>40.57</v>
      </c>
      <c r="R249" s="7">
        <v>34.65</v>
      </c>
      <c r="S249" s="7">
        <v>511.31</v>
      </c>
    </row>
    <row r="250" spans="1:19" x14ac:dyDescent="0.3">
      <c r="B250" s="1">
        <v>44136</v>
      </c>
      <c r="C250" s="7">
        <v>26.33</v>
      </c>
      <c r="D250" s="7">
        <v>170.14</v>
      </c>
      <c r="E250" s="7">
        <v>77.67</v>
      </c>
      <c r="F250" s="7">
        <v>157</v>
      </c>
      <c r="G250" s="7">
        <v>156.28</v>
      </c>
      <c r="H250" s="7">
        <v>66.52</v>
      </c>
      <c r="I250" s="7">
        <v>0</v>
      </c>
      <c r="J250" s="7">
        <v>85.53</v>
      </c>
      <c r="K250" s="7">
        <v>79.819999999999993</v>
      </c>
      <c r="L250" s="7">
        <v>108.6</v>
      </c>
      <c r="M250" s="7">
        <v>178.68</v>
      </c>
      <c r="N250" s="7">
        <v>177.43</v>
      </c>
      <c r="O250" s="7">
        <v>36.58</v>
      </c>
      <c r="P250" s="7">
        <v>219.21</v>
      </c>
      <c r="Q250" s="7">
        <v>39.49</v>
      </c>
      <c r="R250" s="7">
        <v>48.08</v>
      </c>
      <c r="S250" s="7">
        <v>401.72</v>
      </c>
    </row>
    <row r="251" spans="1:19" x14ac:dyDescent="0.3">
      <c r="B251" s="1">
        <v>44166</v>
      </c>
      <c r="C251" s="7">
        <v>23.95</v>
      </c>
      <c r="D251" s="7">
        <v>193.77</v>
      </c>
      <c r="E251" s="7">
        <v>64.56</v>
      </c>
      <c r="F251" s="7">
        <v>209</v>
      </c>
      <c r="G251" s="7">
        <v>134.27000000000001</v>
      </c>
      <c r="H251" s="7">
        <v>60.14</v>
      </c>
      <c r="I251" s="7">
        <v>0</v>
      </c>
      <c r="J251" s="7">
        <v>82.9</v>
      </c>
      <c r="K251" s="7">
        <v>82.57</v>
      </c>
      <c r="L251" s="7">
        <v>105.12</v>
      </c>
      <c r="M251" s="7">
        <v>175.22</v>
      </c>
      <c r="N251" s="7">
        <v>203.3</v>
      </c>
      <c r="O251" s="7">
        <v>40.69</v>
      </c>
      <c r="P251" s="7">
        <v>217.21</v>
      </c>
      <c r="Q251" s="7">
        <v>33.369999999999997</v>
      </c>
      <c r="R251" s="7">
        <v>64.45</v>
      </c>
      <c r="S251" s="7">
        <v>454.89</v>
      </c>
    </row>
    <row r="252" spans="1:19" x14ac:dyDescent="0.3">
      <c r="B252" s="1">
        <v>43847</v>
      </c>
      <c r="C252" s="7">
        <v>27.03</v>
      </c>
      <c r="D252" s="7">
        <v>310.3</v>
      </c>
      <c r="E252" s="7">
        <v>119.24</v>
      </c>
      <c r="F252" s="7">
        <v>216</v>
      </c>
      <c r="G252" s="7">
        <v>191.44</v>
      </c>
      <c r="H252" s="7">
        <v>101.58</v>
      </c>
      <c r="I252" s="7">
        <v>38.39</v>
      </c>
      <c r="J252" s="7">
        <v>118.24</v>
      </c>
      <c r="K252" s="7">
        <v>121.44</v>
      </c>
      <c r="L252" s="7">
        <v>178.51</v>
      </c>
      <c r="M252" s="7">
        <v>183.14</v>
      </c>
      <c r="N252" s="7">
        <v>164.66</v>
      </c>
      <c r="O252" s="7">
        <v>95.21</v>
      </c>
      <c r="P252" s="7">
        <v>317.77999999999997</v>
      </c>
      <c r="Q252" s="7">
        <v>64.06</v>
      </c>
      <c r="R252" s="7">
        <v>50.83</v>
      </c>
      <c r="S252" s="7">
        <v>555.47</v>
      </c>
    </row>
    <row r="253" spans="1:19" x14ac:dyDescent="0.3">
      <c r="A253" s="9">
        <v>0.58333333333333337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x14ac:dyDescent="0.3">
      <c r="B254" t="s">
        <v>105</v>
      </c>
      <c r="C254" s="7">
        <v>27.24</v>
      </c>
      <c r="D254" s="7">
        <v>323.3</v>
      </c>
      <c r="E254" s="7">
        <v>117.04</v>
      </c>
      <c r="F254" s="7">
        <v>221</v>
      </c>
      <c r="G254" s="7">
        <v>218.96</v>
      </c>
      <c r="H254" s="7">
        <v>106.28</v>
      </c>
      <c r="I254" s="7">
        <v>20.440000000000001</v>
      </c>
      <c r="J254" s="7">
        <v>123.14</v>
      </c>
      <c r="K254" s="7">
        <v>107.75</v>
      </c>
      <c r="L254" s="7">
        <v>162.27000000000001</v>
      </c>
      <c r="M254" s="7">
        <v>183.53</v>
      </c>
      <c r="N254" s="7">
        <v>172.24</v>
      </c>
      <c r="O254" s="7">
        <v>49.22</v>
      </c>
      <c r="P254" s="7">
        <v>350.04</v>
      </c>
      <c r="Q254" s="7">
        <v>34.64</v>
      </c>
      <c r="R254" s="7">
        <v>51.46</v>
      </c>
      <c r="S254" s="7">
        <v>516.04</v>
      </c>
    </row>
    <row r="255" spans="1:19" x14ac:dyDescent="0.3">
      <c r="B255" t="s">
        <v>106</v>
      </c>
      <c r="C255" s="7">
        <v>26.46</v>
      </c>
      <c r="D255" s="7">
        <v>293.17</v>
      </c>
      <c r="E255" s="7">
        <v>121.5</v>
      </c>
      <c r="F255" s="7">
        <v>218</v>
      </c>
      <c r="G255" s="7">
        <v>188.87</v>
      </c>
      <c r="H255" s="7">
        <v>99.17</v>
      </c>
      <c r="I255" s="7">
        <v>2.62</v>
      </c>
      <c r="J255" s="7">
        <v>123.11</v>
      </c>
      <c r="K255" s="7">
        <v>125.42</v>
      </c>
      <c r="L255" s="7">
        <v>168.72</v>
      </c>
      <c r="M255" s="7">
        <v>179.85</v>
      </c>
      <c r="N255" s="7">
        <v>162.15</v>
      </c>
      <c r="O255" s="7">
        <v>87.54</v>
      </c>
      <c r="P255" s="7">
        <v>342.56</v>
      </c>
      <c r="Q255" s="7">
        <v>31.48</v>
      </c>
      <c r="R255" s="7">
        <v>43.09</v>
      </c>
      <c r="S255" s="7">
        <v>549.86</v>
      </c>
    </row>
    <row r="256" spans="1:19" x14ac:dyDescent="0.3">
      <c r="B256" t="s">
        <v>107</v>
      </c>
      <c r="C256" s="7">
        <v>23.62</v>
      </c>
      <c r="D256" s="7">
        <v>296.12</v>
      </c>
      <c r="E256" s="7">
        <v>118.37</v>
      </c>
      <c r="F256" s="7">
        <v>218</v>
      </c>
      <c r="G256" s="7">
        <v>229.67</v>
      </c>
      <c r="H256" s="7">
        <v>104.04</v>
      </c>
      <c r="I256" s="7">
        <v>10</v>
      </c>
      <c r="J256" s="7">
        <v>116.11</v>
      </c>
      <c r="K256" s="7">
        <v>107.56</v>
      </c>
      <c r="L256" s="7">
        <v>185.9</v>
      </c>
      <c r="M256" s="7">
        <v>171.81</v>
      </c>
      <c r="N256" s="7">
        <v>185.68</v>
      </c>
      <c r="O256" s="7">
        <v>86.46</v>
      </c>
      <c r="P256" s="7">
        <v>357.04</v>
      </c>
      <c r="Q256" s="7">
        <v>34.130000000000003</v>
      </c>
      <c r="R256" s="7">
        <v>35.450000000000003</v>
      </c>
      <c r="S256" s="7">
        <v>537.9</v>
      </c>
    </row>
    <row r="257" spans="1:19" x14ac:dyDescent="0.3">
      <c r="B257" s="1">
        <v>43831</v>
      </c>
      <c r="C257" s="7">
        <v>16.809999999999999</v>
      </c>
      <c r="D257" s="7">
        <v>172.36</v>
      </c>
      <c r="E257" s="7">
        <v>56.83</v>
      </c>
      <c r="F257" s="7">
        <v>146</v>
      </c>
      <c r="G257" s="7">
        <v>93.92</v>
      </c>
      <c r="H257" s="7">
        <v>57.39</v>
      </c>
      <c r="I257" s="7">
        <v>0</v>
      </c>
      <c r="J257" s="7">
        <v>74.400000000000006</v>
      </c>
      <c r="K257" s="7">
        <v>70.31</v>
      </c>
      <c r="L257" s="7">
        <v>90.25</v>
      </c>
      <c r="M257" s="7">
        <v>149.07</v>
      </c>
      <c r="N257" s="7">
        <v>123.37</v>
      </c>
      <c r="O257" s="7">
        <v>31.33</v>
      </c>
      <c r="P257" s="7">
        <v>211.78</v>
      </c>
      <c r="Q257" s="7">
        <v>23.59</v>
      </c>
      <c r="R257" s="7">
        <v>40.369999999999997</v>
      </c>
      <c r="S257" s="7">
        <v>393.3</v>
      </c>
    </row>
    <row r="258" spans="1:19" x14ac:dyDescent="0.3">
      <c r="B258" s="1">
        <v>43862</v>
      </c>
      <c r="C258" s="7">
        <v>21.01</v>
      </c>
      <c r="D258" s="7">
        <v>191.41</v>
      </c>
      <c r="E258" s="7">
        <v>100.71</v>
      </c>
      <c r="F258" s="7">
        <v>162</v>
      </c>
      <c r="G258" s="7">
        <v>115.7</v>
      </c>
      <c r="H258" s="7">
        <v>74.84</v>
      </c>
      <c r="I258" s="7">
        <v>13.46</v>
      </c>
      <c r="J258" s="7">
        <v>81.42</v>
      </c>
      <c r="K258" s="7">
        <v>89.98</v>
      </c>
      <c r="L258" s="7">
        <v>120.01</v>
      </c>
      <c r="M258" s="7">
        <v>151.4</v>
      </c>
      <c r="N258" s="7">
        <v>136.03</v>
      </c>
      <c r="O258" s="7">
        <v>42.47</v>
      </c>
      <c r="P258" s="7">
        <v>220.33</v>
      </c>
      <c r="Q258" s="7">
        <v>21.9</v>
      </c>
      <c r="R258" s="7">
        <v>30.98</v>
      </c>
      <c r="S258" s="7">
        <v>485.91</v>
      </c>
    </row>
    <row r="259" spans="1:19" x14ac:dyDescent="0.3">
      <c r="B259" s="1">
        <v>43891</v>
      </c>
      <c r="C259" s="7">
        <v>25.41</v>
      </c>
      <c r="D259" s="7">
        <v>193.18</v>
      </c>
      <c r="E259" s="7">
        <v>102.25</v>
      </c>
      <c r="F259" s="7">
        <v>162</v>
      </c>
      <c r="G259" s="7">
        <v>132</v>
      </c>
      <c r="H259" s="7">
        <v>69.81</v>
      </c>
      <c r="I259" s="7">
        <v>9.7200000000000006</v>
      </c>
      <c r="J259" s="7">
        <v>99.81</v>
      </c>
      <c r="K259" s="7">
        <v>83.72</v>
      </c>
      <c r="L259" s="7">
        <v>152.96</v>
      </c>
      <c r="M259" s="7">
        <v>146.87</v>
      </c>
      <c r="N259" s="7">
        <v>145.66999999999999</v>
      </c>
      <c r="O259" s="7">
        <v>41.47</v>
      </c>
      <c r="P259" s="7">
        <v>235.65</v>
      </c>
      <c r="Q259" s="7">
        <v>24.6</v>
      </c>
      <c r="R259" s="7">
        <v>37.22</v>
      </c>
      <c r="S259" s="7">
        <v>478.97</v>
      </c>
    </row>
    <row r="260" spans="1:19" x14ac:dyDescent="0.3">
      <c r="B260" s="1">
        <v>43922</v>
      </c>
      <c r="C260" s="7">
        <v>20.76</v>
      </c>
      <c r="D260" s="7">
        <v>181.96</v>
      </c>
      <c r="E260" s="7">
        <v>53.2</v>
      </c>
      <c r="F260" s="7">
        <v>152</v>
      </c>
      <c r="G260" s="7">
        <v>107.18</v>
      </c>
      <c r="H260" s="7">
        <v>51.79</v>
      </c>
      <c r="I260" s="7">
        <v>0</v>
      </c>
      <c r="J260" s="7">
        <v>95.43</v>
      </c>
      <c r="K260" s="7">
        <v>77.95</v>
      </c>
      <c r="L260" s="7">
        <v>138.21</v>
      </c>
      <c r="M260" s="7">
        <v>172.15</v>
      </c>
      <c r="N260" s="7">
        <v>158.93</v>
      </c>
      <c r="O260" s="7">
        <v>44.19</v>
      </c>
      <c r="P260" s="7">
        <v>194.74</v>
      </c>
      <c r="Q260" s="7">
        <v>20.91</v>
      </c>
      <c r="R260" s="7">
        <v>33.81</v>
      </c>
      <c r="S260" s="7">
        <v>424.47</v>
      </c>
    </row>
    <row r="261" spans="1:19" x14ac:dyDescent="0.3">
      <c r="B261" s="1">
        <v>43952</v>
      </c>
      <c r="C261" s="7">
        <v>23.77</v>
      </c>
      <c r="D261" s="7">
        <v>178.41</v>
      </c>
      <c r="E261" s="7">
        <v>60.52</v>
      </c>
      <c r="F261" s="7">
        <v>155</v>
      </c>
      <c r="G261" s="7">
        <v>96.59</v>
      </c>
      <c r="H261" s="7">
        <v>55.94</v>
      </c>
      <c r="I261" s="7">
        <v>0</v>
      </c>
      <c r="J261" s="7">
        <v>78.81</v>
      </c>
      <c r="K261" s="7">
        <v>80.84</v>
      </c>
      <c r="L261" s="7">
        <v>101.76</v>
      </c>
      <c r="M261" s="7">
        <v>188.12</v>
      </c>
      <c r="N261" s="7">
        <v>182.09</v>
      </c>
      <c r="O261" s="7">
        <v>28.7</v>
      </c>
      <c r="P261" s="7">
        <v>204.51</v>
      </c>
      <c r="Q261" s="7">
        <v>19.47</v>
      </c>
      <c r="R261" s="7">
        <v>60.38</v>
      </c>
      <c r="S261" s="7">
        <v>446.92</v>
      </c>
    </row>
    <row r="262" spans="1:19" x14ac:dyDescent="0.3">
      <c r="B262" s="1">
        <v>43983</v>
      </c>
      <c r="C262" s="7">
        <v>25.18</v>
      </c>
      <c r="D262" s="7">
        <v>286.67</v>
      </c>
      <c r="E262" s="7">
        <v>119.24</v>
      </c>
      <c r="F262" s="7">
        <v>211</v>
      </c>
      <c r="G262" s="7">
        <v>212.36</v>
      </c>
      <c r="H262" s="7">
        <v>100.04</v>
      </c>
      <c r="I262" s="7">
        <v>4.6100000000000003</v>
      </c>
      <c r="J262" s="7">
        <v>106.09</v>
      </c>
      <c r="K262" s="7">
        <v>107.28</v>
      </c>
      <c r="L262" s="7">
        <v>171.94</v>
      </c>
      <c r="M262" s="7">
        <v>184.81</v>
      </c>
      <c r="N262" s="7">
        <v>211.48</v>
      </c>
      <c r="O262" s="7">
        <v>49.48</v>
      </c>
      <c r="P262" s="7">
        <v>319</v>
      </c>
      <c r="Q262" s="7">
        <v>23.04</v>
      </c>
      <c r="R262" s="7">
        <v>43.98</v>
      </c>
      <c r="S262" s="7">
        <v>550.45000000000005</v>
      </c>
    </row>
    <row r="263" spans="1:19" x14ac:dyDescent="0.3">
      <c r="B263" s="1">
        <v>44013</v>
      </c>
      <c r="C263" s="7">
        <v>24.45</v>
      </c>
      <c r="D263" s="7">
        <v>278.25</v>
      </c>
      <c r="E263" s="7">
        <v>119.19</v>
      </c>
      <c r="F263" s="7">
        <v>234</v>
      </c>
      <c r="G263" s="7">
        <v>186.03</v>
      </c>
      <c r="H263" s="7">
        <v>88.65</v>
      </c>
      <c r="I263" s="7">
        <v>8.56</v>
      </c>
      <c r="J263" s="7">
        <v>88.75</v>
      </c>
      <c r="K263" s="7">
        <v>113.83</v>
      </c>
      <c r="L263" s="7">
        <v>173.48</v>
      </c>
      <c r="M263" s="7">
        <v>184.39</v>
      </c>
      <c r="N263" s="7">
        <v>168.35</v>
      </c>
      <c r="O263" s="7">
        <v>75.23</v>
      </c>
      <c r="P263" s="7">
        <v>319.10000000000002</v>
      </c>
      <c r="Q263" s="7">
        <v>20.84</v>
      </c>
      <c r="R263" s="7">
        <v>35.42</v>
      </c>
      <c r="S263" s="7">
        <v>531.1</v>
      </c>
    </row>
    <row r="264" spans="1:19" x14ac:dyDescent="0.3">
      <c r="B264" s="1">
        <v>44044</v>
      </c>
      <c r="C264" s="7">
        <v>26.48</v>
      </c>
      <c r="D264" s="7">
        <v>288.89</v>
      </c>
      <c r="E264" s="7">
        <v>128.41</v>
      </c>
      <c r="F264" s="7">
        <v>201</v>
      </c>
      <c r="G264" s="7">
        <v>180.21</v>
      </c>
      <c r="H264" s="7">
        <v>108.73</v>
      </c>
      <c r="I264" s="7">
        <v>6.42</v>
      </c>
      <c r="J264" s="7">
        <v>102.55</v>
      </c>
      <c r="K264" s="7">
        <v>104.34</v>
      </c>
      <c r="L264" s="7">
        <v>178.23</v>
      </c>
      <c r="M264" s="7">
        <v>185.92</v>
      </c>
      <c r="N264" s="7">
        <v>193.01</v>
      </c>
      <c r="O264" s="7">
        <v>65.239999999999995</v>
      </c>
      <c r="P264" s="7">
        <v>331.09</v>
      </c>
      <c r="Q264" s="7">
        <v>23.11</v>
      </c>
      <c r="R264" s="7">
        <v>37.31</v>
      </c>
      <c r="S264" s="7">
        <v>530.51</v>
      </c>
    </row>
    <row r="265" spans="1:19" x14ac:dyDescent="0.3">
      <c r="B265" s="1">
        <v>44075</v>
      </c>
      <c r="C265" s="7">
        <v>24.48</v>
      </c>
      <c r="D265" s="7">
        <v>294.5</v>
      </c>
      <c r="E265" s="7">
        <v>117.3</v>
      </c>
      <c r="F265" s="7">
        <v>218</v>
      </c>
      <c r="G265" s="7">
        <v>148.75</v>
      </c>
      <c r="H265" s="7">
        <v>102.54</v>
      </c>
      <c r="I265" s="7">
        <v>17.41</v>
      </c>
      <c r="J265" s="7">
        <v>114.13</v>
      </c>
      <c r="K265" s="7">
        <v>103.03</v>
      </c>
      <c r="L265" s="7">
        <v>166.29</v>
      </c>
      <c r="M265" s="7">
        <v>186.1</v>
      </c>
      <c r="N265" s="7">
        <v>190.95</v>
      </c>
      <c r="O265" s="7">
        <v>53.09</v>
      </c>
      <c r="P265" s="7">
        <v>308.27999999999997</v>
      </c>
      <c r="Q265" s="7">
        <v>41.75</v>
      </c>
      <c r="R265" s="7">
        <v>58.35</v>
      </c>
      <c r="S265" s="7">
        <v>523.57000000000005</v>
      </c>
    </row>
    <row r="266" spans="1:19" x14ac:dyDescent="0.3">
      <c r="B266" s="1">
        <v>44105</v>
      </c>
      <c r="C266" s="7">
        <v>24.55</v>
      </c>
      <c r="D266" s="7">
        <v>277.22000000000003</v>
      </c>
      <c r="E266" s="7">
        <v>122.52</v>
      </c>
      <c r="F266" s="7">
        <v>215</v>
      </c>
      <c r="G266" s="7">
        <v>214.57</v>
      </c>
      <c r="H266" s="7">
        <v>95.5</v>
      </c>
      <c r="I266" s="7">
        <v>24.44</v>
      </c>
      <c r="J266" s="7">
        <v>111.14</v>
      </c>
      <c r="K266" s="7">
        <v>100.1</v>
      </c>
      <c r="L266" s="7">
        <v>188.76</v>
      </c>
      <c r="M266" s="7">
        <v>225.16</v>
      </c>
      <c r="N266" s="7">
        <v>198.24</v>
      </c>
      <c r="O266" s="7">
        <v>111.41</v>
      </c>
      <c r="P266" s="7">
        <v>310.02</v>
      </c>
      <c r="Q266" s="7">
        <v>37.200000000000003</v>
      </c>
      <c r="R266" s="7">
        <v>46.79</v>
      </c>
      <c r="S266" s="7">
        <v>513.08000000000004</v>
      </c>
    </row>
    <row r="267" spans="1:19" x14ac:dyDescent="0.3">
      <c r="B267" s="1">
        <v>44136</v>
      </c>
      <c r="C267" s="7">
        <v>21.41</v>
      </c>
      <c r="D267" s="7">
        <v>182.7</v>
      </c>
      <c r="E267" s="7">
        <v>69.17</v>
      </c>
      <c r="F267" s="7">
        <v>147</v>
      </c>
      <c r="G267" s="7">
        <v>150.87</v>
      </c>
      <c r="H267" s="7">
        <v>59.88</v>
      </c>
      <c r="I267" s="7">
        <v>0</v>
      </c>
      <c r="J267" s="7">
        <v>102.63</v>
      </c>
      <c r="K267" s="7">
        <v>85.17</v>
      </c>
      <c r="L267" s="7">
        <v>113.85</v>
      </c>
      <c r="M267" s="7">
        <v>192.15</v>
      </c>
      <c r="N267" s="7">
        <v>201.65</v>
      </c>
      <c r="O267" s="7">
        <v>37.53</v>
      </c>
      <c r="P267" s="7">
        <v>208.91</v>
      </c>
      <c r="Q267" s="7">
        <v>37.07</v>
      </c>
      <c r="R267" s="7">
        <v>53.97</v>
      </c>
      <c r="S267" s="7">
        <v>415.75</v>
      </c>
    </row>
    <row r="268" spans="1:19" x14ac:dyDescent="0.3">
      <c r="B268" s="1">
        <v>44166</v>
      </c>
      <c r="C268" s="7">
        <v>24.35</v>
      </c>
      <c r="D268" s="7">
        <v>199.38</v>
      </c>
      <c r="E268" s="7">
        <v>55.55</v>
      </c>
      <c r="F268" s="7">
        <v>164</v>
      </c>
      <c r="G268" s="7">
        <v>105.91</v>
      </c>
      <c r="H268" s="7">
        <v>66.400000000000006</v>
      </c>
      <c r="I268" s="7">
        <v>0</v>
      </c>
      <c r="J268" s="7">
        <v>82.8</v>
      </c>
      <c r="K268" s="7">
        <v>86.13</v>
      </c>
      <c r="L268" s="7">
        <v>99.11</v>
      </c>
      <c r="M268" s="7">
        <v>203.76</v>
      </c>
      <c r="N268" s="7">
        <v>202.32</v>
      </c>
      <c r="O268" s="7">
        <v>36.51</v>
      </c>
      <c r="P268" s="7">
        <v>180.12</v>
      </c>
      <c r="Q268" s="7">
        <v>34.770000000000003</v>
      </c>
      <c r="R268" s="7">
        <v>64.13</v>
      </c>
      <c r="S268" s="7">
        <v>444.11</v>
      </c>
    </row>
    <row r="269" spans="1:19" x14ac:dyDescent="0.3">
      <c r="B269" s="1">
        <v>43847</v>
      </c>
      <c r="C269" s="7">
        <v>43.58</v>
      </c>
      <c r="D269" s="7">
        <v>291.39999999999998</v>
      </c>
      <c r="E269" s="7">
        <v>118.53</v>
      </c>
      <c r="F269" s="7">
        <v>199</v>
      </c>
      <c r="G269" s="7">
        <v>198.43</v>
      </c>
      <c r="H269" s="7">
        <v>114.03</v>
      </c>
      <c r="I269" s="7">
        <v>10.49</v>
      </c>
      <c r="J269" s="7">
        <v>120.74</v>
      </c>
      <c r="K269" s="7">
        <v>119.85</v>
      </c>
      <c r="L269" s="7">
        <v>153.38999999999999</v>
      </c>
      <c r="M269" s="7">
        <v>178.49</v>
      </c>
      <c r="N269" s="7">
        <v>185.18</v>
      </c>
      <c r="O269" s="7">
        <v>97.4</v>
      </c>
      <c r="P269" s="7">
        <v>309.16000000000003</v>
      </c>
      <c r="Q269" s="7">
        <v>34.22</v>
      </c>
      <c r="R269" s="7">
        <v>45.95</v>
      </c>
      <c r="S269" s="7">
        <v>567.14</v>
      </c>
    </row>
    <row r="270" spans="1:19" x14ac:dyDescent="0.3">
      <c r="A270" s="9">
        <v>0.625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x14ac:dyDescent="0.3">
      <c r="B271" t="s">
        <v>105</v>
      </c>
      <c r="C271" s="7">
        <v>25.3</v>
      </c>
      <c r="D271" s="7">
        <v>297.60000000000002</v>
      </c>
      <c r="E271" s="7">
        <v>121.29</v>
      </c>
      <c r="F271" s="7">
        <v>204</v>
      </c>
      <c r="G271" s="7">
        <v>200.75</v>
      </c>
      <c r="H271" s="7">
        <v>110.94</v>
      </c>
      <c r="I271" s="7">
        <v>6.2</v>
      </c>
      <c r="J271" s="7">
        <v>122.94</v>
      </c>
      <c r="K271" s="7">
        <v>113.54</v>
      </c>
      <c r="L271" s="7">
        <v>134.6</v>
      </c>
      <c r="M271" s="7">
        <v>215.95</v>
      </c>
      <c r="N271" s="7">
        <v>169</v>
      </c>
      <c r="O271" s="7">
        <v>48.83</v>
      </c>
      <c r="P271" s="7">
        <v>336.67</v>
      </c>
      <c r="Q271" s="7">
        <v>38.76</v>
      </c>
      <c r="R271" s="7">
        <v>44.55</v>
      </c>
      <c r="S271" s="7">
        <v>535.53</v>
      </c>
    </row>
    <row r="272" spans="1:19" x14ac:dyDescent="0.3">
      <c r="B272" t="s">
        <v>106</v>
      </c>
      <c r="C272" s="7">
        <v>43.14</v>
      </c>
      <c r="D272" s="7">
        <v>286.23</v>
      </c>
      <c r="E272" s="7">
        <v>121.09</v>
      </c>
      <c r="F272" s="7">
        <v>212</v>
      </c>
      <c r="G272" s="7">
        <v>217.86</v>
      </c>
      <c r="H272" s="7">
        <v>103.74</v>
      </c>
      <c r="I272" s="7">
        <v>5.88</v>
      </c>
      <c r="J272" s="7">
        <v>116.76</v>
      </c>
      <c r="K272" s="7">
        <v>110.9</v>
      </c>
      <c r="L272" s="7">
        <v>136.25</v>
      </c>
      <c r="M272" s="7">
        <v>174.81</v>
      </c>
      <c r="N272" s="7">
        <v>187.86</v>
      </c>
      <c r="O272" s="7">
        <v>112.23</v>
      </c>
      <c r="P272" s="7">
        <v>329.51</v>
      </c>
      <c r="Q272" s="7">
        <v>66.61</v>
      </c>
      <c r="R272" s="7">
        <v>46.55</v>
      </c>
      <c r="S272" s="7">
        <v>545.87</v>
      </c>
    </row>
    <row r="273" spans="1:19" x14ac:dyDescent="0.3">
      <c r="B273" t="s">
        <v>107</v>
      </c>
      <c r="C273" s="7">
        <v>21.56</v>
      </c>
      <c r="D273" s="7">
        <v>290.95</v>
      </c>
      <c r="E273" s="7">
        <v>120.73</v>
      </c>
      <c r="F273" s="7">
        <v>199</v>
      </c>
      <c r="G273" s="7">
        <v>224.19</v>
      </c>
      <c r="H273" s="7">
        <v>123.84</v>
      </c>
      <c r="I273" s="7">
        <v>5.25</v>
      </c>
      <c r="J273" s="7">
        <v>111.35</v>
      </c>
      <c r="K273" s="7">
        <v>105.99</v>
      </c>
      <c r="L273" s="7">
        <v>188.17</v>
      </c>
      <c r="M273" s="7">
        <v>182.12</v>
      </c>
      <c r="N273" s="7">
        <v>189.09</v>
      </c>
      <c r="O273" s="7">
        <v>88.34</v>
      </c>
      <c r="P273" s="7">
        <v>355.42</v>
      </c>
      <c r="Q273" s="7">
        <v>50.9</v>
      </c>
      <c r="R273" s="7">
        <v>42.26</v>
      </c>
      <c r="S273" s="7">
        <v>548.38</v>
      </c>
    </row>
    <row r="274" spans="1:19" x14ac:dyDescent="0.3">
      <c r="B274" s="1">
        <v>43831</v>
      </c>
      <c r="C274" s="7">
        <v>16.670000000000002</v>
      </c>
      <c r="D274" s="7">
        <v>168.22</v>
      </c>
      <c r="E274" s="7">
        <v>57.14</v>
      </c>
      <c r="F274" s="7">
        <v>141</v>
      </c>
      <c r="G274" s="7">
        <v>101.97</v>
      </c>
      <c r="H274" s="7">
        <v>63.64</v>
      </c>
      <c r="I274" s="7">
        <v>0</v>
      </c>
      <c r="J274" s="7">
        <v>75.86</v>
      </c>
      <c r="K274" s="7">
        <v>71.11</v>
      </c>
      <c r="L274" s="7">
        <v>88.87</v>
      </c>
      <c r="M274" s="7">
        <v>146.51</v>
      </c>
      <c r="N274" s="7">
        <v>120.09</v>
      </c>
      <c r="O274" s="7">
        <v>28.59</v>
      </c>
      <c r="P274" s="7">
        <v>207.56</v>
      </c>
      <c r="Q274" s="7">
        <v>26.16</v>
      </c>
      <c r="R274" s="7">
        <v>37.020000000000003</v>
      </c>
      <c r="S274" s="7">
        <v>394.63</v>
      </c>
    </row>
    <row r="275" spans="1:19" x14ac:dyDescent="0.3">
      <c r="B275" s="1">
        <v>43862</v>
      </c>
      <c r="C275" s="7">
        <v>37.31</v>
      </c>
      <c r="D275" s="7">
        <v>182.99</v>
      </c>
      <c r="E275" s="7">
        <v>103.12</v>
      </c>
      <c r="F275" s="7">
        <v>159</v>
      </c>
      <c r="G275" s="7">
        <v>121.56</v>
      </c>
      <c r="H275" s="7">
        <v>73.83</v>
      </c>
      <c r="I275" s="7">
        <v>2.08</v>
      </c>
      <c r="J275" s="7">
        <v>76.650000000000006</v>
      </c>
      <c r="K275" s="7">
        <v>89.01</v>
      </c>
      <c r="L275" s="7">
        <v>113.41</v>
      </c>
      <c r="M275" s="7">
        <v>147.83000000000001</v>
      </c>
      <c r="N275" s="7">
        <v>144.97</v>
      </c>
      <c r="O275" s="7">
        <v>41.35</v>
      </c>
      <c r="P275" s="7">
        <v>222.87</v>
      </c>
      <c r="Q275" s="7">
        <v>18.86</v>
      </c>
      <c r="R275" s="7">
        <v>28.35</v>
      </c>
      <c r="S275" s="7">
        <v>505.85</v>
      </c>
    </row>
    <row r="276" spans="1:19" x14ac:dyDescent="0.3">
      <c r="B276" s="1">
        <v>43891</v>
      </c>
      <c r="C276" s="7">
        <v>25.27</v>
      </c>
      <c r="D276" s="7">
        <v>188.46</v>
      </c>
      <c r="E276" s="7">
        <v>97.02</v>
      </c>
      <c r="F276" s="7">
        <v>182</v>
      </c>
      <c r="G276" s="7">
        <v>121.28</v>
      </c>
      <c r="H276" s="7">
        <v>69.709999999999994</v>
      </c>
      <c r="I276" s="7">
        <v>4.97</v>
      </c>
      <c r="J276" s="7">
        <v>94.71</v>
      </c>
      <c r="K276" s="7">
        <v>82.99</v>
      </c>
      <c r="L276" s="7">
        <v>110.51</v>
      </c>
      <c r="M276" s="7">
        <v>140.5</v>
      </c>
      <c r="N276" s="7">
        <v>161.65</v>
      </c>
      <c r="O276" s="7">
        <v>44.83</v>
      </c>
      <c r="P276" s="7">
        <v>218.17</v>
      </c>
      <c r="Q276" s="7">
        <v>21.02</v>
      </c>
      <c r="R276" s="7">
        <v>38.14</v>
      </c>
      <c r="S276" s="7">
        <v>489.45</v>
      </c>
    </row>
    <row r="277" spans="1:19" x14ac:dyDescent="0.3">
      <c r="B277" s="1">
        <v>43922</v>
      </c>
      <c r="C277" s="7">
        <v>20.21</v>
      </c>
      <c r="D277" s="7">
        <v>180.18</v>
      </c>
      <c r="E277" s="7">
        <v>51.3</v>
      </c>
      <c r="F277" s="7">
        <v>156</v>
      </c>
      <c r="G277" s="7">
        <v>105.89</v>
      </c>
      <c r="H277" s="7">
        <v>51.35</v>
      </c>
      <c r="I277" s="7">
        <v>0</v>
      </c>
      <c r="J277" s="7">
        <v>83.17</v>
      </c>
      <c r="K277" s="7">
        <v>77.61</v>
      </c>
      <c r="L277" s="7">
        <v>132.21</v>
      </c>
      <c r="M277" s="7">
        <v>160.86000000000001</v>
      </c>
      <c r="N277" s="7">
        <v>191.68</v>
      </c>
      <c r="O277" s="7">
        <v>37.22</v>
      </c>
      <c r="P277" s="7">
        <v>225.3</v>
      </c>
      <c r="Q277" s="7">
        <v>32.020000000000003</v>
      </c>
      <c r="R277" s="7">
        <v>36.96</v>
      </c>
      <c r="S277" s="7">
        <v>424.02</v>
      </c>
    </row>
    <row r="278" spans="1:19" x14ac:dyDescent="0.3">
      <c r="B278" s="1">
        <v>43952</v>
      </c>
      <c r="C278" s="7">
        <v>25.13</v>
      </c>
      <c r="D278" s="7">
        <v>180.33</v>
      </c>
      <c r="E278" s="7">
        <v>56.88</v>
      </c>
      <c r="F278" s="7">
        <v>173</v>
      </c>
      <c r="G278" s="7">
        <v>102.96</v>
      </c>
      <c r="H278" s="7">
        <v>56.51</v>
      </c>
      <c r="I278" s="7">
        <v>0</v>
      </c>
      <c r="J278" s="7">
        <v>84.14</v>
      </c>
      <c r="K278" s="7">
        <v>81.459999999999994</v>
      </c>
      <c r="L278" s="7">
        <v>100.86</v>
      </c>
      <c r="M278" s="7">
        <v>174.32</v>
      </c>
      <c r="N278" s="7">
        <v>168.02</v>
      </c>
      <c r="O278" s="7">
        <v>25.55</v>
      </c>
      <c r="P278" s="7">
        <v>191.79</v>
      </c>
      <c r="Q278" s="7">
        <v>18.11</v>
      </c>
      <c r="R278" s="7">
        <v>58.92</v>
      </c>
      <c r="S278" s="7">
        <v>446.47</v>
      </c>
    </row>
    <row r="279" spans="1:19" x14ac:dyDescent="0.3">
      <c r="B279" s="1">
        <v>43983</v>
      </c>
      <c r="C279" s="7">
        <v>24.26</v>
      </c>
      <c r="D279" s="7">
        <v>287.41000000000003</v>
      </c>
      <c r="E279" s="7">
        <v>123.7</v>
      </c>
      <c r="F279" s="7">
        <v>203</v>
      </c>
      <c r="G279" s="7">
        <v>183.36</v>
      </c>
      <c r="H279" s="7">
        <v>101.14</v>
      </c>
      <c r="I279" s="7">
        <v>15.58</v>
      </c>
      <c r="J279" s="7">
        <v>93.37</v>
      </c>
      <c r="K279" s="7">
        <v>102.94</v>
      </c>
      <c r="L279" s="7">
        <v>130.41</v>
      </c>
      <c r="M279" s="7">
        <v>184.72</v>
      </c>
      <c r="N279" s="7">
        <v>189.15</v>
      </c>
      <c r="O279" s="7">
        <v>46.17</v>
      </c>
      <c r="P279" s="7">
        <v>302.47000000000003</v>
      </c>
      <c r="Q279" s="7">
        <v>36.39</v>
      </c>
      <c r="R279" s="7">
        <v>34.630000000000003</v>
      </c>
      <c r="S279" s="7">
        <v>546.9</v>
      </c>
    </row>
    <row r="280" spans="1:19" x14ac:dyDescent="0.3">
      <c r="B280" s="1">
        <v>44013</v>
      </c>
      <c r="C280" s="7">
        <v>22.67</v>
      </c>
      <c r="D280" s="7">
        <v>269.98</v>
      </c>
      <c r="E280" s="7">
        <v>112.95</v>
      </c>
      <c r="F280" s="7">
        <v>216</v>
      </c>
      <c r="G280" s="7">
        <v>228.21</v>
      </c>
      <c r="H280" s="7">
        <v>88.53</v>
      </c>
      <c r="I280" s="7">
        <v>3.26</v>
      </c>
      <c r="J280" s="7">
        <v>110.15</v>
      </c>
      <c r="K280" s="7">
        <v>104.02</v>
      </c>
      <c r="L280" s="7">
        <v>136.94</v>
      </c>
      <c r="M280" s="7">
        <v>186.26</v>
      </c>
      <c r="N280" s="7">
        <v>191.75</v>
      </c>
      <c r="O280" s="7">
        <v>101.68</v>
      </c>
      <c r="P280" s="7">
        <v>315.64</v>
      </c>
      <c r="Q280" s="7">
        <v>34.5</v>
      </c>
      <c r="R280" s="7">
        <v>37.619999999999997</v>
      </c>
      <c r="S280" s="7">
        <v>516.63</v>
      </c>
    </row>
    <row r="281" spans="1:19" x14ac:dyDescent="0.3">
      <c r="B281" s="1">
        <v>44044</v>
      </c>
      <c r="C281" s="7">
        <v>40.25</v>
      </c>
      <c r="D281" s="7">
        <v>278.10000000000002</v>
      </c>
      <c r="E281" s="7">
        <v>120.01</v>
      </c>
      <c r="F281" s="7">
        <v>229</v>
      </c>
      <c r="G281" s="7">
        <v>209.97</v>
      </c>
      <c r="H281" s="7">
        <v>99.11</v>
      </c>
      <c r="I281" s="7">
        <v>4.34</v>
      </c>
      <c r="J281" s="7">
        <v>105.5</v>
      </c>
      <c r="K281" s="7">
        <v>103.42</v>
      </c>
      <c r="L281" s="7">
        <v>142.68</v>
      </c>
      <c r="M281" s="7">
        <v>185.49</v>
      </c>
      <c r="N281" s="7">
        <v>176.81</v>
      </c>
      <c r="O281" s="7">
        <v>50.55</v>
      </c>
      <c r="P281" s="7">
        <v>321.89999999999998</v>
      </c>
      <c r="Q281" s="7">
        <v>32.61</v>
      </c>
      <c r="R281" s="7">
        <v>37.409999999999997</v>
      </c>
      <c r="S281" s="7">
        <v>533.91</v>
      </c>
    </row>
    <row r="282" spans="1:19" x14ac:dyDescent="0.3">
      <c r="B282" s="1">
        <v>44075</v>
      </c>
      <c r="C282" s="7">
        <v>27.66</v>
      </c>
      <c r="D282" s="7">
        <v>284.31</v>
      </c>
      <c r="E282" s="7">
        <v>111.62</v>
      </c>
      <c r="F282" s="7">
        <v>235</v>
      </c>
      <c r="G282" s="7">
        <v>156</v>
      </c>
      <c r="H282" s="7">
        <v>101.88</v>
      </c>
      <c r="I282" s="7">
        <v>4.21</v>
      </c>
      <c r="J282" s="7">
        <v>112</v>
      </c>
      <c r="K282" s="7">
        <v>105.03</v>
      </c>
      <c r="L282" s="7">
        <v>136.80000000000001</v>
      </c>
      <c r="M282" s="7">
        <v>185.67</v>
      </c>
      <c r="N282" s="7">
        <v>225.15</v>
      </c>
      <c r="O282" s="7">
        <v>48.95</v>
      </c>
      <c r="P282" s="7">
        <v>319.24</v>
      </c>
      <c r="Q282" s="7">
        <v>41.46</v>
      </c>
      <c r="R282" s="7">
        <v>65.37</v>
      </c>
      <c r="S282" s="7">
        <v>547.20000000000005</v>
      </c>
    </row>
    <row r="283" spans="1:19" x14ac:dyDescent="0.3">
      <c r="B283" s="1">
        <v>44105</v>
      </c>
      <c r="C283" s="7">
        <v>25.61</v>
      </c>
      <c r="D283" s="7">
        <v>253.14</v>
      </c>
      <c r="E283" s="7">
        <v>103.63</v>
      </c>
      <c r="F283" s="7">
        <v>200</v>
      </c>
      <c r="G283" s="7">
        <v>195.09</v>
      </c>
      <c r="H283" s="7">
        <v>100.62</v>
      </c>
      <c r="I283" s="7">
        <v>4.01</v>
      </c>
      <c r="J283" s="7">
        <v>89.93</v>
      </c>
      <c r="K283" s="7">
        <v>97.31</v>
      </c>
      <c r="L283" s="7">
        <v>125.1</v>
      </c>
      <c r="M283" s="7">
        <v>190.59</v>
      </c>
      <c r="N283" s="7">
        <v>175.1</v>
      </c>
      <c r="O283" s="7">
        <v>66.34</v>
      </c>
      <c r="P283" s="7">
        <v>330.09</v>
      </c>
      <c r="Q283" s="7">
        <v>36.36</v>
      </c>
      <c r="R283" s="7">
        <v>41.03</v>
      </c>
      <c r="S283" s="7">
        <v>513.66999999999996</v>
      </c>
    </row>
    <row r="284" spans="1:19" x14ac:dyDescent="0.3">
      <c r="B284" s="1">
        <v>44136</v>
      </c>
      <c r="C284" s="7">
        <v>36.299999999999997</v>
      </c>
      <c r="D284" s="7">
        <v>188.46</v>
      </c>
      <c r="E284" s="7">
        <v>69.27</v>
      </c>
      <c r="F284" s="7">
        <v>162</v>
      </c>
      <c r="G284" s="7">
        <v>147.76</v>
      </c>
      <c r="H284" s="7">
        <v>63.31</v>
      </c>
      <c r="I284" s="7">
        <v>0</v>
      </c>
      <c r="J284" s="7">
        <v>104.86</v>
      </c>
      <c r="K284" s="7">
        <v>79.540000000000006</v>
      </c>
      <c r="L284" s="7">
        <v>107.63</v>
      </c>
      <c r="M284" s="7">
        <v>195.11</v>
      </c>
      <c r="N284" s="7">
        <v>214.18</v>
      </c>
      <c r="O284" s="7">
        <v>39.950000000000003</v>
      </c>
      <c r="P284" s="7">
        <v>210.37</v>
      </c>
      <c r="Q284" s="7">
        <v>32.46</v>
      </c>
      <c r="R284" s="7">
        <v>48.54</v>
      </c>
      <c r="S284" s="7">
        <v>406.15</v>
      </c>
    </row>
    <row r="285" spans="1:19" x14ac:dyDescent="0.3">
      <c r="B285" s="1">
        <v>44166</v>
      </c>
      <c r="C285" s="7">
        <v>21.29</v>
      </c>
      <c r="D285" s="7">
        <v>193.03</v>
      </c>
      <c r="E285" s="7">
        <v>52.74</v>
      </c>
      <c r="F285" s="7">
        <v>193</v>
      </c>
      <c r="G285" s="7">
        <v>117.41</v>
      </c>
      <c r="H285" s="7">
        <v>58.63</v>
      </c>
      <c r="I285" s="7">
        <v>0</v>
      </c>
      <c r="J285" s="7">
        <v>83.64</v>
      </c>
      <c r="K285" s="7">
        <v>86.1</v>
      </c>
      <c r="L285" s="7">
        <v>115.47</v>
      </c>
      <c r="M285" s="7">
        <v>189.4</v>
      </c>
      <c r="N285" s="7">
        <v>176.39</v>
      </c>
      <c r="O285" s="7">
        <v>44.13</v>
      </c>
      <c r="P285" s="7">
        <v>211.49</v>
      </c>
      <c r="Q285" s="7">
        <v>34.6</v>
      </c>
      <c r="R285" s="7">
        <v>56.84</v>
      </c>
      <c r="S285" s="7">
        <v>437.61</v>
      </c>
    </row>
    <row r="286" spans="1:19" x14ac:dyDescent="0.3">
      <c r="B286" s="1">
        <v>43847</v>
      </c>
      <c r="C286" s="7">
        <v>55.37</v>
      </c>
      <c r="D286" s="7">
        <v>273.82</v>
      </c>
      <c r="E286" s="7">
        <v>103.63</v>
      </c>
      <c r="F286" s="7">
        <v>213</v>
      </c>
      <c r="G286" s="7">
        <v>206.8</v>
      </c>
      <c r="H286" s="7">
        <v>106.48</v>
      </c>
      <c r="I286" s="7">
        <v>4.2300000000000004</v>
      </c>
      <c r="J286" s="7">
        <v>166.78</v>
      </c>
      <c r="K286" s="7">
        <v>101.72</v>
      </c>
      <c r="L286" s="7">
        <v>137.33000000000001</v>
      </c>
      <c r="M286" s="7">
        <v>190.74</v>
      </c>
      <c r="N286" s="7">
        <v>189.14</v>
      </c>
      <c r="O286" s="7">
        <v>65.349999999999994</v>
      </c>
      <c r="P286" s="7">
        <v>312.7</v>
      </c>
      <c r="Q286" s="7">
        <v>47.11</v>
      </c>
      <c r="R286" s="7">
        <v>42.8</v>
      </c>
      <c r="S286" s="7">
        <v>551.92999999999995</v>
      </c>
    </row>
    <row r="287" spans="1:19" x14ac:dyDescent="0.3">
      <c r="A287" s="9">
        <v>0.66666666666666663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x14ac:dyDescent="0.3">
      <c r="B288" t="s">
        <v>105</v>
      </c>
      <c r="C288" s="7">
        <v>23.61</v>
      </c>
      <c r="D288" s="7">
        <v>285.19</v>
      </c>
      <c r="E288" s="7">
        <v>115.56</v>
      </c>
      <c r="F288" s="7">
        <v>206</v>
      </c>
      <c r="G288" s="7">
        <v>203.97</v>
      </c>
      <c r="H288" s="7">
        <v>98.9</v>
      </c>
      <c r="I288" s="7">
        <v>4.78</v>
      </c>
      <c r="J288" s="7">
        <v>119.11</v>
      </c>
      <c r="K288" s="7">
        <v>126.31</v>
      </c>
      <c r="L288" s="7">
        <v>126.9</v>
      </c>
      <c r="M288" s="7">
        <v>196.66</v>
      </c>
      <c r="N288" s="7">
        <v>192.34</v>
      </c>
      <c r="O288" s="7">
        <v>48.05</v>
      </c>
      <c r="P288" s="7">
        <v>321.81</v>
      </c>
      <c r="Q288" s="7">
        <v>41.68</v>
      </c>
      <c r="R288" s="7">
        <v>44.46</v>
      </c>
      <c r="S288" s="7">
        <v>539.66999999999996</v>
      </c>
    </row>
    <row r="289" spans="1:19" x14ac:dyDescent="0.3">
      <c r="B289" t="s">
        <v>106</v>
      </c>
      <c r="C289" s="7">
        <v>24.55</v>
      </c>
      <c r="D289" s="7">
        <v>280.76</v>
      </c>
      <c r="E289" s="7">
        <v>114.12</v>
      </c>
      <c r="F289" s="7">
        <v>210</v>
      </c>
      <c r="G289" s="7">
        <v>183.97</v>
      </c>
      <c r="H289" s="7">
        <v>99.2</v>
      </c>
      <c r="I289" s="7">
        <v>11.73</v>
      </c>
      <c r="J289" s="7">
        <v>106.38</v>
      </c>
      <c r="K289" s="7">
        <v>129.88999999999999</v>
      </c>
      <c r="L289" s="7">
        <v>135.74</v>
      </c>
      <c r="M289" s="7">
        <v>189.31</v>
      </c>
      <c r="N289" s="7">
        <v>199.67</v>
      </c>
      <c r="O289" s="7">
        <v>93.8</v>
      </c>
      <c r="P289" s="7">
        <v>323.60000000000002</v>
      </c>
      <c r="Q289" s="7">
        <v>49.31</v>
      </c>
      <c r="R289" s="7">
        <v>37.43</v>
      </c>
      <c r="S289" s="7">
        <v>517.37</v>
      </c>
    </row>
    <row r="290" spans="1:19" x14ac:dyDescent="0.3">
      <c r="B290" t="s">
        <v>107</v>
      </c>
      <c r="C290" s="7">
        <v>21.8</v>
      </c>
      <c r="D290" s="7">
        <v>285.64</v>
      </c>
      <c r="E290" s="7">
        <v>111.92</v>
      </c>
      <c r="F290" s="7">
        <v>198</v>
      </c>
      <c r="G290" s="7">
        <v>190.71</v>
      </c>
      <c r="H290" s="7">
        <v>91.69</v>
      </c>
      <c r="I290" s="7">
        <v>1.81</v>
      </c>
      <c r="J290" s="7">
        <v>108.13</v>
      </c>
      <c r="K290" s="7">
        <v>110.72</v>
      </c>
      <c r="L290" s="7">
        <v>127.06</v>
      </c>
      <c r="M290" s="7">
        <v>191.02</v>
      </c>
      <c r="N290" s="7">
        <v>189.03</v>
      </c>
      <c r="O290" s="7">
        <v>49.67</v>
      </c>
      <c r="P290" s="7">
        <v>339.29</v>
      </c>
      <c r="Q290" s="7">
        <v>38.619999999999997</v>
      </c>
      <c r="R290" s="7">
        <v>49.48</v>
      </c>
      <c r="S290" s="7">
        <v>526.82000000000005</v>
      </c>
    </row>
    <row r="291" spans="1:19" x14ac:dyDescent="0.3">
      <c r="B291" s="1">
        <v>43831</v>
      </c>
      <c r="C291" s="7">
        <v>18.84</v>
      </c>
      <c r="D291" s="7">
        <v>167.04</v>
      </c>
      <c r="E291" s="7">
        <v>55.6</v>
      </c>
      <c r="F291" s="7">
        <v>145</v>
      </c>
      <c r="G291" s="7">
        <v>99.57</v>
      </c>
      <c r="H291" s="7">
        <v>63.12</v>
      </c>
      <c r="I291" s="7">
        <v>0</v>
      </c>
      <c r="J291" s="7">
        <v>78.459999999999994</v>
      </c>
      <c r="K291" s="7">
        <v>71.540000000000006</v>
      </c>
      <c r="L291" s="7">
        <v>97.3</v>
      </c>
      <c r="M291" s="7">
        <v>145.19</v>
      </c>
      <c r="N291" s="7">
        <v>109.36</v>
      </c>
      <c r="O291" s="7">
        <v>34.92</v>
      </c>
      <c r="P291" s="7">
        <v>188.35</v>
      </c>
      <c r="Q291" s="7">
        <v>25.97</v>
      </c>
      <c r="R291" s="7">
        <v>38.909999999999997</v>
      </c>
      <c r="S291" s="7">
        <v>396.11</v>
      </c>
    </row>
    <row r="292" spans="1:19" x14ac:dyDescent="0.3">
      <c r="B292" s="1">
        <v>43862</v>
      </c>
      <c r="C292" s="7">
        <v>25.03</v>
      </c>
      <c r="D292" s="7">
        <v>191.11</v>
      </c>
      <c r="E292" s="7">
        <v>102.86</v>
      </c>
      <c r="F292" s="7">
        <v>176</v>
      </c>
      <c r="G292" s="7">
        <v>111.64</v>
      </c>
      <c r="H292" s="7">
        <v>71.790000000000006</v>
      </c>
      <c r="I292" s="7">
        <v>7.42</v>
      </c>
      <c r="J292" s="7">
        <v>79.75</v>
      </c>
      <c r="K292" s="7">
        <v>89.81</v>
      </c>
      <c r="L292" s="7">
        <v>108.86</v>
      </c>
      <c r="M292" s="7">
        <v>144.44</v>
      </c>
      <c r="N292" s="7">
        <v>138.58000000000001</v>
      </c>
      <c r="O292" s="7">
        <v>41.03</v>
      </c>
      <c r="P292" s="7">
        <v>231.01</v>
      </c>
      <c r="Q292" s="7">
        <v>21.73</v>
      </c>
      <c r="R292" s="7">
        <v>32.44</v>
      </c>
      <c r="S292" s="7">
        <v>465.97</v>
      </c>
    </row>
    <row r="293" spans="1:19" x14ac:dyDescent="0.3">
      <c r="B293" s="1">
        <v>43891</v>
      </c>
      <c r="C293" s="7">
        <v>26.67</v>
      </c>
      <c r="D293" s="7">
        <v>183.14</v>
      </c>
      <c r="E293" s="7">
        <v>77.72</v>
      </c>
      <c r="F293" s="7">
        <v>171</v>
      </c>
      <c r="G293" s="7">
        <v>113.83</v>
      </c>
      <c r="H293" s="7">
        <v>71.86</v>
      </c>
      <c r="I293" s="7">
        <v>4.33</v>
      </c>
      <c r="J293" s="7">
        <v>97.64</v>
      </c>
      <c r="K293" s="7">
        <v>87.31</v>
      </c>
      <c r="L293" s="7">
        <v>104.87</v>
      </c>
      <c r="M293" s="7">
        <v>151.5</v>
      </c>
      <c r="N293" s="7">
        <v>149.19999999999999</v>
      </c>
      <c r="O293" s="7">
        <v>43.36</v>
      </c>
      <c r="P293" s="7">
        <v>199.36</v>
      </c>
      <c r="Q293" s="7">
        <v>23.07</v>
      </c>
      <c r="R293" s="7">
        <v>32.880000000000003</v>
      </c>
      <c r="S293" s="7">
        <v>468.48</v>
      </c>
    </row>
    <row r="294" spans="1:19" x14ac:dyDescent="0.3">
      <c r="B294" s="1">
        <v>43922</v>
      </c>
      <c r="C294" s="7">
        <v>22.46</v>
      </c>
      <c r="D294" s="7">
        <v>177.53</v>
      </c>
      <c r="E294" s="7">
        <v>55.81</v>
      </c>
      <c r="F294" s="7">
        <v>148</v>
      </c>
      <c r="G294" s="7">
        <v>96.49</v>
      </c>
      <c r="H294" s="7">
        <v>52.6</v>
      </c>
      <c r="I294" s="7">
        <v>0</v>
      </c>
      <c r="J294" s="7">
        <v>79.819999999999993</v>
      </c>
      <c r="K294" s="7">
        <v>80.459999999999994</v>
      </c>
      <c r="L294" s="7">
        <v>125.99</v>
      </c>
      <c r="M294" s="7">
        <v>169.33</v>
      </c>
      <c r="N294" s="7">
        <v>150</v>
      </c>
      <c r="O294" s="7">
        <v>38.049999999999997</v>
      </c>
      <c r="P294" s="7">
        <v>230.54</v>
      </c>
      <c r="Q294" s="7">
        <v>21.07</v>
      </c>
      <c r="R294" s="7">
        <v>46.44</v>
      </c>
      <c r="S294" s="7">
        <v>426.68</v>
      </c>
    </row>
    <row r="295" spans="1:19" x14ac:dyDescent="0.3">
      <c r="B295" s="1">
        <v>43952</v>
      </c>
      <c r="C295" s="7">
        <v>25.38</v>
      </c>
      <c r="D295" s="7">
        <v>181.51</v>
      </c>
      <c r="E295" s="7">
        <v>47.77</v>
      </c>
      <c r="F295" s="7">
        <v>182</v>
      </c>
      <c r="G295" s="7">
        <v>105.3</v>
      </c>
      <c r="H295" s="7">
        <v>66.3</v>
      </c>
      <c r="I295" s="7">
        <v>0</v>
      </c>
      <c r="J295" s="7">
        <v>79.55</v>
      </c>
      <c r="K295" s="7">
        <v>83.78</v>
      </c>
      <c r="L295" s="7">
        <v>103.37</v>
      </c>
      <c r="M295" s="7">
        <v>177.94</v>
      </c>
      <c r="N295" s="7">
        <v>199.04</v>
      </c>
      <c r="O295" s="7">
        <v>37.24</v>
      </c>
      <c r="P295" s="7">
        <v>207.89</v>
      </c>
      <c r="Q295" s="7">
        <v>29.33</v>
      </c>
      <c r="R295" s="7">
        <v>59.63</v>
      </c>
      <c r="S295" s="7">
        <v>448.69</v>
      </c>
    </row>
    <row r="296" spans="1:19" x14ac:dyDescent="0.3">
      <c r="B296" s="1">
        <v>43983</v>
      </c>
      <c r="C296" s="7">
        <v>36.4</v>
      </c>
      <c r="D296" s="7">
        <v>273.82</v>
      </c>
      <c r="E296" s="7">
        <v>111.87</v>
      </c>
      <c r="F296" s="7">
        <v>204</v>
      </c>
      <c r="G296" s="7">
        <v>230.65</v>
      </c>
      <c r="H296" s="7">
        <v>101.31</v>
      </c>
      <c r="I296" s="7">
        <v>7.83</v>
      </c>
      <c r="J296" s="7">
        <v>87.13</v>
      </c>
      <c r="K296" s="7">
        <v>99.93</v>
      </c>
      <c r="L296" s="7">
        <v>126.73</v>
      </c>
      <c r="M296" s="7">
        <v>177.3</v>
      </c>
      <c r="N296" s="7">
        <v>201.55</v>
      </c>
      <c r="O296" s="7">
        <v>46.41</v>
      </c>
      <c r="P296" s="7">
        <v>302.43</v>
      </c>
      <c r="Q296" s="7">
        <v>24.9</v>
      </c>
      <c r="R296" s="7">
        <v>42.23</v>
      </c>
      <c r="S296" s="7">
        <v>536.41999999999996</v>
      </c>
    </row>
    <row r="297" spans="1:19" x14ac:dyDescent="0.3">
      <c r="B297" s="1">
        <v>44013</v>
      </c>
      <c r="C297" s="7">
        <v>38</v>
      </c>
      <c r="D297" s="7">
        <v>274.26</v>
      </c>
      <c r="E297" s="7">
        <v>110.28</v>
      </c>
      <c r="F297" s="7">
        <v>217</v>
      </c>
      <c r="G297" s="7">
        <v>192.17</v>
      </c>
      <c r="H297" s="7">
        <v>83.45</v>
      </c>
      <c r="I297" s="7">
        <v>22.31</v>
      </c>
      <c r="J297" s="7">
        <v>105.28</v>
      </c>
      <c r="K297" s="7">
        <v>98.16</v>
      </c>
      <c r="L297" s="7">
        <v>132.18</v>
      </c>
      <c r="M297" s="7">
        <v>180.66</v>
      </c>
      <c r="N297" s="7">
        <v>192.7</v>
      </c>
      <c r="O297" s="7">
        <v>105.58</v>
      </c>
      <c r="P297" s="7">
        <v>320.38</v>
      </c>
      <c r="Q297" s="7">
        <v>27.04</v>
      </c>
      <c r="R297" s="7">
        <v>52.19</v>
      </c>
      <c r="S297" s="7">
        <v>521.05999999999995</v>
      </c>
    </row>
    <row r="298" spans="1:19" x14ac:dyDescent="0.3">
      <c r="B298" s="1">
        <v>44044</v>
      </c>
      <c r="C298" s="7">
        <v>41.21</v>
      </c>
      <c r="D298" s="7">
        <v>276.63</v>
      </c>
      <c r="E298" s="7">
        <v>116.28</v>
      </c>
      <c r="F298" s="7">
        <v>220</v>
      </c>
      <c r="G298" s="7">
        <v>170.21</v>
      </c>
      <c r="H298" s="7">
        <v>93.57</v>
      </c>
      <c r="I298" s="7">
        <v>12.39</v>
      </c>
      <c r="J298" s="7">
        <v>112.75</v>
      </c>
      <c r="K298" s="7">
        <v>100.6</v>
      </c>
      <c r="L298" s="7">
        <v>133.46</v>
      </c>
      <c r="M298" s="7">
        <v>201.17</v>
      </c>
      <c r="N298" s="7">
        <v>198.54</v>
      </c>
      <c r="O298" s="7">
        <v>81.650000000000006</v>
      </c>
      <c r="P298" s="7">
        <v>327.14999999999998</v>
      </c>
      <c r="Q298" s="7">
        <v>23.03</v>
      </c>
      <c r="R298" s="7">
        <v>45.33</v>
      </c>
      <c r="S298" s="7">
        <v>534.20000000000005</v>
      </c>
    </row>
    <row r="299" spans="1:19" x14ac:dyDescent="0.3">
      <c r="B299" s="1">
        <v>44075</v>
      </c>
      <c r="C299" s="7">
        <v>39.26</v>
      </c>
      <c r="D299" s="7">
        <v>280.02</v>
      </c>
      <c r="E299" s="7">
        <v>113.2</v>
      </c>
      <c r="F299" s="7">
        <v>210</v>
      </c>
      <c r="G299" s="7">
        <v>161.91</v>
      </c>
      <c r="H299" s="7">
        <v>96.85</v>
      </c>
      <c r="I299" s="7">
        <v>16.350000000000001</v>
      </c>
      <c r="J299" s="7">
        <v>119.09</v>
      </c>
      <c r="K299" s="7">
        <v>106.96</v>
      </c>
      <c r="L299" s="7">
        <v>131.88999999999999</v>
      </c>
      <c r="M299" s="7">
        <v>190.64</v>
      </c>
      <c r="N299" s="7">
        <v>190.09</v>
      </c>
      <c r="O299" s="7">
        <v>51.5</v>
      </c>
      <c r="P299" s="7">
        <v>307.63</v>
      </c>
      <c r="Q299" s="7">
        <v>40.869999999999997</v>
      </c>
      <c r="R299" s="7">
        <v>49.41</v>
      </c>
      <c r="S299" s="7">
        <v>525.34</v>
      </c>
    </row>
    <row r="300" spans="1:19" x14ac:dyDescent="0.3">
      <c r="B300" s="1">
        <v>44105</v>
      </c>
      <c r="C300" s="7">
        <v>26.06</v>
      </c>
      <c r="D300" s="7">
        <v>252.85</v>
      </c>
      <c r="E300" s="7">
        <v>80.540000000000006</v>
      </c>
      <c r="F300" s="7">
        <v>228</v>
      </c>
      <c r="G300" s="7">
        <v>176.9</v>
      </c>
      <c r="H300" s="7">
        <v>87.5</v>
      </c>
      <c r="I300" s="7">
        <v>4.49</v>
      </c>
      <c r="J300" s="7">
        <v>96.74</v>
      </c>
      <c r="K300" s="7">
        <v>103.29</v>
      </c>
      <c r="L300" s="7">
        <v>131.77000000000001</v>
      </c>
      <c r="M300" s="7">
        <v>209.08</v>
      </c>
      <c r="N300" s="7">
        <v>184.23</v>
      </c>
      <c r="O300" s="7">
        <v>44.35</v>
      </c>
      <c r="P300" s="7">
        <v>297.55</v>
      </c>
      <c r="Q300" s="7">
        <v>27.89</v>
      </c>
      <c r="R300" s="7">
        <v>43.1</v>
      </c>
      <c r="S300" s="7">
        <v>504.96</v>
      </c>
    </row>
    <row r="301" spans="1:19" x14ac:dyDescent="0.3">
      <c r="B301" s="1">
        <v>44136</v>
      </c>
      <c r="C301" s="7">
        <v>22.85</v>
      </c>
      <c r="D301" s="7">
        <v>189.19</v>
      </c>
      <c r="E301" s="7">
        <v>70.040000000000006</v>
      </c>
      <c r="F301" s="7">
        <v>175</v>
      </c>
      <c r="G301" s="7">
        <v>165.03</v>
      </c>
      <c r="H301" s="7">
        <v>63.01</v>
      </c>
      <c r="I301" s="7">
        <v>0</v>
      </c>
      <c r="J301" s="7">
        <v>100.75</v>
      </c>
      <c r="K301" s="7">
        <v>80.16</v>
      </c>
      <c r="L301" s="7">
        <v>143.31</v>
      </c>
      <c r="M301" s="7">
        <v>191.73</v>
      </c>
      <c r="N301" s="7">
        <v>191.97</v>
      </c>
      <c r="O301" s="7">
        <v>31.01</v>
      </c>
      <c r="P301" s="7">
        <v>206.88</v>
      </c>
      <c r="Q301" s="7">
        <v>30.18</v>
      </c>
      <c r="R301" s="7">
        <v>39.74</v>
      </c>
      <c r="S301" s="7">
        <v>407.78</v>
      </c>
    </row>
    <row r="302" spans="1:19" x14ac:dyDescent="0.3">
      <c r="B302" s="1">
        <v>44166</v>
      </c>
      <c r="C302" s="7">
        <v>22.92</v>
      </c>
      <c r="D302" s="7">
        <v>194.95</v>
      </c>
      <c r="E302" s="7">
        <v>53.15</v>
      </c>
      <c r="F302" s="7">
        <v>187</v>
      </c>
      <c r="G302" s="7">
        <v>115.58</v>
      </c>
      <c r="H302" s="7">
        <v>65.37</v>
      </c>
      <c r="I302" s="7">
        <v>0</v>
      </c>
      <c r="J302" s="7">
        <v>88.74</v>
      </c>
      <c r="K302" s="7">
        <v>84.43</v>
      </c>
      <c r="L302" s="7">
        <v>100.16</v>
      </c>
      <c r="M302" s="7">
        <v>188.93</v>
      </c>
      <c r="N302" s="7">
        <v>194.85</v>
      </c>
      <c r="O302" s="7">
        <v>40.22</v>
      </c>
      <c r="P302" s="7">
        <v>202.1</v>
      </c>
      <c r="Q302" s="7">
        <v>24.73</v>
      </c>
      <c r="R302" s="7">
        <v>59.5</v>
      </c>
      <c r="S302" s="7">
        <v>433.62</v>
      </c>
    </row>
    <row r="303" spans="1:19" x14ac:dyDescent="0.3">
      <c r="B303" s="1">
        <v>43847</v>
      </c>
      <c r="C303" s="7">
        <v>40.020000000000003</v>
      </c>
      <c r="D303" s="7">
        <v>259.94</v>
      </c>
      <c r="E303" s="7">
        <v>75.98</v>
      </c>
      <c r="F303" s="7">
        <v>210</v>
      </c>
      <c r="G303" s="7">
        <v>187.91</v>
      </c>
      <c r="H303" s="7">
        <v>91.33</v>
      </c>
      <c r="I303" s="7">
        <v>9.66</v>
      </c>
      <c r="J303" s="7">
        <v>110.94</v>
      </c>
      <c r="K303" s="7">
        <v>93.85</v>
      </c>
      <c r="L303" s="7">
        <v>121.28</v>
      </c>
      <c r="M303" s="7">
        <v>191.71</v>
      </c>
      <c r="N303" s="7">
        <v>180.88</v>
      </c>
      <c r="O303" s="7">
        <v>46.79</v>
      </c>
      <c r="P303" s="7">
        <v>321.02999999999997</v>
      </c>
      <c r="Q303" s="7">
        <v>64.12</v>
      </c>
      <c r="R303" s="7">
        <v>36.29</v>
      </c>
      <c r="S303" s="7">
        <v>553.54999999999995</v>
      </c>
    </row>
    <row r="304" spans="1:19" x14ac:dyDescent="0.3">
      <c r="A304" s="9">
        <v>0.70833333333333337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2:19" x14ac:dyDescent="0.3">
      <c r="B305" t="s">
        <v>105</v>
      </c>
      <c r="C305" s="7">
        <v>27.61</v>
      </c>
      <c r="D305" s="7">
        <v>265.99</v>
      </c>
      <c r="E305" s="7">
        <v>107.16</v>
      </c>
      <c r="F305" s="7">
        <v>187</v>
      </c>
      <c r="G305" s="7">
        <v>182.66</v>
      </c>
      <c r="H305" s="7">
        <v>90.03</v>
      </c>
      <c r="I305" s="7">
        <v>4.87</v>
      </c>
      <c r="J305" s="7">
        <v>111.93</v>
      </c>
      <c r="K305" s="7">
        <v>116.8</v>
      </c>
      <c r="L305" s="7">
        <v>116.78</v>
      </c>
      <c r="M305" s="7">
        <v>199.85</v>
      </c>
      <c r="N305" s="7">
        <v>219.64</v>
      </c>
      <c r="O305" s="7">
        <v>53.68</v>
      </c>
      <c r="P305" s="7">
        <v>315.05</v>
      </c>
      <c r="Q305" s="7">
        <v>36.69</v>
      </c>
      <c r="R305" s="7">
        <v>43.7</v>
      </c>
      <c r="S305" s="7">
        <v>525.49</v>
      </c>
    </row>
    <row r="306" spans="2:19" x14ac:dyDescent="0.3">
      <c r="B306" t="s">
        <v>106</v>
      </c>
      <c r="C306" s="7">
        <v>25.36</v>
      </c>
      <c r="D306" s="7">
        <v>285.05</v>
      </c>
      <c r="E306" s="7">
        <v>103.22</v>
      </c>
      <c r="F306" s="7">
        <v>205</v>
      </c>
      <c r="G306" s="7">
        <v>204.51</v>
      </c>
      <c r="H306" s="7">
        <v>99.02</v>
      </c>
      <c r="I306" s="7">
        <v>7.09</v>
      </c>
      <c r="J306" s="7">
        <v>89.53</v>
      </c>
      <c r="K306" s="7">
        <v>126.76</v>
      </c>
      <c r="L306" s="7">
        <v>126.02</v>
      </c>
      <c r="M306" s="7">
        <v>191.41</v>
      </c>
      <c r="N306" s="7">
        <v>182.19</v>
      </c>
      <c r="O306" s="7">
        <v>49.02</v>
      </c>
      <c r="P306" s="7">
        <v>315.57</v>
      </c>
      <c r="Q306" s="7">
        <v>32.119999999999997</v>
      </c>
      <c r="R306" s="7">
        <v>42.77</v>
      </c>
      <c r="S306" s="7">
        <v>527.70000000000005</v>
      </c>
    </row>
    <row r="307" spans="2:19" x14ac:dyDescent="0.3">
      <c r="B307" t="s">
        <v>107</v>
      </c>
      <c r="C307" s="7">
        <v>43.77</v>
      </c>
      <c r="D307" s="7">
        <v>273.52999999999997</v>
      </c>
      <c r="E307" s="7">
        <v>101.53</v>
      </c>
      <c r="F307" s="7">
        <v>197</v>
      </c>
      <c r="G307" s="7">
        <v>213.55</v>
      </c>
      <c r="H307" s="7">
        <v>89.38</v>
      </c>
      <c r="I307" s="7">
        <v>10.25</v>
      </c>
      <c r="J307" s="7">
        <v>108.15</v>
      </c>
      <c r="K307" s="7">
        <v>116.06</v>
      </c>
      <c r="L307" s="7">
        <v>126.34</v>
      </c>
      <c r="M307" s="7">
        <v>186.24</v>
      </c>
      <c r="N307" s="7">
        <v>182.38</v>
      </c>
      <c r="O307" s="7">
        <v>106.78</v>
      </c>
      <c r="P307" s="7">
        <v>321.72000000000003</v>
      </c>
      <c r="Q307" s="7">
        <v>54.75</v>
      </c>
      <c r="R307" s="7">
        <v>46</v>
      </c>
      <c r="S307" s="7">
        <v>520.91</v>
      </c>
    </row>
    <row r="308" spans="2:19" x14ac:dyDescent="0.3">
      <c r="B308" s="1">
        <v>43831</v>
      </c>
      <c r="C308" s="7">
        <v>20.86</v>
      </c>
      <c r="D308" s="7">
        <v>176.49</v>
      </c>
      <c r="E308" s="7">
        <v>55.24</v>
      </c>
      <c r="F308" s="7">
        <v>141</v>
      </c>
      <c r="G308" s="7">
        <v>93.89</v>
      </c>
      <c r="H308" s="7">
        <v>55.83</v>
      </c>
      <c r="I308" s="7">
        <v>0</v>
      </c>
      <c r="J308" s="7">
        <v>77.91</v>
      </c>
      <c r="K308" s="7">
        <v>79.58</v>
      </c>
      <c r="L308" s="7">
        <v>93.65</v>
      </c>
      <c r="M308" s="7">
        <v>142.02000000000001</v>
      </c>
      <c r="N308" s="7">
        <v>121.73</v>
      </c>
      <c r="O308" s="7">
        <v>33.21</v>
      </c>
      <c r="P308" s="7">
        <v>221.23</v>
      </c>
      <c r="Q308" s="7">
        <v>20.63</v>
      </c>
      <c r="R308" s="7">
        <v>34.76</v>
      </c>
      <c r="S308" s="7">
        <v>408.96</v>
      </c>
    </row>
    <row r="309" spans="2:19" x14ac:dyDescent="0.3">
      <c r="B309" s="1">
        <v>43862</v>
      </c>
      <c r="C309" s="7">
        <v>21.35</v>
      </c>
      <c r="D309" s="7">
        <v>190.08</v>
      </c>
      <c r="E309" s="7">
        <v>90.57</v>
      </c>
      <c r="F309" s="7">
        <v>160</v>
      </c>
      <c r="G309" s="7">
        <v>115.81</v>
      </c>
      <c r="H309" s="7">
        <v>76.489999999999995</v>
      </c>
      <c r="I309" s="7">
        <v>11.16</v>
      </c>
      <c r="J309" s="7">
        <v>76.760000000000005</v>
      </c>
      <c r="K309" s="7">
        <v>91.78</v>
      </c>
      <c r="L309" s="7">
        <v>108.46</v>
      </c>
      <c r="M309" s="7">
        <v>146.71</v>
      </c>
      <c r="N309" s="7">
        <v>163.72999999999999</v>
      </c>
      <c r="O309" s="7">
        <v>46.44</v>
      </c>
      <c r="P309" s="7">
        <v>191.74</v>
      </c>
      <c r="Q309" s="7">
        <v>21.41</v>
      </c>
      <c r="R309" s="7">
        <v>35.89</v>
      </c>
      <c r="S309" s="7">
        <v>443.96</v>
      </c>
    </row>
    <row r="310" spans="2:19" x14ac:dyDescent="0.3">
      <c r="B310" s="1">
        <v>43891</v>
      </c>
      <c r="C310" s="7">
        <v>39.83</v>
      </c>
      <c r="D310" s="7">
        <v>176.94</v>
      </c>
      <c r="E310" s="7">
        <v>67.38</v>
      </c>
      <c r="F310" s="7">
        <v>164</v>
      </c>
      <c r="G310" s="7">
        <v>109.76</v>
      </c>
      <c r="H310" s="7">
        <v>68.97</v>
      </c>
      <c r="I310" s="7">
        <v>4.83</v>
      </c>
      <c r="J310" s="7">
        <v>100.49</v>
      </c>
      <c r="K310" s="7">
        <v>89.49</v>
      </c>
      <c r="L310" s="7">
        <v>97.27</v>
      </c>
      <c r="M310" s="7">
        <v>163.79</v>
      </c>
      <c r="N310" s="7">
        <v>143.85</v>
      </c>
      <c r="O310" s="7">
        <v>45.77</v>
      </c>
      <c r="P310" s="7">
        <v>227.6</v>
      </c>
      <c r="Q310" s="7">
        <v>19.899999999999999</v>
      </c>
      <c r="R310" s="7">
        <v>33</v>
      </c>
      <c r="S310" s="7">
        <v>429.19</v>
      </c>
    </row>
    <row r="311" spans="2:19" x14ac:dyDescent="0.3">
      <c r="B311" s="1">
        <v>43922</v>
      </c>
      <c r="C311" s="7">
        <v>24.52</v>
      </c>
      <c r="D311" s="7">
        <v>184.32</v>
      </c>
      <c r="E311" s="7">
        <v>52.38</v>
      </c>
      <c r="F311" s="7">
        <v>161</v>
      </c>
      <c r="G311" s="7">
        <v>105.77</v>
      </c>
      <c r="H311" s="7">
        <v>48.84</v>
      </c>
      <c r="I311" s="7">
        <v>7.84</v>
      </c>
      <c r="J311" s="7">
        <v>81.8</v>
      </c>
      <c r="K311" s="7">
        <v>76.819999999999993</v>
      </c>
      <c r="L311" s="7">
        <v>127.82</v>
      </c>
      <c r="M311" s="7">
        <v>189.05</v>
      </c>
      <c r="N311" s="7">
        <v>167.8</v>
      </c>
      <c r="O311" s="7">
        <v>34.58</v>
      </c>
      <c r="P311" s="7">
        <v>221.45</v>
      </c>
      <c r="Q311" s="7">
        <v>21.8</v>
      </c>
      <c r="R311" s="7">
        <v>40.68</v>
      </c>
      <c r="S311" s="7">
        <v>439.38</v>
      </c>
    </row>
    <row r="312" spans="2:19" x14ac:dyDescent="0.3">
      <c r="B312" s="1">
        <v>43952</v>
      </c>
      <c r="C312" s="7">
        <v>25.87</v>
      </c>
      <c r="D312" s="7">
        <v>181.37</v>
      </c>
      <c r="E312" s="7">
        <v>53.56</v>
      </c>
      <c r="F312" s="7">
        <v>177</v>
      </c>
      <c r="G312" s="7">
        <v>103.45</v>
      </c>
      <c r="H312" s="7">
        <v>59.57</v>
      </c>
      <c r="I312" s="7">
        <v>0</v>
      </c>
      <c r="J312" s="7">
        <v>86.31</v>
      </c>
      <c r="K312" s="7">
        <v>75.64</v>
      </c>
      <c r="L312" s="7">
        <v>107.98</v>
      </c>
      <c r="M312" s="7">
        <v>192.59</v>
      </c>
      <c r="N312" s="7">
        <v>191.93</v>
      </c>
      <c r="O312" s="7">
        <v>27.25</v>
      </c>
      <c r="P312" s="7">
        <v>188.98</v>
      </c>
      <c r="Q312" s="7">
        <v>20.38</v>
      </c>
      <c r="R312" s="7">
        <v>79.06</v>
      </c>
      <c r="S312" s="7">
        <v>451.2</v>
      </c>
    </row>
    <row r="313" spans="2:19" x14ac:dyDescent="0.3">
      <c r="B313" s="1">
        <v>43983</v>
      </c>
      <c r="C313" s="7">
        <v>23.51</v>
      </c>
      <c r="D313" s="7">
        <v>261.27</v>
      </c>
      <c r="E313" s="7">
        <v>104.14</v>
      </c>
      <c r="F313" s="7">
        <v>172</v>
      </c>
      <c r="G313" s="7">
        <v>191.75</v>
      </c>
      <c r="H313" s="7">
        <v>97.3</v>
      </c>
      <c r="I313" s="7">
        <v>12.81</v>
      </c>
      <c r="J313" s="7">
        <v>85.02</v>
      </c>
      <c r="K313" s="7">
        <v>105.33</v>
      </c>
      <c r="L313" s="7">
        <v>126.49</v>
      </c>
      <c r="M313" s="7">
        <v>182.37</v>
      </c>
      <c r="N313" s="7">
        <v>190.65</v>
      </c>
      <c r="O313" s="7">
        <v>49.66</v>
      </c>
      <c r="P313" s="7">
        <v>311.51</v>
      </c>
      <c r="Q313" s="7">
        <v>29.43</v>
      </c>
      <c r="R313" s="7">
        <v>54.41</v>
      </c>
      <c r="S313" s="7">
        <v>536.57000000000005</v>
      </c>
    </row>
    <row r="314" spans="2:19" x14ac:dyDescent="0.3">
      <c r="B314" s="1">
        <v>44013</v>
      </c>
      <c r="C314" s="7">
        <v>21.58</v>
      </c>
      <c r="D314" s="7">
        <v>259.2</v>
      </c>
      <c r="E314" s="7">
        <v>103.78</v>
      </c>
      <c r="F314" s="7">
        <v>203</v>
      </c>
      <c r="G314" s="7">
        <v>194.25</v>
      </c>
      <c r="H314" s="7">
        <v>86.69</v>
      </c>
      <c r="I314" s="7">
        <v>6.63</v>
      </c>
      <c r="J314" s="7">
        <v>105.68</v>
      </c>
      <c r="K314" s="7">
        <v>103.35</v>
      </c>
      <c r="L314" s="7">
        <v>128.88999999999999</v>
      </c>
      <c r="M314" s="7">
        <v>191.46</v>
      </c>
      <c r="N314" s="7">
        <v>166.41</v>
      </c>
      <c r="O314" s="7">
        <v>44.83</v>
      </c>
      <c r="P314" s="7">
        <v>306.24</v>
      </c>
      <c r="Q314" s="7">
        <v>22.53</v>
      </c>
      <c r="R314" s="7">
        <v>52.31</v>
      </c>
      <c r="S314" s="7">
        <v>511.75</v>
      </c>
    </row>
    <row r="315" spans="2:19" x14ac:dyDescent="0.3">
      <c r="B315" s="1">
        <v>44044</v>
      </c>
      <c r="C315" s="7">
        <v>27.42</v>
      </c>
      <c r="D315" s="7">
        <v>264.37</v>
      </c>
      <c r="E315" s="7">
        <v>104.76</v>
      </c>
      <c r="F315" s="7">
        <v>215</v>
      </c>
      <c r="G315" s="7">
        <v>176.12</v>
      </c>
      <c r="H315" s="7">
        <v>90.51</v>
      </c>
      <c r="I315" s="7">
        <v>6.97</v>
      </c>
      <c r="J315" s="7">
        <v>106.69</v>
      </c>
      <c r="K315" s="7">
        <v>103.71</v>
      </c>
      <c r="L315" s="7">
        <v>142.84</v>
      </c>
      <c r="M315" s="7">
        <v>198.83</v>
      </c>
      <c r="N315" s="7">
        <v>224.54</v>
      </c>
      <c r="O315" s="7">
        <v>108.57</v>
      </c>
      <c r="P315" s="7">
        <v>320.7</v>
      </c>
      <c r="Q315" s="7">
        <v>27.67</v>
      </c>
      <c r="R315" s="7">
        <v>49.07</v>
      </c>
      <c r="S315" s="7">
        <v>539.52</v>
      </c>
    </row>
    <row r="316" spans="2:19" x14ac:dyDescent="0.3">
      <c r="B316" s="1">
        <v>44075</v>
      </c>
      <c r="C316" s="7">
        <v>24.88</v>
      </c>
      <c r="D316" s="7">
        <v>267.62</v>
      </c>
      <c r="E316" s="7">
        <v>104.35</v>
      </c>
      <c r="F316" s="7">
        <v>212</v>
      </c>
      <c r="G316" s="7">
        <v>161.6</v>
      </c>
      <c r="H316" s="7">
        <v>95.97</v>
      </c>
      <c r="I316" s="7">
        <v>7.01</v>
      </c>
      <c r="J316" s="7">
        <v>104.95</v>
      </c>
      <c r="K316" s="7">
        <v>109.52</v>
      </c>
      <c r="L316" s="7">
        <v>139.24</v>
      </c>
      <c r="M316" s="7">
        <v>194.59</v>
      </c>
      <c r="N316" s="7">
        <v>218.25</v>
      </c>
      <c r="O316" s="7">
        <v>60.55</v>
      </c>
      <c r="P316" s="7">
        <v>308.44</v>
      </c>
      <c r="Q316" s="7">
        <v>42.57</v>
      </c>
      <c r="R316" s="7">
        <v>54.92</v>
      </c>
      <c r="S316" s="7">
        <v>548.67999999999995</v>
      </c>
    </row>
    <row r="317" spans="2:19" x14ac:dyDescent="0.3">
      <c r="B317" s="1">
        <v>44105</v>
      </c>
      <c r="C317" s="7">
        <v>26.39</v>
      </c>
      <c r="D317" s="7">
        <v>226.26</v>
      </c>
      <c r="E317" s="7">
        <v>65.38</v>
      </c>
      <c r="F317" s="7">
        <v>192</v>
      </c>
      <c r="G317" s="7">
        <v>170.38</v>
      </c>
      <c r="H317" s="7">
        <v>78.430000000000007</v>
      </c>
      <c r="I317" s="7">
        <v>10.63</v>
      </c>
      <c r="J317" s="7">
        <v>85.67</v>
      </c>
      <c r="K317" s="7">
        <v>95.8</v>
      </c>
      <c r="L317" s="7">
        <v>119.91</v>
      </c>
      <c r="M317" s="7">
        <v>195.53</v>
      </c>
      <c r="N317" s="7">
        <v>184.66</v>
      </c>
      <c r="O317" s="7">
        <v>31.66</v>
      </c>
      <c r="P317" s="7">
        <v>263.17</v>
      </c>
      <c r="Q317" s="7">
        <v>37.33</v>
      </c>
      <c r="R317" s="7">
        <v>49.55</v>
      </c>
      <c r="S317" s="7">
        <v>494.77</v>
      </c>
    </row>
    <row r="318" spans="2:19" x14ac:dyDescent="0.3">
      <c r="B318" s="1">
        <v>44136</v>
      </c>
      <c r="C318" s="7">
        <v>24.63</v>
      </c>
      <c r="D318" s="7">
        <v>188.01</v>
      </c>
      <c r="E318" s="7">
        <v>61.64</v>
      </c>
      <c r="F318" s="7">
        <v>160</v>
      </c>
      <c r="G318" s="7">
        <v>140.25</v>
      </c>
      <c r="H318" s="7">
        <v>63.54</v>
      </c>
      <c r="I318" s="7">
        <v>0</v>
      </c>
      <c r="J318" s="7">
        <v>90.5</v>
      </c>
      <c r="K318" s="7">
        <v>84.91</v>
      </c>
      <c r="L318" s="7">
        <v>96.63</v>
      </c>
      <c r="M318" s="7">
        <v>211.46</v>
      </c>
      <c r="N318" s="7">
        <v>186.39</v>
      </c>
      <c r="O318" s="7">
        <v>26.66</v>
      </c>
      <c r="P318" s="7">
        <v>192.28</v>
      </c>
      <c r="Q318" s="7">
        <v>34.68</v>
      </c>
      <c r="R318" s="7">
        <v>31.95</v>
      </c>
      <c r="S318" s="7">
        <v>429.93</v>
      </c>
    </row>
    <row r="319" spans="2:19" x14ac:dyDescent="0.3">
      <c r="B319" s="1">
        <v>44166</v>
      </c>
      <c r="C319" s="7">
        <v>35.5</v>
      </c>
      <c r="D319" s="7">
        <v>192.89</v>
      </c>
      <c r="E319" s="7">
        <v>49.82</v>
      </c>
      <c r="F319" s="7">
        <v>169</v>
      </c>
      <c r="G319" s="7">
        <v>134.91999999999999</v>
      </c>
      <c r="H319" s="7">
        <v>63.59</v>
      </c>
      <c r="I319" s="7">
        <v>0</v>
      </c>
      <c r="J319" s="7">
        <v>87.36</v>
      </c>
      <c r="K319" s="7">
        <v>87.73</v>
      </c>
      <c r="L319" s="7">
        <v>102.36</v>
      </c>
      <c r="M319" s="7">
        <v>193.37</v>
      </c>
      <c r="N319" s="7">
        <v>201.9</v>
      </c>
      <c r="O319" s="7">
        <v>37.6</v>
      </c>
      <c r="P319" s="7">
        <v>210.69</v>
      </c>
      <c r="Q319" s="7">
        <v>35.450000000000003</v>
      </c>
      <c r="R319" s="7">
        <v>61.33</v>
      </c>
      <c r="S319" s="7">
        <v>427.86</v>
      </c>
    </row>
    <row r="320" spans="2:19" x14ac:dyDescent="0.3">
      <c r="B320" s="1">
        <v>43847</v>
      </c>
      <c r="C320" s="7">
        <v>26.19</v>
      </c>
      <c r="D320" s="7">
        <v>241.77</v>
      </c>
      <c r="E320" s="7">
        <v>66.819999999999993</v>
      </c>
      <c r="F320" s="7">
        <v>195</v>
      </c>
      <c r="G320" s="7">
        <v>170.82</v>
      </c>
      <c r="H320" s="7">
        <v>87.6</v>
      </c>
      <c r="I320" s="7">
        <v>12.94</v>
      </c>
      <c r="J320" s="7">
        <v>118.2</v>
      </c>
      <c r="K320" s="7">
        <v>94.9</v>
      </c>
      <c r="L320" s="7">
        <v>128.37</v>
      </c>
      <c r="M320" s="7">
        <v>203.9</v>
      </c>
      <c r="N320" s="7">
        <v>182.75</v>
      </c>
      <c r="O320" s="7">
        <v>37.4</v>
      </c>
      <c r="P320" s="7">
        <v>273.45</v>
      </c>
      <c r="Q320" s="7">
        <v>39.01</v>
      </c>
      <c r="R320" s="7">
        <v>56.9</v>
      </c>
      <c r="S320" s="7">
        <v>519.58000000000004</v>
      </c>
    </row>
    <row r="321" spans="1:19" x14ac:dyDescent="0.3">
      <c r="A321" s="9">
        <v>0.75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x14ac:dyDescent="0.3">
      <c r="B322" t="s">
        <v>105</v>
      </c>
      <c r="C322" s="7">
        <v>36.54</v>
      </c>
      <c r="D322" s="7">
        <v>253.29</v>
      </c>
      <c r="E322" s="7">
        <v>98.92</v>
      </c>
      <c r="F322" s="7">
        <v>190</v>
      </c>
      <c r="G322" s="7">
        <v>170.54</v>
      </c>
      <c r="H322" s="7">
        <v>94.25</v>
      </c>
      <c r="I322" s="7">
        <v>14.07</v>
      </c>
      <c r="J322" s="7">
        <v>96.07</v>
      </c>
      <c r="K322" s="7">
        <v>109.34</v>
      </c>
      <c r="L322" s="7">
        <v>118.19</v>
      </c>
      <c r="M322" s="7">
        <v>198.55</v>
      </c>
      <c r="N322" s="7">
        <v>198.01</v>
      </c>
      <c r="O322" s="7">
        <v>76.849999999999994</v>
      </c>
      <c r="P322" s="7">
        <v>296.27</v>
      </c>
      <c r="Q322" s="7">
        <v>56.5</v>
      </c>
      <c r="R322" s="7">
        <v>64.739999999999995</v>
      </c>
      <c r="S322" s="7">
        <v>520.91</v>
      </c>
    </row>
    <row r="323" spans="1:19" x14ac:dyDescent="0.3">
      <c r="B323" t="s">
        <v>106</v>
      </c>
      <c r="C323" s="7">
        <v>26.05</v>
      </c>
      <c r="D323" s="7">
        <v>269.98</v>
      </c>
      <c r="E323" s="7">
        <v>98.87</v>
      </c>
      <c r="F323" s="7">
        <v>217</v>
      </c>
      <c r="G323" s="7">
        <v>199.2</v>
      </c>
      <c r="H323" s="7">
        <v>94.35</v>
      </c>
      <c r="I323" s="7">
        <v>11.77</v>
      </c>
      <c r="J323" s="7">
        <v>92.78</v>
      </c>
      <c r="K323" s="7">
        <v>112.74</v>
      </c>
      <c r="L323" s="7">
        <v>125.07</v>
      </c>
      <c r="M323" s="7">
        <v>201.28</v>
      </c>
      <c r="N323" s="7">
        <v>194.38</v>
      </c>
      <c r="O323" s="7">
        <v>48.14</v>
      </c>
      <c r="P323" s="7">
        <v>303.74</v>
      </c>
      <c r="Q323" s="7">
        <v>32.31</v>
      </c>
      <c r="R323" s="7">
        <v>62.6</v>
      </c>
      <c r="S323" s="7">
        <v>520.91</v>
      </c>
    </row>
    <row r="324" spans="1:19" x14ac:dyDescent="0.3">
      <c r="B324" t="s">
        <v>107</v>
      </c>
      <c r="C324" s="7">
        <v>23.61</v>
      </c>
      <c r="D324" s="7">
        <v>270.72000000000003</v>
      </c>
      <c r="E324" s="7">
        <v>98.36</v>
      </c>
      <c r="F324" s="7">
        <v>181</v>
      </c>
      <c r="G324" s="7">
        <v>176.27</v>
      </c>
      <c r="H324" s="7">
        <v>86.98</v>
      </c>
      <c r="I324" s="7">
        <v>7.48</v>
      </c>
      <c r="J324" s="7">
        <v>111.69</v>
      </c>
      <c r="K324" s="7">
        <v>118.04</v>
      </c>
      <c r="L324" s="7">
        <v>121.15</v>
      </c>
      <c r="M324" s="7">
        <v>207.06</v>
      </c>
      <c r="N324" s="7">
        <v>180.72</v>
      </c>
      <c r="O324" s="7">
        <v>53.02</v>
      </c>
      <c r="P324" s="7">
        <v>322.39</v>
      </c>
      <c r="Q324" s="7">
        <v>61.7</v>
      </c>
      <c r="R324" s="7">
        <v>65.900000000000006</v>
      </c>
      <c r="S324" s="7">
        <v>531.54</v>
      </c>
    </row>
    <row r="325" spans="1:19" x14ac:dyDescent="0.3">
      <c r="B325" s="1">
        <v>43831</v>
      </c>
      <c r="C325" s="7">
        <v>22.46</v>
      </c>
      <c r="D325" s="7">
        <v>178.71</v>
      </c>
      <c r="E325" s="7">
        <v>54.17</v>
      </c>
      <c r="F325" s="7">
        <v>147</v>
      </c>
      <c r="G325" s="7">
        <v>93.05</v>
      </c>
      <c r="H325" s="7">
        <v>62.89</v>
      </c>
      <c r="I325" s="7">
        <v>0</v>
      </c>
      <c r="J325" s="7">
        <v>77.209999999999994</v>
      </c>
      <c r="K325" s="7">
        <v>76.37</v>
      </c>
      <c r="L325" s="7">
        <v>97.42</v>
      </c>
      <c r="M325" s="7">
        <v>154.4</v>
      </c>
      <c r="N325" s="7">
        <v>127.54</v>
      </c>
      <c r="O325" s="7">
        <v>31.74</v>
      </c>
      <c r="P325" s="7">
        <v>215.51</v>
      </c>
      <c r="Q325" s="7">
        <v>24.65</v>
      </c>
      <c r="R325" s="7">
        <v>35.47</v>
      </c>
      <c r="S325" s="7">
        <v>392.71</v>
      </c>
    </row>
    <row r="326" spans="1:19" x14ac:dyDescent="0.3">
      <c r="B326" s="1">
        <v>43862</v>
      </c>
      <c r="C326" s="7">
        <v>23.18</v>
      </c>
      <c r="D326" s="7">
        <v>184.91</v>
      </c>
      <c r="E326" s="7">
        <v>87.35</v>
      </c>
      <c r="F326" s="7">
        <v>179</v>
      </c>
      <c r="G326" s="7">
        <v>102.04</v>
      </c>
      <c r="H326" s="7">
        <v>71.680000000000007</v>
      </c>
      <c r="I326" s="7">
        <v>9.1</v>
      </c>
      <c r="J326" s="7">
        <v>84.27</v>
      </c>
      <c r="K326" s="7">
        <v>92.55</v>
      </c>
      <c r="L326" s="7">
        <v>102.87</v>
      </c>
      <c r="M326" s="7">
        <v>152.19999999999999</v>
      </c>
      <c r="N326" s="7">
        <v>155</v>
      </c>
      <c r="O326" s="7">
        <v>57.55</v>
      </c>
      <c r="P326" s="7">
        <v>217.6</v>
      </c>
      <c r="Q326" s="7">
        <v>20.76</v>
      </c>
      <c r="R326" s="7">
        <v>37.39</v>
      </c>
      <c r="S326" s="7">
        <v>461.69</v>
      </c>
    </row>
    <row r="327" spans="1:19" x14ac:dyDescent="0.3">
      <c r="B327" s="1">
        <v>43891</v>
      </c>
      <c r="C327" s="7">
        <v>21.39</v>
      </c>
      <c r="D327" s="7">
        <v>172.5</v>
      </c>
      <c r="E327" s="7">
        <v>71.58</v>
      </c>
      <c r="F327" s="7">
        <v>153</v>
      </c>
      <c r="G327" s="7">
        <v>109.24</v>
      </c>
      <c r="H327" s="7">
        <v>65.19</v>
      </c>
      <c r="I327" s="7">
        <v>8.77</v>
      </c>
      <c r="J327" s="7">
        <v>95.65</v>
      </c>
      <c r="K327" s="7">
        <v>86.11</v>
      </c>
      <c r="L327" s="7">
        <v>96.87</v>
      </c>
      <c r="M327" s="7">
        <v>155.83000000000001</v>
      </c>
      <c r="N327" s="7">
        <v>164.76</v>
      </c>
      <c r="O327" s="7">
        <v>47.59</v>
      </c>
      <c r="P327" s="7">
        <v>214.29</v>
      </c>
      <c r="Q327" s="7">
        <v>18.940000000000001</v>
      </c>
      <c r="R327" s="7">
        <v>32.299999999999997</v>
      </c>
      <c r="S327" s="7">
        <v>442.49</v>
      </c>
    </row>
    <row r="328" spans="1:19" x14ac:dyDescent="0.3">
      <c r="B328" s="1">
        <v>43922</v>
      </c>
      <c r="C328" s="7">
        <v>19.059999999999999</v>
      </c>
      <c r="D328" s="7">
        <v>179.3</v>
      </c>
      <c r="E328" s="7">
        <v>51.97</v>
      </c>
      <c r="F328" s="7">
        <v>153</v>
      </c>
      <c r="G328" s="7">
        <v>104.7</v>
      </c>
      <c r="H328" s="7">
        <v>53.32</v>
      </c>
      <c r="I328" s="7">
        <v>0</v>
      </c>
      <c r="J328" s="7">
        <v>83.56</v>
      </c>
      <c r="K328" s="7">
        <v>64.84</v>
      </c>
      <c r="L328" s="7">
        <v>99.38</v>
      </c>
      <c r="M328" s="7">
        <v>171.26</v>
      </c>
      <c r="N328" s="7">
        <v>178.8</v>
      </c>
      <c r="O328" s="7">
        <v>29.21</v>
      </c>
      <c r="P328" s="7">
        <v>222.76</v>
      </c>
      <c r="Q328" s="7">
        <v>29.36</v>
      </c>
      <c r="R328" s="7">
        <v>48.48</v>
      </c>
      <c r="S328" s="7">
        <v>440.42</v>
      </c>
    </row>
    <row r="329" spans="1:19" x14ac:dyDescent="0.3">
      <c r="B329" s="1">
        <v>43952</v>
      </c>
      <c r="C329" s="7">
        <v>20.05</v>
      </c>
      <c r="D329" s="7">
        <v>179.89</v>
      </c>
      <c r="E329" s="7">
        <v>50.64</v>
      </c>
      <c r="F329" s="7">
        <v>172</v>
      </c>
      <c r="G329" s="7">
        <v>104.92</v>
      </c>
      <c r="H329" s="7">
        <v>53.37</v>
      </c>
      <c r="I329" s="7">
        <v>0</v>
      </c>
      <c r="J329" s="7">
        <v>80</v>
      </c>
      <c r="K329" s="7">
        <v>76.11</v>
      </c>
      <c r="L329" s="7">
        <v>106.27</v>
      </c>
      <c r="M329" s="7">
        <v>207.6</v>
      </c>
      <c r="N329" s="7">
        <v>181.19</v>
      </c>
      <c r="O329" s="7">
        <v>30.99</v>
      </c>
      <c r="P329" s="7">
        <v>191.25</v>
      </c>
      <c r="Q329" s="7">
        <v>20.95</v>
      </c>
      <c r="R329" s="7">
        <v>54.23</v>
      </c>
      <c r="S329" s="7">
        <v>452.82</v>
      </c>
    </row>
    <row r="330" spans="1:19" x14ac:dyDescent="0.3">
      <c r="B330" s="1">
        <v>43983</v>
      </c>
      <c r="C330" s="7">
        <v>22.08</v>
      </c>
      <c r="D330" s="7">
        <v>253.29</v>
      </c>
      <c r="E330" s="7">
        <v>100.1</v>
      </c>
      <c r="F330" s="7">
        <v>185</v>
      </c>
      <c r="G330" s="7">
        <v>219.52</v>
      </c>
      <c r="H330" s="7">
        <v>98.8</v>
      </c>
      <c r="I330" s="7">
        <v>15.15</v>
      </c>
      <c r="J330" s="7">
        <v>90.44</v>
      </c>
      <c r="K330" s="7">
        <v>108.76</v>
      </c>
      <c r="L330" s="7">
        <v>117.31</v>
      </c>
      <c r="M330" s="7">
        <v>219.82</v>
      </c>
      <c r="N330" s="7">
        <v>227.93</v>
      </c>
      <c r="O330" s="7">
        <v>49.6</v>
      </c>
      <c r="P330" s="7">
        <v>312.45</v>
      </c>
      <c r="Q330" s="7">
        <v>21.7</v>
      </c>
      <c r="R330" s="7">
        <v>61.13</v>
      </c>
      <c r="S330" s="7">
        <v>531.99</v>
      </c>
    </row>
    <row r="331" spans="1:19" x14ac:dyDescent="0.3">
      <c r="B331" s="1">
        <v>44013</v>
      </c>
      <c r="C331" s="7">
        <v>26.48</v>
      </c>
      <c r="D331" s="7">
        <v>256.54000000000002</v>
      </c>
      <c r="E331" s="7">
        <v>93.54</v>
      </c>
      <c r="F331" s="7">
        <v>187</v>
      </c>
      <c r="G331" s="7">
        <v>182.5</v>
      </c>
      <c r="H331" s="7">
        <v>101.4</v>
      </c>
      <c r="I331" s="7">
        <v>14.64</v>
      </c>
      <c r="J331" s="7">
        <v>102.75</v>
      </c>
      <c r="K331" s="7">
        <v>98.69</v>
      </c>
      <c r="L331" s="7">
        <v>121.72</v>
      </c>
      <c r="M331" s="7">
        <v>188.06</v>
      </c>
      <c r="N331" s="7">
        <v>185.19</v>
      </c>
      <c r="O331" s="7">
        <v>38</v>
      </c>
      <c r="P331" s="7">
        <v>293.2</v>
      </c>
      <c r="Q331" s="7">
        <v>23.84</v>
      </c>
      <c r="R331" s="7">
        <v>53.5</v>
      </c>
      <c r="S331" s="7">
        <v>516.04</v>
      </c>
    </row>
    <row r="332" spans="1:19" x14ac:dyDescent="0.3">
      <c r="B332" s="1">
        <v>44044</v>
      </c>
      <c r="C332" s="7">
        <v>24.96</v>
      </c>
      <c r="D332" s="7">
        <v>258.61</v>
      </c>
      <c r="E332" s="7">
        <v>102.35</v>
      </c>
      <c r="F332" s="7">
        <v>204</v>
      </c>
      <c r="G332" s="7">
        <v>144.6</v>
      </c>
      <c r="H332" s="7">
        <v>93.32</v>
      </c>
      <c r="I332" s="7">
        <v>9.23</v>
      </c>
      <c r="J332" s="7">
        <v>99.15</v>
      </c>
      <c r="K332" s="7">
        <v>100.66</v>
      </c>
      <c r="L332" s="7">
        <v>126.79</v>
      </c>
      <c r="M332" s="7">
        <v>201.57</v>
      </c>
      <c r="N332" s="7">
        <v>209.58</v>
      </c>
      <c r="O332" s="7">
        <v>44.4</v>
      </c>
      <c r="P332" s="7">
        <v>295.2</v>
      </c>
      <c r="Q332" s="7">
        <v>23.09</v>
      </c>
      <c r="R332" s="7">
        <v>56.77</v>
      </c>
      <c r="S332" s="7">
        <v>533.32000000000005</v>
      </c>
    </row>
    <row r="333" spans="1:19" x14ac:dyDescent="0.3">
      <c r="B333" s="1">
        <v>44075</v>
      </c>
      <c r="C333" s="7">
        <v>57.28</v>
      </c>
      <c r="D333" s="7">
        <v>256.83999999999997</v>
      </c>
      <c r="E333" s="7">
        <v>99.53</v>
      </c>
      <c r="F333" s="7">
        <v>208</v>
      </c>
      <c r="G333" s="7">
        <v>148.34</v>
      </c>
      <c r="H333" s="7">
        <v>104.01</v>
      </c>
      <c r="I333" s="7">
        <v>8.9499999999999993</v>
      </c>
      <c r="J333" s="7">
        <v>98.86</v>
      </c>
      <c r="K333" s="7">
        <v>103.58</v>
      </c>
      <c r="L333" s="7">
        <v>127.29</v>
      </c>
      <c r="M333" s="7">
        <v>201.74</v>
      </c>
      <c r="N333" s="7">
        <v>199.54</v>
      </c>
      <c r="O333" s="7">
        <v>38.58</v>
      </c>
      <c r="P333" s="7">
        <v>271.37</v>
      </c>
      <c r="Q333" s="7">
        <v>35.729999999999997</v>
      </c>
      <c r="R333" s="7">
        <v>64.58</v>
      </c>
      <c r="S333" s="7">
        <v>544.54</v>
      </c>
    </row>
    <row r="334" spans="1:19" x14ac:dyDescent="0.3">
      <c r="B334" s="1">
        <v>44105</v>
      </c>
      <c r="C334" s="7">
        <v>30.43</v>
      </c>
      <c r="D334" s="7">
        <v>217.99</v>
      </c>
      <c r="E334" s="7">
        <v>65.95</v>
      </c>
      <c r="F334" s="7">
        <v>188</v>
      </c>
      <c r="G334" s="7">
        <v>171.25</v>
      </c>
      <c r="H334" s="7">
        <v>76.150000000000006</v>
      </c>
      <c r="I334" s="7">
        <v>9.14</v>
      </c>
      <c r="J334" s="7">
        <v>83.55</v>
      </c>
      <c r="K334" s="7">
        <v>87.22</v>
      </c>
      <c r="L334" s="7">
        <v>108.92</v>
      </c>
      <c r="M334" s="7">
        <v>198.48</v>
      </c>
      <c r="N334" s="7">
        <v>200.09</v>
      </c>
      <c r="O334" s="7">
        <v>58.05</v>
      </c>
      <c r="P334" s="7">
        <v>254.02</v>
      </c>
      <c r="Q334" s="7">
        <v>56.51</v>
      </c>
      <c r="R334" s="7">
        <v>57.89</v>
      </c>
      <c r="S334" s="7">
        <v>480.15</v>
      </c>
    </row>
    <row r="335" spans="1:19" x14ac:dyDescent="0.3">
      <c r="B335" s="1">
        <v>44136</v>
      </c>
      <c r="C335" s="7">
        <v>17.91</v>
      </c>
      <c r="D335" s="7">
        <v>188.75</v>
      </c>
      <c r="E335" s="7">
        <v>55.86</v>
      </c>
      <c r="F335" s="7">
        <v>163</v>
      </c>
      <c r="G335" s="7">
        <v>145.58000000000001</v>
      </c>
      <c r="H335" s="7">
        <v>63.08</v>
      </c>
      <c r="I335" s="7">
        <v>0</v>
      </c>
      <c r="J335" s="7">
        <v>85.73</v>
      </c>
      <c r="K335" s="7">
        <v>91.37</v>
      </c>
      <c r="L335" s="7">
        <v>95</v>
      </c>
      <c r="M335" s="7">
        <v>204.07</v>
      </c>
      <c r="N335" s="7">
        <v>196.89</v>
      </c>
      <c r="O335" s="7">
        <v>31.06</v>
      </c>
      <c r="P335" s="7">
        <v>203.92</v>
      </c>
      <c r="Q335" s="7">
        <v>26.4</v>
      </c>
      <c r="R335" s="7">
        <v>47.38</v>
      </c>
      <c r="S335" s="7">
        <v>406.74</v>
      </c>
    </row>
    <row r="336" spans="1:19" x14ac:dyDescent="0.3">
      <c r="B336" s="1">
        <v>44166</v>
      </c>
      <c r="C336" s="7">
        <v>22.84</v>
      </c>
      <c r="D336" s="7">
        <v>193.92</v>
      </c>
      <c r="E336" s="7">
        <v>51</v>
      </c>
      <c r="F336" s="7">
        <v>186</v>
      </c>
      <c r="G336" s="7">
        <v>141.96</v>
      </c>
      <c r="H336" s="7">
        <v>66.03</v>
      </c>
      <c r="I336" s="7">
        <v>0</v>
      </c>
      <c r="J336" s="7">
        <v>106.01</v>
      </c>
      <c r="K336" s="7">
        <v>91.89</v>
      </c>
      <c r="L336" s="7">
        <v>111.16</v>
      </c>
      <c r="M336" s="7">
        <v>202.61</v>
      </c>
      <c r="N336" s="7">
        <v>184.9</v>
      </c>
      <c r="O336" s="7">
        <v>38.64</v>
      </c>
      <c r="P336" s="7">
        <v>216.57</v>
      </c>
      <c r="Q336" s="7">
        <v>44.02</v>
      </c>
      <c r="R336" s="7">
        <v>65.83</v>
      </c>
      <c r="S336" s="7">
        <v>429.78</v>
      </c>
    </row>
    <row r="337" spans="1:19" x14ac:dyDescent="0.3">
      <c r="B337" s="1">
        <v>43847</v>
      </c>
      <c r="C337" s="7">
        <v>28.92</v>
      </c>
      <c r="D337" s="7">
        <v>221.39</v>
      </c>
      <c r="E337" s="7">
        <v>67.430000000000007</v>
      </c>
      <c r="F337" s="7">
        <v>196</v>
      </c>
      <c r="G337" s="7">
        <v>189.89</v>
      </c>
      <c r="H337" s="7">
        <v>81.3</v>
      </c>
      <c r="I337" s="7">
        <v>8.11</v>
      </c>
      <c r="J337" s="7">
        <v>113.16</v>
      </c>
      <c r="K337" s="7">
        <v>97.13</v>
      </c>
      <c r="L337" s="7">
        <v>113.63</v>
      </c>
      <c r="M337" s="7">
        <v>218.46</v>
      </c>
      <c r="N337" s="7">
        <v>203.51</v>
      </c>
      <c r="O337" s="7">
        <v>37.04</v>
      </c>
      <c r="P337" s="7">
        <v>251.42</v>
      </c>
      <c r="Q337" s="7">
        <v>51.86</v>
      </c>
      <c r="R337" s="7">
        <v>63.32</v>
      </c>
      <c r="S337" s="7">
        <v>520.02</v>
      </c>
    </row>
    <row r="338" spans="1:19" x14ac:dyDescent="0.3">
      <c r="A338" s="9">
        <v>0.79166666666666663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x14ac:dyDescent="0.3">
      <c r="B339" t="s">
        <v>105</v>
      </c>
      <c r="C339" s="7">
        <v>24.97</v>
      </c>
      <c r="D339" s="7">
        <v>250.04</v>
      </c>
      <c r="E339" s="7">
        <v>88.93</v>
      </c>
      <c r="F339" s="7">
        <v>172</v>
      </c>
      <c r="G339" s="7">
        <v>185.41</v>
      </c>
      <c r="H339" s="7">
        <v>87.37</v>
      </c>
      <c r="I339" s="7">
        <v>10.62</v>
      </c>
      <c r="J339" s="7">
        <v>102.53</v>
      </c>
      <c r="K339" s="7">
        <v>97.2</v>
      </c>
      <c r="L339" s="7">
        <v>123.38</v>
      </c>
      <c r="M339" s="7">
        <v>203.82</v>
      </c>
      <c r="N339" s="7">
        <v>192.39</v>
      </c>
      <c r="O339" s="7">
        <v>38.46</v>
      </c>
      <c r="P339" s="7">
        <v>273.51</v>
      </c>
      <c r="Q339" s="7">
        <v>31.26</v>
      </c>
      <c r="R339" s="7">
        <v>53.36</v>
      </c>
      <c r="S339" s="7">
        <v>524.6</v>
      </c>
    </row>
    <row r="340" spans="1:19" x14ac:dyDescent="0.3">
      <c r="B340" t="s">
        <v>106</v>
      </c>
      <c r="C340" s="7">
        <v>24.46</v>
      </c>
      <c r="D340" s="7">
        <v>251.22</v>
      </c>
      <c r="E340" s="7">
        <v>89.09</v>
      </c>
      <c r="F340" s="7">
        <v>194</v>
      </c>
      <c r="G340" s="7">
        <v>167.15</v>
      </c>
      <c r="H340" s="7">
        <v>93.74</v>
      </c>
      <c r="I340" s="7">
        <v>15.79</v>
      </c>
      <c r="J340" s="7">
        <v>83.71</v>
      </c>
      <c r="K340" s="7">
        <v>96.92</v>
      </c>
      <c r="L340" s="7">
        <v>124.67</v>
      </c>
      <c r="M340" s="7">
        <v>204.41</v>
      </c>
      <c r="N340" s="7">
        <v>181.63</v>
      </c>
      <c r="O340" s="7">
        <v>48.93</v>
      </c>
      <c r="P340" s="7">
        <v>251.5</v>
      </c>
      <c r="Q340" s="7">
        <v>33.11</v>
      </c>
      <c r="R340" s="7">
        <v>53.93</v>
      </c>
      <c r="S340" s="7">
        <v>538.92999999999995</v>
      </c>
    </row>
    <row r="341" spans="1:19" x14ac:dyDescent="0.3">
      <c r="B341" t="s">
        <v>107</v>
      </c>
      <c r="C341" s="7">
        <v>39.840000000000003</v>
      </c>
      <c r="D341" s="7">
        <v>255.51</v>
      </c>
      <c r="E341" s="7">
        <v>82.84</v>
      </c>
      <c r="F341" s="7">
        <v>178</v>
      </c>
      <c r="G341" s="7">
        <v>183.09</v>
      </c>
      <c r="H341" s="7">
        <v>90.93</v>
      </c>
      <c r="I341" s="7">
        <v>15.2</v>
      </c>
      <c r="J341" s="7">
        <v>106.63</v>
      </c>
      <c r="K341" s="7">
        <v>106.45</v>
      </c>
      <c r="L341" s="7">
        <v>113.66</v>
      </c>
      <c r="M341" s="7">
        <v>209.05</v>
      </c>
      <c r="N341" s="7">
        <v>184.1</v>
      </c>
      <c r="O341" s="7">
        <v>46.56</v>
      </c>
      <c r="P341" s="7">
        <v>295.17</v>
      </c>
      <c r="Q341" s="7">
        <v>65.260000000000005</v>
      </c>
      <c r="R341" s="7">
        <v>53.3</v>
      </c>
      <c r="S341" s="7">
        <v>519.14</v>
      </c>
    </row>
    <row r="342" spans="1:19" x14ac:dyDescent="0.3">
      <c r="B342" s="1">
        <v>43831</v>
      </c>
      <c r="C342" s="7">
        <v>17.47</v>
      </c>
      <c r="D342" s="7">
        <v>174.87</v>
      </c>
      <c r="E342" s="7">
        <v>57.09</v>
      </c>
      <c r="F342" s="7">
        <v>151</v>
      </c>
      <c r="G342" s="7">
        <v>91.13</v>
      </c>
      <c r="H342" s="7">
        <v>64.55</v>
      </c>
      <c r="I342" s="7">
        <v>0</v>
      </c>
      <c r="J342" s="7">
        <v>77.97</v>
      </c>
      <c r="K342" s="7">
        <v>76.11</v>
      </c>
      <c r="L342" s="7">
        <v>98.58</v>
      </c>
      <c r="M342" s="7">
        <v>153.12</v>
      </c>
      <c r="N342" s="7">
        <v>132.07</v>
      </c>
      <c r="O342" s="7">
        <v>31.77</v>
      </c>
      <c r="P342" s="7">
        <v>200.77</v>
      </c>
      <c r="Q342" s="7">
        <v>22.9</v>
      </c>
      <c r="R342" s="7">
        <v>36.83</v>
      </c>
      <c r="S342" s="7">
        <v>407.48</v>
      </c>
    </row>
    <row r="343" spans="1:19" x14ac:dyDescent="0.3">
      <c r="B343" s="1">
        <v>43862</v>
      </c>
      <c r="C343" s="7">
        <v>22.66</v>
      </c>
      <c r="D343" s="7">
        <v>182.55</v>
      </c>
      <c r="E343" s="7">
        <v>79.05</v>
      </c>
      <c r="F343" s="7">
        <v>160</v>
      </c>
      <c r="G343" s="7">
        <v>104.06</v>
      </c>
      <c r="H343" s="7">
        <v>67.06</v>
      </c>
      <c r="I343" s="7">
        <v>7.36</v>
      </c>
      <c r="J343" s="7">
        <v>80.62</v>
      </c>
      <c r="K343" s="7">
        <v>90.01</v>
      </c>
      <c r="L343" s="7">
        <v>92.2</v>
      </c>
      <c r="M343" s="7">
        <v>153.05000000000001</v>
      </c>
      <c r="N343" s="7">
        <v>141.09</v>
      </c>
      <c r="O343" s="7">
        <v>36.29</v>
      </c>
      <c r="P343" s="7">
        <v>207.16</v>
      </c>
      <c r="Q343" s="7">
        <v>21.13</v>
      </c>
      <c r="R343" s="7">
        <v>30.81</v>
      </c>
      <c r="S343" s="7">
        <v>437.02</v>
      </c>
    </row>
    <row r="344" spans="1:19" x14ac:dyDescent="0.3">
      <c r="B344" s="1">
        <v>43891</v>
      </c>
      <c r="C344" s="7">
        <v>21.98</v>
      </c>
      <c r="D344" s="7">
        <v>171.91</v>
      </c>
      <c r="E344" s="7">
        <v>68.099999999999994</v>
      </c>
      <c r="F344" s="7">
        <v>158</v>
      </c>
      <c r="G344" s="7">
        <v>105.95</v>
      </c>
      <c r="H344" s="7">
        <v>62.39</v>
      </c>
      <c r="I344" s="7">
        <v>7.67</v>
      </c>
      <c r="J344" s="7">
        <v>97.28</v>
      </c>
      <c r="K344" s="7">
        <v>85.04</v>
      </c>
      <c r="L344" s="7">
        <v>96.94</v>
      </c>
      <c r="M344" s="7">
        <v>157.31</v>
      </c>
      <c r="N344" s="7">
        <v>139.37</v>
      </c>
      <c r="O344" s="7">
        <v>35.35</v>
      </c>
      <c r="P344" s="7">
        <v>219.79</v>
      </c>
      <c r="Q344" s="7">
        <v>24.69</v>
      </c>
      <c r="R344" s="7">
        <v>47.88</v>
      </c>
      <c r="S344" s="7">
        <v>426.39</v>
      </c>
    </row>
    <row r="345" spans="1:19" x14ac:dyDescent="0.3">
      <c r="B345" s="1">
        <v>43922</v>
      </c>
      <c r="C345" s="7">
        <v>20.25</v>
      </c>
      <c r="D345" s="7">
        <v>178.86</v>
      </c>
      <c r="E345" s="7">
        <v>54.27</v>
      </c>
      <c r="F345" s="7">
        <v>171</v>
      </c>
      <c r="G345" s="7">
        <v>100.35</v>
      </c>
      <c r="H345" s="7">
        <v>51.22</v>
      </c>
      <c r="I345" s="7">
        <v>0</v>
      </c>
      <c r="J345" s="7">
        <v>89.58</v>
      </c>
      <c r="K345" s="7">
        <v>65.319999999999993</v>
      </c>
      <c r="L345" s="7">
        <v>103.3</v>
      </c>
      <c r="M345" s="7">
        <v>179.21</v>
      </c>
      <c r="N345" s="7">
        <v>157.96</v>
      </c>
      <c r="O345" s="7">
        <v>29.08</v>
      </c>
      <c r="P345" s="7">
        <v>201.04</v>
      </c>
      <c r="Q345" s="7">
        <v>20.69</v>
      </c>
      <c r="R345" s="7">
        <v>57.38</v>
      </c>
      <c r="S345" s="7">
        <v>439.24</v>
      </c>
    </row>
    <row r="346" spans="1:19" x14ac:dyDescent="0.3">
      <c r="B346" s="1">
        <v>43952</v>
      </c>
      <c r="C346" s="7">
        <v>18.18</v>
      </c>
      <c r="D346" s="7">
        <v>180.04</v>
      </c>
      <c r="E346" s="7">
        <v>52.43</v>
      </c>
      <c r="F346" s="7">
        <v>156</v>
      </c>
      <c r="G346" s="7">
        <v>108.75</v>
      </c>
      <c r="H346" s="7">
        <v>55.05</v>
      </c>
      <c r="I346" s="7">
        <v>0</v>
      </c>
      <c r="J346" s="7">
        <v>75.17</v>
      </c>
      <c r="K346" s="7">
        <v>77.709999999999994</v>
      </c>
      <c r="L346" s="7">
        <v>106.43</v>
      </c>
      <c r="M346" s="7">
        <v>208.77</v>
      </c>
      <c r="N346" s="7">
        <v>194.47</v>
      </c>
      <c r="O346" s="7">
        <v>28.51</v>
      </c>
      <c r="P346" s="7">
        <v>191.49</v>
      </c>
      <c r="Q346" s="7">
        <v>20.75</v>
      </c>
      <c r="R346" s="7">
        <v>63.78</v>
      </c>
      <c r="S346" s="7">
        <v>440.71</v>
      </c>
    </row>
    <row r="347" spans="1:19" x14ac:dyDescent="0.3">
      <c r="B347" s="1">
        <v>43983</v>
      </c>
      <c r="C347" s="7">
        <v>20.420000000000002</v>
      </c>
      <c r="D347" s="7">
        <v>243.84</v>
      </c>
      <c r="E347" s="7">
        <v>89.91</v>
      </c>
      <c r="F347" s="7">
        <v>179</v>
      </c>
      <c r="G347" s="7">
        <v>182.71</v>
      </c>
      <c r="H347" s="7">
        <v>103.39</v>
      </c>
      <c r="I347" s="7">
        <v>7.95</v>
      </c>
      <c r="J347" s="7">
        <v>99.94</v>
      </c>
      <c r="K347" s="7">
        <v>100.5</v>
      </c>
      <c r="L347" s="7">
        <v>121.42</v>
      </c>
      <c r="M347" s="7">
        <v>196.48</v>
      </c>
      <c r="N347" s="7">
        <v>202.64</v>
      </c>
      <c r="O347" s="7">
        <v>47.34</v>
      </c>
      <c r="P347" s="7">
        <v>278.47000000000003</v>
      </c>
      <c r="Q347" s="7">
        <v>25.49</v>
      </c>
      <c r="R347" s="7">
        <v>65.290000000000006</v>
      </c>
      <c r="S347" s="7">
        <v>513.23</v>
      </c>
    </row>
    <row r="348" spans="1:19" x14ac:dyDescent="0.3">
      <c r="B348" s="1">
        <v>44013</v>
      </c>
      <c r="C348" s="7">
        <v>36.94</v>
      </c>
      <c r="D348" s="7">
        <v>239.7</v>
      </c>
      <c r="E348" s="7">
        <v>81.2</v>
      </c>
      <c r="F348" s="7">
        <v>197</v>
      </c>
      <c r="G348" s="7">
        <v>169.67</v>
      </c>
      <c r="H348" s="7">
        <v>78.84</v>
      </c>
      <c r="I348" s="7">
        <v>8.6199999999999992</v>
      </c>
      <c r="J348" s="7">
        <v>102.35</v>
      </c>
      <c r="K348" s="7">
        <v>93.81</v>
      </c>
      <c r="L348" s="7">
        <v>123.27</v>
      </c>
      <c r="M348" s="7">
        <v>191.08</v>
      </c>
      <c r="N348" s="7">
        <v>184.7</v>
      </c>
      <c r="O348" s="7">
        <v>33.950000000000003</v>
      </c>
      <c r="P348" s="7">
        <v>279.11</v>
      </c>
      <c r="Q348" s="7">
        <v>23.42</v>
      </c>
      <c r="R348" s="7">
        <v>66.239999999999995</v>
      </c>
      <c r="S348" s="7">
        <v>498.76</v>
      </c>
    </row>
    <row r="349" spans="1:19" x14ac:dyDescent="0.3">
      <c r="B349" s="1">
        <v>44044</v>
      </c>
      <c r="C349" s="7">
        <v>28</v>
      </c>
      <c r="D349" s="7">
        <v>252.7</v>
      </c>
      <c r="E349" s="7">
        <v>87.04</v>
      </c>
      <c r="F349" s="7">
        <v>195</v>
      </c>
      <c r="G349" s="7">
        <v>147.04</v>
      </c>
      <c r="H349" s="7">
        <v>76.52</v>
      </c>
      <c r="I349" s="7">
        <v>9.6300000000000008</v>
      </c>
      <c r="J349" s="7">
        <v>100.47</v>
      </c>
      <c r="K349" s="7">
        <v>102.28</v>
      </c>
      <c r="L349" s="7">
        <v>121.9</v>
      </c>
      <c r="M349" s="7">
        <v>220.8</v>
      </c>
      <c r="N349" s="7">
        <v>209.02</v>
      </c>
      <c r="O349" s="7">
        <v>44.38</v>
      </c>
      <c r="P349" s="7">
        <v>292.23</v>
      </c>
      <c r="Q349" s="7">
        <v>22.41</v>
      </c>
      <c r="R349" s="7">
        <v>66.33</v>
      </c>
      <c r="S349" s="7">
        <v>522.54</v>
      </c>
    </row>
    <row r="350" spans="1:19" x14ac:dyDescent="0.3">
      <c r="B350" s="1">
        <v>44075</v>
      </c>
      <c r="C350" s="7">
        <v>56.05</v>
      </c>
      <c r="D350" s="7">
        <v>242.36</v>
      </c>
      <c r="E350" s="7">
        <v>83.25</v>
      </c>
      <c r="F350" s="7">
        <v>215</v>
      </c>
      <c r="G350" s="7">
        <v>137.36000000000001</v>
      </c>
      <c r="H350" s="7">
        <v>91.68</v>
      </c>
      <c r="I350" s="7">
        <v>9.59</v>
      </c>
      <c r="J350" s="7">
        <v>88.25</v>
      </c>
      <c r="K350" s="7">
        <v>105.9</v>
      </c>
      <c r="L350" s="7">
        <v>123.46</v>
      </c>
      <c r="M350" s="7">
        <v>200.88</v>
      </c>
      <c r="N350" s="7">
        <v>210.23</v>
      </c>
      <c r="O350" s="7">
        <v>37.31</v>
      </c>
      <c r="P350" s="7">
        <v>282.39</v>
      </c>
      <c r="Q350" s="7">
        <v>36.31</v>
      </c>
      <c r="R350" s="7">
        <v>55.03</v>
      </c>
      <c r="S350" s="7">
        <v>524.75</v>
      </c>
    </row>
    <row r="351" spans="1:19" x14ac:dyDescent="0.3">
      <c r="B351" s="1">
        <v>44105</v>
      </c>
      <c r="C351" s="7">
        <v>27.84</v>
      </c>
      <c r="D351" s="7">
        <v>197.61</v>
      </c>
      <c r="E351" s="7">
        <v>60.98</v>
      </c>
      <c r="F351" s="7">
        <v>186</v>
      </c>
      <c r="G351" s="7">
        <v>169.66</v>
      </c>
      <c r="H351" s="7">
        <v>70.78</v>
      </c>
      <c r="I351" s="7">
        <v>10.41</v>
      </c>
      <c r="J351" s="7">
        <v>79.87</v>
      </c>
      <c r="K351" s="7">
        <v>88.21</v>
      </c>
      <c r="L351" s="7">
        <v>110.84</v>
      </c>
      <c r="M351" s="7">
        <v>198.07</v>
      </c>
      <c r="N351" s="7">
        <v>186.64</v>
      </c>
      <c r="O351" s="7">
        <v>34.520000000000003</v>
      </c>
      <c r="P351" s="7">
        <v>235.95</v>
      </c>
      <c r="Q351" s="7">
        <v>31.48</v>
      </c>
      <c r="R351" s="7">
        <v>57.87</v>
      </c>
      <c r="S351" s="7">
        <v>458.44</v>
      </c>
    </row>
    <row r="352" spans="1:19" x14ac:dyDescent="0.3">
      <c r="B352" s="1">
        <v>44136</v>
      </c>
      <c r="C352" s="7">
        <v>17.149999999999999</v>
      </c>
      <c r="D352" s="7">
        <v>193.03</v>
      </c>
      <c r="E352" s="7">
        <v>55.71</v>
      </c>
      <c r="F352" s="7">
        <v>174</v>
      </c>
      <c r="G352" s="7">
        <v>129.13</v>
      </c>
      <c r="H352" s="7">
        <v>65.3</v>
      </c>
      <c r="I352" s="7">
        <v>0</v>
      </c>
      <c r="J352" s="7">
        <v>84.72</v>
      </c>
      <c r="K352" s="7">
        <v>84.15</v>
      </c>
      <c r="L352" s="7">
        <v>102.98</v>
      </c>
      <c r="M352" s="7">
        <v>206.85</v>
      </c>
      <c r="N352" s="7">
        <v>186.57</v>
      </c>
      <c r="O352" s="7">
        <v>28.33</v>
      </c>
      <c r="P352" s="7">
        <v>198.92</v>
      </c>
      <c r="Q352" s="7">
        <v>30.58</v>
      </c>
      <c r="R352" s="7">
        <v>49.17</v>
      </c>
      <c r="S352" s="7">
        <v>419.89</v>
      </c>
    </row>
    <row r="353" spans="1:19" x14ac:dyDescent="0.3">
      <c r="B353" s="1">
        <v>44166</v>
      </c>
      <c r="C353" s="7">
        <v>21.78</v>
      </c>
      <c r="D353" s="7">
        <v>193.92</v>
      </c>
      <c r="E353" s="7">
        <v>55.6</v>
      </c>
      <c r="F353" s="7">
        <v>174</v>
      </c>
      <c r="G353" s="7">
        <v>121.22</v>
      </c>
      <c r="H353" s="7">
        <v>60.74</v>
      </c>
      <c r="I353" s="7">
        <v>0</v>
      </c>
      <c r="J353" s="7">
        <v>95.21</v>
      </c>
      <c r="K353" s="7">
        <v>87.22</v>
      </c>
      <c r="L353" s="7">
        <v>107.27</v>
      </c>
      <c r="M353" s="7">
        <v>207.35</v>
      </c>
      <c r="N353" s="7">
        <v>192.5</v>
      </c>
      <c r="O353" s="7">
        <v>40.56</v>
      </c>
      <c r="P353" s="7">
        <v>195.75</v>
      </c>
      <c r="Q353" s="7">
        <v>24.7</v>
      </c>
      <c r="R353" s="7">
        <v>58.58</v>
      </c>
      <c r="S353" s="7">
        <v>432</v>
      </c>
    </row>
    <row r="354" spans="1:19" x14ac:dyDescent="0.3">
      <c r="B354" s="1">
        <v>43847</v>
      </c>
      <c r="C354" s="7">
        <v>43.16</v>
      </c>
      <c r="D354" s="7">
        <v>223.75</v>
      </c>
      <c r="E354" s="7">
        <v>62.46</v>
      </c>
      <c r="F354" s="7">
        <v>189</v>
      </c>
      <c r="G354" s="7">
        <v>162.69999999999999</v>
      </c>
      <c r="H354" s="7">
        <v>76.25</v>
      </c>
      <c r="I354" s="7">
        <v>9.24</v>
      </c>
      <c r="J354" s="7">
        <v>104.64</v>
      </c>
      <c r="K354" s="7">
        <v>90.72</v>
      </c>
      <c r="L354" s="7">
        <v>108.52</v>
      </c>
      <c r="M354" s="7">
        <v>207.36</v>
      </c>
      <c r="N354" s="7">
        <v>208.32</v>
      </c>
      <c r="O354" s="7">
        <v>37.58</v>
      </c>
      <c r="P354" s="7">
        <v>228.58</v>
      </c>
      <c r="Q354" s="7">
        <v>41.15</v>
      </c>
      <c r="R354" s="7">
        <v>69.709999999999994</v>
      </c>
      <c r="S354" s="7">
        <v>493.44</v>
      </c>
    </row>
    <row r="355" spans="1:19" x14ac:dyDescent="0.3">
      <c r="A355" s="9">
        <v>0.83333333333333337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x14ac:dyDescent="0.3">
      <c r="B356" t="s">
        <v>105</v>
      </c>
      <c r="C356" s="7">
        <v>42.37</v>
      </c>
      <c r="D356" s="7">
        <v>237.34</v>
      </c>
      <c r="E356" s="7">
        <v>68.099999999999994</v>
      </c>
      <c r="F356" s="7">
        <v>178</v>
      </c>
      <c r="G356" s="7">
        <v>166.44</v>
      </c>
      <c r="H356" s="7">
        <v>86.62</v>
      </c>
      <c r="I356" s="7">
        <v>8.7100000000000009</v>
      </c>
      <c r="J356" s="7">
        <v>107.39</v>
      </c>
      <c r="K356" s="7">
        <v>92.86</v>
      </c>
      <c r="L356" s="7">
        <v>116.31</v>
      </c>
      <c r="M356" s="7">
        <v>221.12</v>
      </c>
      <c r="N356" s="7">
        <v>206.02</v>
      </c>
      <c r="O356" s="7">
        <v>34.549999999999997</v>
      </c>
      <c r="P356" s="7">
        <v>260.29000000000002</v>
      </c>
      <c r="Q356" s="7">
        <v>41.31</v>
      </c>
      <c r="R356" s="7">
        <v>60.98</v>
      </c>
      <c r="S356" s="7">
        <v>479.85</v>
      </c>
    </row>
    <row r="357" spans="1:19" x14ac:dyDescent="0.3">
      <c r="B357" t="s">
        <v>106</v>
      </c>
      <c r="C357" s="7">
        <v>26.61</v>
      </c>
      <c r="D357" s="7">
        <v>234.24</v>
      </c>
      <c r="E357" s="7">
        <v>65.59</v>
      </c>
      <c r="F357" s="7">
        <v>190</v>
      </c>
      <c r="G357" s="7">
        <v>132.72999999999999</v>
      </c>
      <c r="H357" s="7">
        <v>90.55</v>
      </c>
      <c r="I357" s="7">
        <v>9.27</v>
      </c>
      <c r="J357" s="7">
        <v>85.26</v>
      </c>
      <c r="K357" s="7">
        <v>90.7</v>
      </c>
      <c r="L357" s="7">
        <v>118.3</v>
      </c>
      <c r="M357" s="7">
        <v>199.6</v>
      </c>
      <c r="N357" s="7">
        <v>184.64</v>
      </c>
      <c r="O357" s="7">
        <v>48.09</v>
      </c>
      <c r="P357" s="7">
        <v>232.59</v>
      </c>
      <c r="Q357" s="7">
        <v>33.64</v>
      </c>
      <c r="R357" s="7">
        <v>61.86</v>
      </c>
      <c r="S357" s="7">
        <v>485.02</v>
      </c>
    </row>
    <row r="358" spans="1:19" x14ac:dyDescent="0.3">
      <c r="B358" t="s">
        <v>107</v>
      </c>
      <c r="C358" s="7">
        <v>22.32</v>
      </c>
      <c r="D358" s="7">
        <v>233.65</v>
      </c>
      <c r="E358" s="7">
        <v>71.010000000000005</v>
      </c>
      <c r="F358" s="7">
        <v>173</v>
      </c>
      <c r="G358" s="7">
        <v>137.97</v>
      </c>
      <c r="H358" s="7">
        <v>86</v>
      </c>
      <c r="I358" s="7">
        <v>9.0299999999999994</v>
      </c>
      <c r="J358" s="7">
        <v>97.83</v>
      </c>
      <c r="K358" s="7">
        <v>105.15</v>
      </c>
      <c r="L358" s="7">
        <v>110.82</v>
      </c>
      <c r="M358" s="7">
        <v>201.18</v>
      </c>
      <c r="N358" s="7">
        <v>189.85</v>
      </c>
      <c r="O358" s="7">
        <v>46.64</v>
      </c>
      <c r="P358" s="7">
        <v>255.56</v>
      </c>
      <c r="Q358" s="7">
        <v>29.66</v>
      </c>
      <c r="R358" s="7">
        <v>47.7</v>
      </c>
      <c r="S358" s="7">
        <v>466.71</v>
      </c>
    </row>
    <row r="359" spans="1:19" x14ac:dyDescent="0.3">
      <c r="B359" s="1">
        <v>43831</v>
      </c>
      <c r="C359" s="7">
        <v>19.79</v>
      </c>
      <c r="D359" s="7">
        <v>179.89</v>
      </c>
      <c r="E359" s="7">
        <v>53.86</v>
      </c>
      <c r="F359" s="7">
        <v>143</v>
      </c>
      <c r="G359" s="7">
        <v>93.31</v>
      </c>
      <c r="H359" s="7">
        <v>67.19</v>
      </c>
      <c r="I359" s="7">
        <v>0</v>
      </c>
      <c r="J359" s="7">
        <v>73.34</v>
      </c>
      <c r="K359" s="7">
        <v>77.36</v>
      </c>
      <c r="L359" s="7">
        <v>99.89</v>
      </c>
      <c r="M359" s="7">
        <v>146.09</v>
      </c>
      <c r="N359" s="7">
        <v>133.16999999999999</v>
      </c>
      <c r="O359" s="7">
        <v>32.99</v>
      </c>
      <c r="P359" s="7">
        <v>201.78</v>
      </c>
      <c r="Q359" s="7">
        <v>24.61</v>
      </c>
      <c r="R359" s="7">
        <v>33.299999999999997</v>
      </c>
      <c r="S359" s="7">
        <v>403.2</v>
      </c>
    </row>
    <row r="360" spans="1:19" x14ac:dyDescent="0.3">
      <c r="B360" s="1">
        <v>43862</v>
      </c>
      <c r="C360" s="7">
        <v>20.18</v>
      </c>
      <c r="D360" s="7">
        <v>178.56</v>
      </c>
      <c r="E360" s="7">
        <v>71.27</v>
      </c>
      <c r="F360" s="7">
        <v>151</v>
      </c>
      <c r="G360" s="7">
        <v>98.79</v>
      </c>
      <c r="H360" s="7">
        <v>66.650000000000006</v>
      </c>
      <c r="I360" s="7">
        <v>7.61</v>
      </c>
      <c r="J360" s="7">
        <v>78.959999999999994</v>
      </c>
      <c r="K360" s="7">
        <v>88.26</v>
      </c>
      <c r="L360" s="7">
        <v>87.92</v>
      </c>
      <c r="M360" s="7">
        <v>157.97</v>
      </c>
      <c r="N360" s="7">
        <v>148.54</v>
      </c>
      <c r="O360" s="7">
        <v>34.450000000000003</v>
      </c>
      <c r="P360" s="7">
        <v>201.86</v>
      </c>
      <c r="Q360" s="7">
        <v>21.59</v>
      </c>
      <c r="R360" s="7">
        <v>38.81</v>
      </c>
      <c r="S360" s="7">
        <v>434.22</v>
      </c>
    </row>
    <row r="361" spans="1:19" x14ac:dyDescent="0.3">
      <c r="B361" s="1">
        <v>43891</v>
      </c>
      <c r="C361" s="7">
        <v>19.96</v>
      </c>
      <c r="D361" s="7">
        <v>174.87</v>
      </c>
      <c r="E361" s="7">
        <v>66.87</v>
      </c>
      <c r="F361" s="7">
        <v>148</v>
      </c>
      <c r="G361" s="7">
        <v>105.23</v>
      </c>
      <c r="H361" s="7">
        <v>61.39</v>
      </c>
      <c r="I361" s="7">
        <v>5.34</v>
      </c>
      <c r="J361" s="7">
        <v>95.44</v>
      </c>
      <c r="K361" s="7">
        <v>83.24</v>
      </c>
      <c r="L361" s="7">
        <v>100.19</v>
      </c>
      <c r="M361" s="7">
        <v>155.33000000000001</v>
      </c>
      <c r="N361" s="7">
        <v>142.06</v>
      </c>
      <c r="O361" s="7">
        <v>31.04</v>
      </c>
      <c r="P361" s="7">
        <v>187.5</v>
      </c>
      <c r="Q361" s="7">
        <v>19.63</v>
      </c>
      <c r="R361" s="7">
        <v>34.94</v>
      </c>
      <c r="S361" s="7">
        <v>420.04</v>
      </c>
    </row>
    <row r="362" spans="1:19" x14ac:dyDescent="0.3">
      <c r="B362" s="1">
        <v>43922</v>
      </c>
      <c r="C362" s="7">
        <v>16.78</v>
      </c>
      <c r="D362" s="7">
        <v>183.88</v>
      </c>
      <c r="E362" s="7">
        <v>54.84</v>
      </c>
      <c r="F362" s="7">
        <v>143</v>
      </c>
      <c r="G362" s="7">
        <v>102.21</v>
      </c>
      <c r="H362" s="7">
        <v>54.02</v>
      </c>
      <c r="I362" s="7">
        <v>0</v>
      </c>
      <c r="J362" s="7">
        <v>100.78</v>
      </c>
      <c r="K362" s="7">
        <v>67.290000000000006</v>
      </c>
      <c r="L362" s="7">
        <v>92.77</v>
      </c>
      <c r="M362" s="7">
        <v>192.19</v>
      </c>
      <c r="N362" s="7">
        <v>181.74</v>
      </c>
      <c r="O362" s="7">
        <v>30.05</v>
      </c>
      <c r="P362" s="7">
        <v>215.67</v>
      </c>
      <c r="Q362" s="7">
        <v>21.91</v>
      </c>
      <c r="R362" s="7">
        <v>49.37</v>
      </c>
      <c r="S362" s="7">
        <v>429.93</v>
      </c>
    </row>
    <row r="363" spans="1:19" x14ac:dyDescent="0.3">
      <c r="B363" s="1">
        <v>43952</v>
      </c>
      <c r="C363" s="7">
        <v>17.84</v>
      </c>
      <c r="D363" s="7">
        <v>184.91</v>
      </c>
      <c r="E363" s="7">
        <v>50.53</v>
      </c>
      <c r="F363" s="7">
        <v>172</v>
      </c>
      <c r="G363" s="7">
        <v>102.95</v>
      </c>
      <c r="H363" s="7">
        <v>47.92</v>
      </c>
      <c r="I363" s="7">
        <v>0</v>
      </c>
      <c r="J363" s="7">
        <v>82.06</v>
      </c>
      <c r="K363" s="7">
        <v>80</v>
      </c>
      <c r="L363" s="7">
        <v>108.73</v>
      </c>
      <c r="M363" s="7">
        <v>198.67</v>
      </c>
      <c r="N363" s="7">
        <v>185.33</v>
      </c>
      <c r="O363" s="7">
        <v>39.93</v>
      </c>
      <c r="P363" s="7">
        <v>205.3</v>
      </c>
      <c r="Q363" s="7">
        <v>21.15</v>
      </c>
      <c r="R363" s="7">
        <v>62.31</v>
      </c>
      <c r="S363" s="7">
        <v>439.38</v>
      </c>
    </row>
    <row r="364" spans="1:19" x14ac:dyDescent="0.3">
      <c r="B364" s="1">
        <v>43983</v>
      </c>
      <c r="C364" s="7">
        <v>37.32</v>
      </c>
      <c r="D364" s="7">
        <v>233.21</v>
      </c>
      <c r="E364" s="7">
        <v>65.84</v>
      </c>
      <c r="F364" s="7">
        <v>162</v>
      </c>
      <c r="G364" s="7">
        <v>151.62</v>
      </c>
      <c r="H364" s="7">
        <v>88.08</v>
      </c>
      <c r="I364" s="7">
        <v>17.28</v>
      </c>
      <c r="J364" s="7">
        <v>109.16</v>
      </c>
      <c r="K364" s="7">
        <v>99.54</v>
      </c>
      <c r="L364" s="7">
        <v>107.18</v>
      </c>
      <c r="M364" s="7">
        <v>208.32</v>
      </c>
      <c r="N364" s="7">
        <v>198.18</v>
      </c>
      <c r="O364" s="7">
        <v>42.86</v>
      </c>
      <c r="P364" s="7">
        <v>240.76</v>
      </c>
      <c r="Q364" s="7">
        <v>20.6</v>
      </c>
      <c r="R364" s="7">
        <v>55.7</v>
      </c>
      <c r="S364" s="7">
        <v>498.76</v>
      </c>
    </row>
    <row r="365" spans="1:19" x14ac:dyDescent="0.3">
      <c r="B365" s="1">
        <v>44013</v>
      </c>
      <c r="C365" s="7">
        <v>21.28</v>
      </c>
      <c r="D365" s="7">
        <v>223.61</v>
      </c>
      <c r="E365" s="7">
        <v>60.26</v>
      </c>
      <c r="F365" s="7">
        <v>185</v>
      </c>
      <c r="G365" s="7">
        <v>135.88</v>
      </c>
      <c r="H365" s="7">
        <v>80.14</v>
      </c>
      <c r="I365" s="7">
        <v>8.86</v>
      </c>
      <c r="J365" s="7">
        <v>83.31</v>
      </c>
      <c r="K365" s="7">
        <v>92.79</v>
      </c>
      <c r="L365" s="7">
        <v>114.92</v>
      </c>
      <c r="M365" s="7">
        <v>209.44</v>
      </c>
      <c r="N365" s="7">
        <v>188.45</v>
      </c>
      <c r="O365" s="7">
        <v>33.840000000000003</v>
      </c>
      <c r="P365" s="7">
        <v>264.32</v>
      </c>
      <c r="Q365" s="7">
        <v>18.440000000000001</v>
      </c>
      <c r="R365" s="7">
        <v>54.59</v>
      </c>
      <c r="S365" s="7">
        <v>451.2</v>
      </c>
    </row>
    <row r="366" spans="1:19" x14ac:dyDescent="0.3">
      <c r="B366" s="1">
        <v>44044</v>
      </c>
      <c r="C366" s="7">
        <v>24.74</v>
      </c>
      <c r="D366" s="7">
        <v>234.09</v>
      </c>
      <c r="E366" s="7">
        <v>63.74</v>
      </c>
      <c r="F366" s="7">
        <v>189</v>
      </c>
      <c r="G366" s="7">
        <v>138.08000000000001</v>
      </c>
      <c r="H366" s="7">
        <v>73.03</v>
      </c>
      <c r="I366" s="7">
        <v>9.34</v>
      </c>
      <c r="J366" s="7">
        <v>101.71</v>
      </c>
      <c r="K366" s="7">
        <v>96.8</v>
      </c>
      <c r="L366" s="7">
        <v>119.9</v>
      </c>
      <c r="M366" s="7">
        <v>211.88</v>
      </c>
      <c r="N366" s="7">
        <v>208.98</v>
      </c>
      <c r="O366" s="7">
        <v>42.1</v>
      </c>
      <c r="P366" s="7">
        <v>261.58999999999997</v>
      </c>
      <c r="Q366" s="7">
        <v>21.34</v>
      </c>
      <c r="R366" s="7">
        <v>59.61</v>
      </c>
      <c r="S366" s="7">
        <v>486.06</v>
      </c>
    </row>
    <row r="367" spans="1:19" x14ac:dyDescent="0.3">
      <c r="B367" s="1">
        <v>44075</v>
      </c>
      <c r="C367" s="7">
        <v>26.02</v>
      </c>
      <c r="D367" s="7">
        <v>232.91</v>
      </c>
      <c r="E367" s="7">
        <v>66.66</v>
      </c>
      <c r="F367" s="7">
        <v>196</v>
      </c>
      <c r="G367" s="7">
        <v>131.19999999999999</v>
      </c>
      <c r="H367" s="7">
        <v>87.65</v>
      </c>
      <c r="I367" s="7">
        <v>9.92</v>
      </c>
      <c r="J367" s="7">
        <v>87.51</v>
      </c>
      <c r="K367" s="7">
        <v>97.87</v>
      </c>
      <c r="L367" s="7">
        <v>124.81</v>
      </c>
      <c r="M367" s="7">
        <v>219.22</v>
      </c>
      <c r="N367" s="7">
        <v>207.15</v>
      </c>
      <c r="O367" s="7">
        <v>34.700000000000003</v>
      </c>
      <c r="P367" s="7">
        <v>266.64</v>
      </c>
      <c r="Q367" s="7">
        <v>31.28</v>
      </c>
      <c r="R367" s="7">
        <v>60.07</v>
      </c>
      <c r="S367" s="7">
        <v>481.03</v>
      </c>
    </row>
    <row r="368" spans="1:19" x14ac:dyDescent="0.3">
      <c r="B368" s="1">
        <v>44105</v>
      </c>
      <c r="C368" s="7">
        <v>26.06</v>
      </c>
      <c r="D368" s="7">
        <v>197.32</v>
      </c>
      <c r="E368" s="7">
        <v>59.49</v>
      </c>
      <c r="F368" s="7">
        <v>178</v>
      </c>
      <c r="G368" s="7">
        <v>117.54</v>
      </c>
      <c r="H368" s="7">
        <v>64.81</v>
      </c>
      <c r="I368" s="7">
        <v>10.02</v>
      </c>
      <c r="J368" s="7">
        <v>83.65</v>
      </c>
      <c r="K368" s="7">
        <v>86.62</v>
      </c>
      <c r="L368" s="7">
        <v>111.18</v>
      </c>
      <c r="M368" s="7">
        <v>217.46</v>
      </c>
      <c r="N368" s="7">
        <v>181.97</v>
      </c>
      <c r="O368" s="7">
        <v>27.74</v>
      </c>
      <c r="P368" s="7">
        <v>243.1</v>
      </c>
      <c r="Q368" s="7">
        <v>36.25</v>
      </c>
      <c r="R368" s="7">
        <v>52.84</v>
      </c>
      <c r="S368" s="7">
        <v>465.53</v>
      </c>
    </row>
    <row r="369" spans="1:19" x14ac:dyDescent="0.3">
      <c r="B369" s="1">
        <v>44136</v>
      </c>
      <c r="C369" s="7">
        <v>17.07</v>
      </c>
      <c r="D369" s="7">
        <v>192.15</v>
      </c>
      <c r="E369" s="7">
        <v>55.81</v>
      </c>
      <c r="F369" s="7">
        <v>181</v>
      </c>
      <c r="G369" s="7">
        <v>137.06</v>
      </c>
      <c r="H369" s="7">
        <v>61.39</v>
      </c>
      <c r="I369" s="7">
        <v>0</v>
      </c>
      <c r="J369" s="7">
        <v>83.27</v>
      </c>
      <c r="K369" s="7">
        <v>89.75</v>
      </c>
      <c r="L369" s="7">
        <v>94.68</v>
      </c>
      <c r="M369" s="7">
        <v>191.37</v>
      </c>
      <c r="N369" s="7">
        <v>186.3</v>
      </c>
      <c r="O369" s="7">
        <v>28.65</v>
      </c>
      <c r="P369" s="7">
        <v>185.43</v>
      </c>
      <c r="Q369" s="7">
        <v>34.64</v>
      </c>
      <c r="R369" s="7">
        <v>55.68</v>
      </c>
      <c r="S369" s="7">
        <v>405.27</v>
      </c>
    </row>
    <row r="370" spans="1:19" x14ac:dyDescent="0.3">
      <c r="B370" s="1">
        <v>44166</v>
      </c>
      <c r="C370" s="7">
        <v>19.54</v>
      </c>
      <c r="D370" s="7">
        <v>193.92</v>
      </c>
      <c r="E370" s="7">
        <v>53.61</v>
      </c>
      <c r="F370" s="7">
        <v>172</v>
      </c>
      <c r="G370" s="7">
        <v>117.37</v>
      </c>
      <c r="H370" s="7">
        <v>63.96</v>
      </c>
      <c r="I370" s="7">
        <v>0</v>
      </c>
      <c r="J370" s="7">
        <v>93.85</v>
      </c>
      <c r="K370" s="7">
        <v>91.4</v>
      </c>
      <c r="L370" s="7">
        <v>137.97999999999999</v>
      </c>
      <c r="M370" s="7">
        <v>227.3</v>
      </c>
      <c r="N370" s="7">
        <v>183.21</v>
      </c>
      <c r="O370" s="7">
        <v>38.75</v>
      </c>
      <c r="P370" s="7">
        <v>200.89</v>
      </c>
      <c r="Q370" s="7">
        <v>47.76</v>
      </c>
      <c r="R370" s="7">
        <v>64.12</v>
      </c>
      <c r="S370" s="7">
        <v>413.69</v>
      </c>
    </row>
    <row r="371" spans="1:19" x14ac:dyDescent="0.3">
      <c r="B371" s="1">
        <v>43847</v>
      </c>
      <c r="C371" s="7">
        <v>25.08</v>
      </c>
      <c r="D371" s="7">
        <v>217.26</v>
      </c>
      <c r="E371" s="7">
        <v>60.93</v>
      </c>
      <c r="F371" s="7">
        <v>169</v>
      </c>
      <c r="G371" s="7">
        <v>142.55000000000001</v>
      </c>
      <c r="H371" s="7">
        <v>74.08</v>
      </c>
      <c r="I371" s="7">
        <v>8.89</v>
      </c>
      <c r="J371" s="7">
        <v>102.19</v>
      </c>
      <c r="K371" s="7">
        <v>93.39</v>
      </c>
      <c r="L371" s="7">
        <v>116.25</v>
      </c>
      <c r="M371" s="7">
        <v>191.38</v>
      </c>
      <c r="N371" s="7">
        <v>204.41</v>
      </c>
      <c r="O371" s="7">
        <v>29.01</v>
      </c>
      <c r="P371" s="7">
        <v>236.31</v>
      </c>
      <c r="Q371" s="7">
        <v>33.979999999999997</v>
      </c>
      <c r="R371" s="7">
        <v>61.45</v>
      </c>
      <c r="S371" s="7">
        <v>483.54</v>
      </c>
    </row>
    <row r="372" spans="1:19" x14ac:dyDescent="0.3">
      <c r="A372" s="9">
        <v>0.875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x14ac:dyDescent="0.3">
      <c r="B373" t="s">
        <v>105</v>
      </c>
      <c r="C373" s="7">
        <v>38.54</v>
      </c>
      <c r="D373" s="7">
        <v>219.91</v>
      </c>
      <c r="E373" s="7">
        <v>64.77</v>
      </c>
      <c r="F373" s="7">
        <v>185</v>
      </c>
      <c r="G373" s="7">
        <v>130.19999999999999</v>
      </c>
      <c r="H373" s="7">
        <v>70.3</v>
      </c>
      <c r="I373" s="7">
        <v>9.73</v>
      </c>
      <c r="J373" s="7">
        <v>112.85</v>
      </c>
      <c r="K373" s="7">
        <v>88.25</v>
      </c>
      <c r="L373" s="7">
        <v>113.73</v>
      </c>
      <c r="M373" s="7">
        <v>208.05</v>
      </c>
      <c r="N373" s="7">
        <v>172.85</v>
      </c>
      <c r="O373" s="7">
        <v>37.78</v>
      </c>
      <c r="P373" s="7">
        <v>227.86</v>
      </c>
      <c r="Q373" s="7">
        <v>25.31</v>
      </c>
      <c r="R373" s="7">
        <v>68.05</v>
      </c>
      <c r="S373" s="7">
        <v>462.13</v>
      </c>
    </row>
    <row r="374" spans="1:19" x14ac:dyDescent="0.3">
      <c r="B374" t="s">
        <v>106</v>
      </c>
      <c r="C374" s="7">
        <v>26.05</v>
      </c>
      <c r="D374" s="7">
        <v>210.17</v>
      </c>
      <c r="E374" s="7">
        <v>63.13</v>
      </c>
      <c r="F374" s="7">
        <v>182</v>
      </c>
      <c r="G374" s="7">
        <v>117.65</v>
      </c>
      <c r="H374" s="7">
        <v>80.77</v>
      </c>
      <c r="I374" s="7">
        <v>9.43</v>
      </c>
      <c r="J374" s="7">
        <v>83.99</v>
      </c>
      <c r="K374" s="7">
        <v>86.07</v>
      </c>
      <c r="L374" s="7">
        <v>114.98</v>
      </c>
      <c r="M374" s="7">
        <v>208.51</v>
      </c>
      <c r="N374" s="7">
        <v>175.65</v>
      </c>
      <c r="O374" s="7">
        <v>47.63</v>
      </c>
      <c r="P374" s="7">
        <v>244.54</v>
      </c>
      <c r="Q374" s="7">
        <v>31.97</v>
      </c>
      <c r="R374" s="7">
        <v>61.43</v>
      </c>
      <c r="S374" s="7">
        <v>480</v>
      </c>
    </row>
    <row r="375" spans="1:19" x14ac:dyDescent="0.3">
      <c r="B375" t="s">
        <v>107</v>
      </c>
      <c r="C375" s="7">
        <v>23.15</v>
      </c>
      <c r="D375" s="7">
        <v>220.65</v>
      </c>
      <c r="E375" s="7">
        <v>63.95</v>
      </c>
      <c r="F375" s="7">
        <v>175</v>
      </c>
      <c r="G375" s="7">
        <v>119.27</v>
      </c>
      <c r="H375" s="7">
        <v>79.709999999999994</v>
      </c>
      <c r="I375" s="7">
        <v>16.420000000000002</v>
      </c>
      <c r="J375" s="7">
        <v>105.01</v>
      </c>
      <c r="K375" s="7">
        <v>98.48</v>
      </c>
      <c r="L375" s="7">
        <v>101.03</v>
      </c>
      <c r="M375" s="7">
        <v>213.91</v>
      </c>
      <c r="N375" s="7">
        <v>175.03</v>
      </c>
      <c r="O375" s="7">
        <v>49.14</v>
      </c>
      <c r="P375" s="7">
        <v>245.7</v>
      </c>
      <c r="Q375" s="7">
        <v>41.32</v>
      </c>
      <c r="R375" s="7">
        <v>56.78</v>
      </c>
      <c r="S375" s="7">
        <v>459.62</v>
      </c>
    </row>
    <row r="376" spans="1:19" x14ac:dyDescent="0.3">
      <c r="B376" s="1">
        <v>43831</v>
      </c>
      <c r="C376" s="7">
        <v>20.84</v>
      </c>
      <c r="D376" s="7">
        <v>176.79</v>
      </c>
      <c r="E376" s="7">
        <v>57.34</v>
      </c>
      <c r="F376" s="7">
        <v>147</v>
      </c>
      <c r="G376" s="7">
        <v>97.91</v>
      </c>
      <c r="H376" s="7">
        <v>66.81</v>
      </c>
      <c r="I376" s="7">
        <v>0</v>
      </c>
      <c r="J376" s="7">
        <v>76.75</v>
      </c>
      <c r="K376" s="7">
        <v>73.5</v>
      </c>
      <c r="L376" s="7">
        <v>97.93</v>
      </c>
      <c r="M376" s="7">
        <v>155.74</v>
      </c>
      <c r="N376" s="7">
        <v>126.72</v>
      </c>
      <c r="O376" s="7">
        <v>34.54</v>
      </c>
      <c r="P376" s="7">
        <v>205.36</v>
      </c>
      <c r="Q376" s="7">
        <v>25.13</v>
      </c>
      <c r="R376" s="7">
        <v>38.5</v>
      </c>
      <c r="S376" s="7">
        <v>400.54</v>
      </c>
    </row>
    <row r="377" spans="1:19" x14ac:dyDescent="0.3">
      <c r="B377" s="1">
        <v>43862</v>
      </c>
      <c r="C377" s="7">
        <v>19.86</v>
      </c>
      <c r="D377" s="7">
        <v>176.05</v>
      </c>
      <c r="E377" s="7">
        <v>69.790000000000006</v>
      </c>
      <c r="F377" s="7">
        <v>154</v>
      </c>
      <c r="G377" s="7">
        <v>99.62</v>
      </c>
      <c r="H377" s="7">
        <v>64.23</v>
      </c>
      <c r="I377" s="7">
        <v>8.09</v>
      </c>
      <c r="J377" s="7">
        <v>75.290000000000006</v>
      </c>
      <c r="K377" s="7">
        <v>86.63</v>
      </c>
      <c r="L377" s="7">
        <v>91.06</v>
      </c>
      <c r="M377" s="7">
        <v>153.27000000000001</v>
      </c>
      <c r="N377" s="7">
        <v>144.19</v>
      </c>
      <c r="O377" s="7">
        <v>44.41</v>
      </c>
      <c r="P377" s="7">
        <v>209.3</v>
      </c>
      <c r="Q377" s="7">
        <v>20.94</v>
      </c>
      <c r="R377" s="7">
        <v>29.98</v>
      </c>
      <c r="S377" s="7">
        <v>433.48</v>
      </c>
    </row>
    <row r="378" spans="1:19" x14ac:dyDescent="0.3">
      <c r="B378" s="1">
        <v>43891</v>
      </c>
      <c r="C378" s="7">
        <v>25.32</v>
      </c>
      <c r="D378" s="7">
        <v>164.82</v>
      </c>
      <c r="E378" s="7">
        <v>66</v>
      </c>
      <c r="F378" s="7">
        <v>151</v>
      </c>
      <c r="G378" s="7">
        <v>101.75</v>
      </c>
      <c r="H378" s="7">
        <v>61.96</v>
      </c>
      <c r="I378" s="7">
        <v>5.46</v>
      </c>
      <c r="J378" s="7">
        <v>98.82</v>
      </c>
      <c r="K378" s="7">
        <v>81.89</v>
      </c>
      <c r="L378" s="7">
        <v>88.47</v>
      </c>
      <c r="M378" s="7">
        <v>152.41999999999999</v>
      </c>
      <c r="N378" s="7">
        <v>144.43</v>
      </c>
      <c r="O378" s="7">
        <v>27.33</v>
      </c>
      <c r="P378" s="7">
        <v>194.72</v>
      </c>
      <c r="Q378" s="7">
        <v>24.07</v>
      </c>
      <c r="R378" s="7">
        <v>34.380000000000003</v>
      </c>
      <c r="S378" s="7">
        <v>411.32</v>
      </c>
    </row>
    <row r="379" spans="1:19" x14ac:dyDescent="0.3">
      <c r="B379" s="1">
        <v>43922</v>
      </c>
      <c r="C379" s="7">
        <v>15.46</v>
      </c>
      <c r="D379" s="7">
        <v>179.15</v>
      </c>
      <c r="E379" s="7">
        <v>50.89</v>
      </c>
      <c r="F379" s="7">
        <v>155</v>
      </c>
      <c r="G379" s="7">
        <v>101.09</v>
      </c>
      <c r="H379" s="7">
        <v>52.28</v>
      </c>
      <c r="I379" s="7">
        <v>0</v>
      </c>
      <c r="J379" s="7">
        <v>101.79</v>
      </c>
      <c r="K379" s="7">
        <v>67.459999999999994</v>
      </c>
      <c r="L379" s="7">
        <v>94.02</v>
      </c>
      <c r="M379" s="7">
        <v>169.31</v>
      </c>
      <c r="N379" s="7">
        <v>168.09</v>
      </c>
      <c r="O379" s="7">
        <v>27.33</v>
      </c>
      <c r="P379" s="7">
        <v>181.88</v>
      </c>
      <c r="Q379" s="7">
        <v>23.09</v>
      </c>
      <c r="R379" s="7">
        <v>47.86</v>
      </c>
      <c r="S379" s="7">
        <v>429.34</v>
      </c>
    </row>
    <row r="380" spans="1:19" x14ac:dyDescent="0.3">
      <c r="B380" s="1">
        <v>43952</v>
      </c>
      <c r="C380" s="7">
        <v>17.77</v>
      </c>
      <c r="D380" s="7">
        <v>179.15</v>
      </c>
      <c r="E380" s="7">
        <v>53.45</v>
      </c>
      <c r="F380" s="7">
        <v>159</v>
      </c>
      <c r="G380" s="7">
        <v>109.73</v>
      </c>
      <c r="H380" s="7">
        <v>54.88</v>
      </c>
      <c r="I380" s="7">
        <v>0</v>
      </c>
      <c r="J380" s="7">
        <v>91.67</v>
      </c>
      <c r="K380" s="7">
        <v>79.38</v>
      </c>
      <c r="L380" s="7">
        <v>105.54</v>
      </c>
      <c r="M380" s="7">
        <v>200.56</v>
      </c>
      <c r="N380" s="7">
        <v>194.61</v>
      </c>
      <c r="O380" s="7">
        <v>39.06</v>
      </c>
      <c r="P380" s="7">
        <v>210.19</v>
      </c>
      <c r="Q380" s="7">
        <v>18.93</v>
      </c>
      <c r="R380" s="7">
        <v>57.29</v>
      </c>
      <c r="S380" s="7">
        <v>436.28</v>
      </c>
    </row>
    <row r="381" spans="1:19" x14ac:dyDescent="0.3">
      <c r="B381" s="1">
        <v>43983</v>
      </c>
      <c r="C381" s="7">
        <v>21.46</v>
      </c>
      <c r="D381" s="7">
        <v>211.05</v>
      </c>
      <c r="E381" s="7">
        <v>62.82</v>
      </c>
      <c r="F381" s="7">
        <v>164</v>
      </c>
      <c r="G381" s="7">
        <v>141.29</v>
      </c>
      <c r="H381" s="7">
        <v>82.82</v>
      </c>
      <c r="I381" s="7">
        <v>5.04</v>
      </c>
      <c r="J381" s="7">
        <v>98.57</v>
      </c>
      <c r="K381" s="7">
        <v>94.37</v>
      </c>
      <c r="L381" s="7">
        <v>103.23</v>
      </c>
      <c r="M381" s="7">
        <v>198.41</v>
      </c>
      <c r="N381" s="7">
        <v>196.88</v>
      </c>
      <c r="O381" s="7">
        <v>45.71</v>
      </c>
      <c r="P381" s="7">
        <v>242.54</v>
      </c>
      <c r="Q381" s="7">
        <v>19.829999999999998</v>
      </c>
      <c r="R381" s="7">
        <v>60.59</v>
      </c>
      <c r="S381" s="7">
        <v>465.38</v>
      </c>
    </row>
    <row r="382" spans="1:19" x14ac:dyDescent="0.3">
      <c r="B382" s="1">
        <v>44013</v>
      </c>
      <c r="C382" s="7">
        <v>23.04</v>
      </c>
      <c r="D382" s="7">
        <v>201.75</v>
      </c>
      <c r="E382" s="7">
        <v>58.62</v>
      </c>
      <c r="F382" s="7">
        <v>190</v>
      </c>
      <c r="G382" s="7">
        <v>119.51</v>
      </c>
      <c r="H382" s="7">
        <v>71</v>
      </c>
      <c r="I382" s="7">
        <v>9.6300000000000008</v>
      </c>
      <c r="J382" s="7">
        <v>106.8</v>
      </c>
      <c r="K382" s="7">
        <v>87.12</v>
      </c>
      <c r="L382" s="7">
        <v>114.16</v>
      </c>
      <c r="M382" s="7">
        <v>195.96</v>
      </c>
      <c r="N382" s="7">
        <v>195.93</v>
      </c>
      <c r="O382" s="7">
        <v>34.03</v>
      </c>
      <c r="P382" s="7">
        <v>259.92</v>
      </c>
      <c r="Q382" s="7">
        <v>17.87</v>
      </c>
      <c r="R382" s="7">
        <v>53.66</v>
      </c>
      <c r="S382" s="7">
        <v>432.59</v>
      </c>
    </row>
    <row r="383" spans="1:19" x14ac:dyDescent="0.3">
      <c r="B383" s="1">
        <v>44044</v>
      </c>
      <c r="C383" s="7">
        <v>39.799999999999997</v>
      </c>
      <c r="D383" s="7">
        <v>213.56</v>
      </c>
      <c r="E383" s="7">
        <v>64.459999999999994</v>
      </c>
      <c r="F383" s="7">
        <v>198</v>
      </c>
      <c r="G383" s="7">
        <v>144.07</v>
      </c>
      <c r="H383" s="7">
        <v>69.47</v>
      </c>
      <c r="I383" s="7">
        <v>9.67</v>
      </c>
      <c r="J383" s="7">
        <v>80.819999999999993</v>
      </c>
      <c r="K383" s="7">
        <v>95.16</v>
      </c>
      <c r="L383" s="7">
        <v>109.23</v>
      </c>
      <c r="M383" s="7">
        <v>231.16</v>
      </c>
      <c r="N383" s="7">
        <v>209.76</v>
      </c>
      <c r="O383" s="7">
        <v>42.35</v>
      </c>
      <c r="P383" s="7">
        <v>212.06</v>
      </c>
      <c r="Q383" s="7">
        <v>22.71</v>
      </c>
      <c r="R383" s="7">
        <v>64.23</v>
      </c>
      <c r="S383" s="7">
        <v>472.17</v>
      </c>
    </row>
    <row r="384" spans="1:19" x14ac:dyDescent="0.3">
      <c r="B384" s="1">
        <v>44075</v>
      </c>
      <c r="C384" s="7">
        <v>22.28</v>
      </c>
      <c r="D384" s="7">
        <v>219.18</v>
      </c>
      <c r="E384" s="7">
        <v>58.11</v>
      </c>
      <c r="F384" s="7">
        <v>191</v>
      </c>
      <c r="G384" s="7">
        <v>115.45</v>
      </c>
      <c r="H384" s="7">
        <v>78.64</v>
      </c>
      <c r="I384" s="7">
        <v>16.54</v>
      </c>
      <c r="J384" s="7">
        <v>85.79</v>
      </c>
      <c r="K384" s="7">
        <v>90.68</v>
      </c>
      <c r="L384" s="7">
        <v>110.1</v>
      </c>
      <c r="M384" s="7">
        <v>208.21</v>
      </c>
      <c r="N384" s="7">
        <v>227.86</v>
      </c>
      <c r="O384" s="7">
        <v>38.520000000000003</v>
      </c>
      <c r="P384" s="7">
        <v>261.81</v>
      </c>
      <c r="Q384" s="7">
        <v>47.08</v>
      </c>
      <c r="R384" s="7">
        <v>71.02</v>
      </c>
      <c r="S384" s="7">
        <v>466.56</v>
      </c>
    </row>
    <row r="385" spans="1:19" x14ac:dyDescent="0.3">
      <c r="B385" s="1">
        <v>44105</v>
      </c>
      <c r="C385" s="7">
        <v>22.9</v>
      </c>
      <c r="D385" s="7">
        <v>191.85</v>
      </c>
      <c r="E385" s="7">
        <v>60.16</v>
      </c>
      <c r="F385" s="7">
        <v>180</v>
      </c>
      <c r="G385" s="7">
        <v>117.71</v>
      </c>
      <c r="H385" s="7">
        <v>71.510000000000005</v>
      </c>
      <c r="I385" s="7">
        <v>10.039999999999999</v>
      </c>
      <c r="J385" s="7">
        <v>99.99</v>
      </c>
      <c r="K385" s="7">
        <v>85.34</v>
      </c>
      <c r="L385" s="7">
        <v>106.14</v>
      </c>
      <c r="M385" s="7">
        <v>188.69</v>
      </c>
      <c r="N385" s="7">
        <v>179.92</v>
      </c>
      <c r="O385" s="7">
        <v>28.28</v>
      </c>
      <c r="P385" s="7">
        <v>217.79</v>
      </c>
      <c r="Q385" s="7">
        <v>28.28</v>
      </c>
      <c r="R385" s="7">
        <v>51.76</v>
      </c>
      <c r="S385" s="7">
        <v>456.22</v>
      </c>
    </row>
    <row r="386" spans="1:19" x14ac:dyDescent="0.3">
      <c r="B386" s="1">
        <v>44136</v>
      </c>
      <c r="C386" s="7">
        <v>17.64</v>
      </c>
      <c r="D386" s="7">
        <v>187.86</v>
      </c>
      <c r="E386" s="7">
        <v>56.47</v>
      </c>
      <c r="F386" s="7">
        <v>160</v>
      </c>
      <c r="G386" s="7">
        <v>117.86</v>
      </c>
      <c r="H386" s="7">
        <v>60.16</v>
      </c>
      <c r="I386" s="7">
        <v>0</v>
      </c>
      <c r="J386" s="7">
        <v>102.91</v>
      </c>
      <c r="K386" s="7">
        <v>85.52</v>
      </c>
      <c r="L386" s="7">
        <v>102.33</v>
      </c>
      <c r="M386" s="7">
        <v>204.04</v>
      </c>
      <c r="N386" s="7">
        <v>194.85</v>
      </c>
      <c r="O386" s="7">
        <v>39.11</v>
      </c>
      <c r="P386" s="7">
        <v>187.99</v>
      </c>
      <c r="Q386" s="7">
        <v>29.36</v>
      </c>
      <c r="R386" s="7">
        <v>57.37</v>
      </c>
      <c r="S386" s="7">
        <v>400.1</v>
      </c>
    </row>
    <row r="387" spans="1:19" x14ac:dyDescent="0.3">
      <c r="B387" s="1">
        <v>44166</v>
      </c>
      <c r="C387" s="7">
        <v>17.809999999999999</v>
      </c>
      <c r="D387" s="7">
        <v>190.23</v>
      </c>
      <c r="E387" s="7">
        <v>49.82</v>
      </c>
      <c r="F387" s="7">
        <v>186</v>
      </c>
      <c r="G387" s="7">
        <v>114.09</v>
      </c>
      <c r="H387" s="7">
        <v>58.19</v>
      </c>
      <c r="I387" s="7">
        <v>0</v>
      </c>
      <c r="J387" s="7">
        <v>76.95</v>
      </c>
      <c r="K387" s="7">
        <v>92.11</v>
      </c>
      <c r="L387" s="7">
        <v>103.57</v>
      </c>
      <c r="M387" s="7">
        <v>215.69</v>
      </c>
      <c r="N387" s="7">
        <v>182.63</v>
      </c>
      <c r="O387" s="7">
        <v>39.86</v>
      </c>
      <c r="P387" s="7">
        <v>214.32</v>
      </c>
      <c r="Q387" s="7">
        <v>32.11</v>
      </c>
      <c r="R387" s="7">
        <v>63.14</v>
      </c>
      <c r="S387" s="7">
        <v>410.29</v>
      </c>
    </row>
    <row r="388" spans="1:19" x14ac:dyDescent="0.3">
      <c r="B388" s="1">
        <v>43847</v>
      </c>
      <c r="C388" s="7">
        <v>24.22</v>
      </c>
      <c r="D388" s="7">
        <v>213.42</v>
      </c>
      <c r="E388" s="7">
        <v>62.11</v>
      </c>
      <c r="F388" s="7">
        <v>184</v>
      </c>
      <c r="G388" s="7">
        <v>128.9</v>
      </c>
      <c r="H388" s="7">
        <v>74.41</v>
      </c>
      <c r="I388" s="7">
        <v>8.89</v>
      </c>
      <c r="J388" s="7">
        <v>105.84</v>
      </c>
      <c r="K388" s="7">
        <v>91.46</v>
      </c>
      <c r="L388" s="7">
        <v>113.2</v>
      </c>
      <c r="M388" s="7">
        <v>205.32</v>
      </c>
      <c r="N388" s="7">
        <v>196.62</v>
      </c>
      <c r="O388" s="7">
        <v>33.47</v>
      </c>
      <c r="P388" s="7">
        <v>235.28</v>
      </c>
      <c r="Q388" s="7">
        <v>33.79</v>
      </c>
      <c r="R388" s="7">
        <v>63.74</v>
      </c>
      <c r="S388" s="7">
        <v>467.15</v>
      </c>
    </row>
    <row r="389" spans="1:19" x14ac:dyDescent="0.3">
      <c r="A389" s="9">
        <v>0.91666666666666663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x14ac:dyDescent="0.3">
      <c r="B390" t="s">
        <v>105</v>
      </c>
      <c r="C390" s="7">
        <v>39.229999999999997</v>
      </c>
      <c r="D390" s="7">
        <v>204.11</v>
      </c>
      <c r="E390" s="7">
        <v>64.56</v>
      </c>
      <c r="F390" s="7">
        <v>174</v>
      </c>
      <c r="G390" s="7">
        <v>127.02</v>
      </c>
      <c r="H390" s="7">
        <v>63.43</v>
      </c>
      <c r="I390" s="7">
        <v>8.27</v>
      </c>
      <c r="J390" s="7">
        <v>88.36</v>
      </c>
      <c r="K390" s="7">
        <v>89.14</v>
      </c>
      <c r="L390" s="7">
        <v>101.77</v>
      </c>
      <c r="M390" s="7">
        <v>222.58</v>
      </c>
      <c r="N390" s="7">
        <v>175.79</v>
      </c>
      <c r="O390" s="7">
        <v>39.6</v>
      </c>
      <c r="P390" s="7">
        <v>228.21</v>
      </c>
      <c r="Q390" s="7">
        <v>31.26</v>
      </c>
      <c r="R390" s="7">
        <v>55.19</v>
      </c>
      <c r="S390" s="7">
        <v>448.69</v>
      </c>
    </row>
    <row r="391" spans="1:19" x14ac:dyDescent="0.3">
      <c r="B391" t="s">
        <v>106</v>
      </c>
      <c r="C391" s="7">
        <v>24.4</v>
      </c>
      <c r="D391" s="7">
        <v>197.76</v>
      </c>
      <c r="E391" s="7">
        <v>63.9</v>
      </c>
      <c r="F391" s="7">
        <v>171</v>
      </c>
      <c r="G391" s="7">
        <v>117.84</v>
      </c>
      <c r="H391" s="7">
        <v>64.069999999999993</v>
      </c>
      <c r="I391" s="7">
        <v>8.09</v>
      </c>
      <c r="J391" s="7">
        <v>97.7</v>
      </c>
      <c r="K391" s="7">
        <v>83.24</v>
      </c>
      <c r="L391" s="7">
        <v>110.87</v>
      </c>
      <c r="M391" s="7">
        <v>197.2</v>
      </c>
      <c r="N391" s="7">
        <v>176.56</v>
      </c>
      <c r="O391" s="7">
        <v>45.62</v>
      </c>
      <c r="P391" s="7">
        <v>231.72</v>
      </c>
      <c r="Q391" s="7">
        <v>28.7</v>
      </c>
      <c r="R391" s="7">
        <v>53</v>
      </c>
      <c r="S391" s="7">
        <v>458.88</v>
      </c>
    </row>
    <row r="392" spans="1:19" x14ac:dyDescent="0.3">
      <c r="B392" t="s">
        <v>107</v>
      </c>
      <c r="C392" s="7">
        <v>23.7</v>
      </c>
      <c r="D392" s="7">
        <v>203.96</v>
      </c>
      <c r="E392" s="7">
        <v>61.13</v>
      </c>
      <c r="F392" s="7">
        <v>160</v>
      </c>
      <c r="G392" s="7">
        <v>122.27</v>
      </c>
      <c r="H392" s="7">
        <v>67.3</v>
      </c>
      <c r="I392" s="7">
        <v>14.65</v>
      </c>
      <c r="J392" s="7">
        <v>80.03</v>
      </c>
      <c r="K392" s="7">
        <v>97.64</v>
      </c>
      <c r="L392" s="7">
        <v>96.2</v>
      </c>
      <c r="M392" s="7">
        <v>196.72</v>
      </c>
      <c r="N392" s="7">
        <v>171.22</v>
      </c>
      <c r="O392" s="7">
        <v>44.92</v>
      </c>
      <c r="P392" s="7">
        <v>247.47</v>
      </c>
      <c r="Q392" s="7">
        <v>27.56</v>
      </c>
      <c r="R392" s="7">
        <v>54.2</v>
      </c>
      <c r="S392" s="7">
        <v>449.28</v>
      </c>
    </row>
    <row r="393" spans="1:19" x14ac:dyDescent="0.3">
      <c r="B393" s="1">
        <v>43831</v>
      </c>
      <c r="C393" s="7">
        <v>17.93</v>
      </c>
      <c r="D393" s="7">
        <v>175.31</v>
      </c>
      <c r="E393" s="7">
        <v>54.22</v>
      </c>
      <c r="F393" s="7">
        <v>152</v>
      </c>
      <c r="G393" s="7">
        <v>99.48</v>
      </c>
      <c r="H393" s="7">
        <v>58.08</v>
      </c>
      <c r="I393" s="7">
        <v>0</v>
      </c>
      <c r="J393" s="7">
        <v>76.849999999999994</v>
      </c>
      <c r="K393" s="7">
        <v>74.44</v>
      </c>
      <c r="L393" s="7">
        <v>96.92</v>
      </c>
      <c r="M393" s="7">
        <v>141.51</v>
      </c>
      <c r="N393" s="7">
        <v>137.30000000000001</v>
      </c>
      <c r="O393" s="7">
        <v>30.34</v>
      </c>
      <c r="P393" s="7">
        <v>208.53</v>
      </c>
      <c r="Q393" s="7">
        <v>24.55</v>
      </c>
      <c r="R393" s="7">
        <v>36.520000000000003</v>
      </c>
      <c r="S393" s="7">
        <v>392.86</v>
      </c>
    </row>
    <row r="394" spans="1:19" x14ac:dyDescent="0.3">
      <c r="B394" s="1">
        <v>43862</v>
      </c>
      <c r="C394" s="7">
        <v>18.64</v>
      </c>
      <c r="D394" s="7">
        <v>172.65</v>
      </c>
      <c r="E394" s="7">
        <v>66</v>
      </c>
      <c r="F394" s="7">
        <v>150</v>
      </c>
      <c r="G394" s="7">
        <v>93.32</v>
      </c>
      <c r="H394" s="7">
        <v>53.03</v>
      </c>
      <c r="I394" s="7">
        <v>7.27</v>
      </c>
      <c r="J394" s="7">
        <v>79.69</v>
      </c>
      <c r="K394" s="7">
        <v>70.680000000000007</v>
      </c>
      <c r="L394" s="7">
        <v>84.64</v>
      </c>
      <c r="M394" s="7">
        <v>152.75</v>
      </c>
      <c r="N394" s="7">
        <v>135.56</v>
      </c>
      <c r="O394" s="7">
        <v>43.75</v>
      </c>
      <c r="P394" s="7">
        <v>195.9</v>
      </c>
      <c r="Q394" s="7">
        <v>21.84</v>
      </c>
      <c r="R394" s="7">
        <v>38</v>
      </c>
      <c r="S394" s="7">
        <v>422.99</v>
      </c>
    </row>
    <row r="395" spans="1:19" x14ac:dyDescent="0.3">
      <c r="B395" s="1">
        <v>43891</v>
      </c>
      <c r="C395" s="7">
        <v>21.72</v>
      </c>
      <c r="D395" s="7">
        <v>175.02</v>
      </c>
      <c r="E395" s="7">
        <v>67.38</v>
      </c>
      <c r="F395" s="7">
        <v>161</v>
      </c>
      <c r="G395" s="7">
        <v>98.02</v>
      </c>
      <c r="H395" s="7">
        <v>62.98</v>
      </c>
      <c r="I395" s="7">
        <v>8.0399999999999991</v>
      </c>
      <c r="J395" s="7">
        <v>104.31</v>
      </c>
      <c r="K395" s="7">
        <v>76.47</v>
      </c>
      <c r="L395" s="7">
        <v>84.81</v>
      </c>
      <c r="M395" s="7">
        <v>150.68</v>
      </c>
      <c r="N395" s="7">
        <v>143.25</v>
      </c>
      <c r="O395" s="7">
        <v>28.91</v>
      </c>
      <c r="P395" s="7">
        <v>199.59</v>
      </c>
      <c r="Q395" s="7">
        <v>28.78</v>
      </c>
      <c r="R395" s="7">
        <v>34.700000000000003</v>
      </c>
      <c r="S395" s="7">
        <v>405.56</v>
      </c>
    </row>
    <row r="396" spans="1:19" x14ac:dyDescent="0.3">
      <c r="B396" s="1">
        <v>43922</v>
      </c>
      <c r="C396" s="7">
        <v>17.350000000000001</v>
      </c>
      <c r="D396" s="7">
        <v>180.04</v>
      </c>
      <c r="E396" s="7">
        <v>52.07</v>
      </c>
      <c r="F396" s="7">
        <v>150</v>
      </c>
      <c r="G396" s="7">
        <v>101.28</v>
      </c>
      <c r="H396" s="7">
        <v>55.03</v>
      </c>
      <c r="I396" s="7">
        <v>0</v>
      </c>
      <c r="J396" s="7">
        <v>95.96</v>
      </c>
      <c r="K396" s="7">
        <v>67.23</v>
      </c>
      <c r="L396" s="7">
        <v>93.36</v>
      </c>
      <c r="M396" s="7">
        <v>180.24</v>
      </c>
      <c r="N396" s="7">
        <v>178.17</v>
      </c>
      <c r="O396" s="7">
        <v>37.21</v>
      </c>
      <c r="P396" s="7">
        <v>210.95</v>
      </c>
      <c r="Q396" s="7">
        <v>18.760000000000002</v>
      </c>
      <c r="R396" s="7">
        <v>38.630000000000003</v>
      </c>
      <c r="S396" s="7">
        <v>416.05</v>
      </c>
    </row>
    <row r="397" spans="1:19" x14ac:dyDescent="0.3">
      <c r="B397" s="1">
        <v>43952</v>
      </c>
      <c r="C397" s="7">
        <v>17.61</v>
      </c>
      <c r="D397" s="7">
        <v>184.02</v>
      </c>
      <c r="E397" s="7">
        <v>50.79</v>
      </c>
      <c r="F397" s="7">
        <v>153</v>
      </c>
      <c r="G397" s="7">
        <v>98.41</v>
      </c>
      <c r="H397" s="7">
        <v>59.7</v>
      </c>
      <c r="I397" s="7">
        <v>0</v>
      </c>
      <c r="J397" s="7">
        <v>97.13</v>
      </c>
      <c r="K397" s="7">
        <v>78.06</v>
      </c>
      <c r="L397" s="7">
        <v>106.77</v>
      </c>
      <c r="M397" s="7">
        <v>198.66</v>
      </c>
      <c r="N397" s="7">
        <v>185.79</v>
      </c>
      <c r="O397" s="7">
        <v>65.87</v>
      </c>
      <c r="P397" s="7">
        <v>200.96</v>
      </c>
      <c r="Q397" s="7">
        <v>25.6</v>
      </c>
      <c r="R397" s="7">
        <v>58.35</v>
      </c>
      <c r="S397" s="7">
        <v>421.51</v>
      </c>
    </row>
    <row r="398" spans="1:19" x14ac:dyDescent="0.3">
      <c r="B398" s="1">
        <v>43983</v>
      </c>
      <c r="C398" s="7">
        <v>22.71</v>
      </c>
      <c r="D398" s="7">
        <v>198.65</v>
      </c>
      <c r="E398" s="7">
        <v>57.7</v>
      </c>
      <c r="F398" s="7">
        <v>152</v>
      </c>
      <c r="G398" s="7">
        <v>142.22</v>
      </c>
      <c r="H398" s="7">
        <v>73.400000000000006</v>
      </c>
      <c r="I398" s="7">
        <v>9.83</v>
      </c>
      <c r="J398" s="7">
        <v>89.39</v>
      </c>
      <c r="K398" s="7">
        <v>79.790000000000006</v>
      </c>
      <c r="L398" s="7">
        <v>96.3</v>
      </c>
      <c r="M398" s="7">
        <v>213.12</v>
      </c>
      <c r="N398" s="7">
        <v>174.28</v>
      </c>
      <c r="O398" s="7">
        <v>68.13</v>
      </c>
      <c r="P398" s="7">
        <v>227.81</v>
      </c>
      <c r="Q398" s="7">
        <v>20.61</v>
      </c>
      <c r="R398" s="7">
        <v>62.47</v>
      </c>
      <c r="S398" s="7">
        <v>459.47</v>
      </c>
    </row>
    <row r="399" spans="1:19" x14ac:dyDescent="0.3">
      <c r="B399" s="1">
        <v>44013</v>
      </c>
      <c r="C399" s="7">
        <v>23.14</v>
      </c>
      <c r="D399" s="7">
        <v>194.07</v>
      </c>
      <c r="E399" s="7">
        <v>57.65</v>
      </c>
      <c r="F399" s="7">
        <v>171</v>
      </c>
      <c r="G399" s="7">
        <v>112.01</v>
      </c>
      <c r="H399" s="7">
        <v>50.95</v>
      </c>
      <c r="I399" s="7">
        <v>7.71</v>
      </c>
      <c r="J399" s="7">
        <v>77.430000000000007</v>
      </c>
      <c r="K399" s="7">
        <v>82.95</v>
      </c>
      <c r="L399" s="7">
        <v>97.41</v>
      </c>
      <c r="M399" s="7">
        <v>182.11</v>
      </c>
      <c r="N399" s="7">
        <v>155.21</v>
      </c>
      <c r="O399" s="7">
        <v>32.07</v>
      </c>
      <c r="P399" s="7">
        <v>227.38</v>
      </c>
      <c r="Q399" s="7">
        <v>20.329999999999998</v>
      </c>
      <c r="R399" s="7">
        <v>58.72</v>
      </c>
      <c r="S399" s="7">
        <v>413.83</v>
      </c>
    </row>
    <row r="400" spans="1:19" x14ac:dyDescent="0.3">
      <c r="B400" s="1">
        <v>44044</v>
      </c>
      <c r="C400" s="7">
        <v>23.93</v>
      </c>
      <c r="D400" s="7">
        <v>202.78</v>
      </c>
      <c r="E400" s="7">
        <v>62.36</v>
      </c>
      <c r="F400" s="7">
        <v>193</v>
      </c>
      <c r="G400" s="7">
        <v>127.12</v>
      </c>
      <c r="H400" s="7">
        <v>62.83</v>
      </c>
      <c r="I400" s="7">
        <v>8.18</v>
      </c>
      <c r="J400" s="7">
        <v>90.55</v>
      </c>
      <c r="K400" s="7">
        <v>90.47</v>
      </c>
      <c r="L400" s="7">
        <v>110.03</v>
      </c>
      <c r="M400" s="7">
        <v>202.58</v>
      </c>
      <c r="N400" s="7">
        <v>200.42</v>
      </c>
      <c r="O400" s="7">
        <v>43.92</v>
      </c>
      <c r="P400" s="7">
        <v>229.03</v>
      </c>
      <c r="Q400" s="7">
        <v>21.14</v>
      </c>
      <c r="R400" s="7">
        <v>69.7</v>
      </c>
      <c r="S400" s="7">
        <v>454.45</v>
      </c>
    </row>
    <row r="401" spans="1:19" x14ac:dyDescent="0.3">
      <c r="B401" s="1">
        <v>44075</v>
      </c>
      <c r="C401" s="7">
        <v>22.57</v>
      </c>
      <c r="D401" s="7">
        <v>199.53</v>
      </c>
      <c r="E401" s="7">
        <v>60.21</v>
      </c>
      <c r="F401" s="7">
        <v>179</v>
      </c>
      <c r="G401" s="7">
        <v>113.72</v>
      </c>
      <c r="H401" s="7">
        <v>72.59</v>
      </c>
      <c r="I401" s="7">
        <v>8.89</v>
      </c>
      <c r="J401" s="7">
        <v>82.58</v>
      </c>
      <c r="K401" s="7">
        <v>87.02</v>
      </c>
      <c r="L401" s="7">
        <v>111.55</v>
      </c>
      <c r="M401" s="7">
        <v>218.89</v>
      </c>
      <c r="N401" s="7">
        <v>192.08</v>
      </c>
      <c r="O401" s="7">
        <v>36.35</v>
      </c>
      <c r="P401" s="7">
        <v>224.45</v>
      </c>
      <c r="Q401" s="7">
        <v>32.94</v>
      </c>
      <c r="R401" s="7">
        <v>59.67</v>
      </c>
      <c r="S401" s="7">
        <v>451.2</v>
      </c>
    </row>
    <row r="402" spans="1:19" x14ac:dyDescent="0.3">
      <c r="B402" s="1">
        <v>44105</v>
      </c>
      <c r="C402" s="7">
        <v>18.61</v>
      </c>
      <c r="D402" s="7">
        <v>192.59</v>
      </c>
      <c r="E402" s="7">
        <v>56.37</v>
      </c>
      <c r="F402" s="7">
        <v>174</v>
      </c>
      <c r="G402" s="7">
        <v>114.63</v>
      </c>
      <c r="H402" s="7">
        <v>61.38</v>
      </c>
      <c r="I402" s="7">
        <v>9.09</v>
      </c>
      <c r="J402" s="7">
        <v>98.78</v>
      </c>
      <c r="K402" s="7">
        <v>86.03</v>
      </c>
      <c r="L402" s="7">
        <v>106.05</v>
      </c>
      <c r="M402" s="7">
        <v>191.98</v>
      </c>
      <c r="N402" s="7">
        <v>164.67</v>
      </c>
      <c r="O402" s="7">
        <v>36.200000000000003</v>
      </c>
      <c r="P402" s="7">
        <v>213.88</v>
      </c>
      <c r="Q402" s="7">
        <v>25.35</v>
      </c>
      <c r="R402" s="7">
        <v>62.53</v>
      </c>
      <c r="S402" s="7">
        <v>421.66</v>
      </c>
    </row>
    <row r="403" spans="1:19" x14ac:dyDescent="0.3">
      <c r="B403" s="1">
        <v>44136</v>
      </c>
      <c r="C403" s="7">
        <v>19.22</v>
      </c>
      <c r="D403" s="7">
        <v>186.39</v>
      </c>
      <c r="E403" s="7">
        <v>50.64</v>
      </c>
      <c r="F403" s="7">
        <v>159</v>
      </c>
      <c r="G403" s="7">
        <v>105.6</v>
      </c>
      <c r="H403" s="7">
        <v>58.14</v>
      </c>
      <c r="I403" s="7">
        <v>1.65</v>
      </c>
      <c r="J403" s="7">
        <v>95.77</v>
      </c>
      <c r="K403" s="7">
        <v>85.62</v>
      </c>
      <c r="L403" s="7">
        <v>103.18</v>
      </c>
      <c r="M403" s="7">
        <v>196.43</v>
      </c>
      <c r="N403" s="7">
        <v>175.3</v>
      </c>
      <c r="O403" s="7">
        <v>23.51</v>
      </c>
      <c r="P403" s="7">
        <v>188.18</v>
      </c>
      <c r="Q403" s="7">
        <v>30.74</v>
      </c>
      <c r="R403" s="7">
        <v>41.3</v>
      </c>
      <c r="S403" s="7">
        <v>405.27</v>
      </c>
    </row>
    <row r="404" spans="1:19" x14ac:dyDescent="0.3">
      <c r="B404" s="1">
        <v>44166</v>
      </c>
      <c r="C404" s="7">
        <v>18.739999999999998</v>
      </c>
      <c r="D404" s="7">
        <v>191.56</v>
      </c>
      <c r="E404" s="7">
        <v>51.87</v>
      </c>
      <c r="F404" s="7">
        <v>186</v>
      </c>
      <c r="G404" s="7">
        <v>108.68</v>
      </c>
      <c r="H404" s="7">
        <v>61.84</v>
      </c>
      <c r="I404" s="7">
        <v>0</v>
      </c>
      <c r="J404" s="7">
        <v>75.38</v>
      </c>
      <c r="K404" s="7">
        <v>85.66</v>
      </c>
      <c r="L404" s="7">
        <v>110.75</v>
      </c>
      <c r="M404" s="7">
        <v>207.02</v>
      </c>
      <c r="N404" s="7">
        <v>179.54</v>
      </c>
      <c r="O404" s="7">
        <v>40.729999999999997</v>
      </c>
      <c r="P404" s="7">
        <v>205.34</v>
      </c>
      <c r="Q404" s="7">
        <v>37.950000000000003</v>
      </c>
      <c r="R404" s="7">
        <v>61.85</v>
      </c>
      <c r="S404" s="7">
        <v>409.85</v>
      </c>
    </row>
    <row r="405" spans="1:19" x14ac:dyDescent="0.3">
      <c r="B405" s="1">
        <v>43847</v>
      </c>
      <c r="C405" s="7">
        <v>23.14</v>
      </c>
      <c r="D405" s="7">
        <v>205.74</v>
      </c>
      <c r="E405" s="7">
        <v>59.49</v>
      </c>
      <c r="F405" s="7">
        <v>172</v>
      </c>
      <c r="G405" s="7">
        <v>107.26</v>
      </c>
      <c r="H405" s="7">
        <v>70.12</v>
      </c>
      <c r="I405" s="7">
        <v>10.54</v>
      </c>
      <c r="J405" s="7">
        <v>89.31</v>
      </c>
      <c r="K405" s="7">
        <v>88.23</v>
      </c>
      <c r="L405" s="7">
        <v>152.81</v>
      </c>
      <c r="M405" s="7">
        <v>198.81</v>
      </c>
      <c r="N405" s="7">
        <v>183.78</v>
      </c>
      <c r="O405" s="7">
        <v>28.81</v>
      </c>
      <c r="P405" s="7">
        <v>215.21</v>
      </c>
      <c r="Q405" s="7">
        <v>51.01</v>
      </c>
      <c r="R405" s="7">
        <v>64.459999999999994</v>
      </c>
      <c r="S405" s="7">
        <v>455.63</v>
      </c>
    </row>
    <row r="406" spans="1:19" x14ac:dyDescent="0.3">
      <c r="A406" s="9">
        <v>0.95833333333333337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x14ac:dyDescent="0.3">
      <c r="B407" t="s">
        <v>105</v>
      </c>
      <c r="C407" s="7">
        <v>21.81</v>
      </c>
      <c r="D407" s="7">
        <v>158.03</v>
      </c>
      <c r="E407" s="7">
        <v>62.52</v>
      </c>
      <c r="F407" s="7">
        <v>170</v>
      </c>
      <c r="G407" s="7">
        <v>125.87</v>
      </c>
      <c r="H407" s="7">
        <v>63.31</v>
      </c>
      <c r="I407" s="7">
        <v>7.9</v>
      </c>
      <c r="J407" s="7">
        <v>91.5</v>
      </c>
      <c r="K407" s="7">
        <v>96.72</v>
      </c>
      <c r="L407" s="7">
        <v>95.16</v>
      </c>
      <c r="M407" s="7">
        <v>217.05</v>
      </c>
      <c r="N407" s="7">
        <v>173.76</v>
      </c>
      <c r="O407" s="7">
        <v>30</v>
      </c>
      <c r="P407" s="7">
        <v>165.81</v>
      </c>
      <c r="Q407" s="7">
        <v>31.64</v>
      </c>
      <c r="R407" s="7">
        <v>63.28</v>
      </c>
      <c r="S407" s="7">
        <v>420.63</v>
      </c>
    </row>
    <row r="408" spans="1:19" x14ac:dyDescent="0.3">
      <c r="B408" t="s">
        <v>106</v>
      </c>
      <c r="C408" s="7">
        <v>16.95</v>
      </c>
      <c r="D408" s="7">
        <v>153.75</v>
      </c>
      <c r="E408" s="7">
        <v>63.13</v>
      </c>
      <c r="F408" s="7">
        <v>168</v>
      </c>
      <c r="G408" s="7">
        <v>117.51</v>
      </c>
      <c r="H408" s="7">
        <v>72.2</v>
      </c>
      <c r="I408" s="7">
        <v>8.34</v>
      </c>
      <c r="J408" s="7">
        <v>105.39</v>
      </c>
      <c r="K408" s="7">
        <v>87.09</v>
      </c>
      <c r="L408" s="7">
        <v>103.46</v>
      </c>
      <c r="M408" s="7">
        <v>210.47</v>
      </c>
      <c r="N408" s="7">
        <v>166.28</v>
      </c>
      <c r="O408" s="7">
        <v>49.1</v>
      </c>
      <c r="P408" s="7">
        <v>180.96</v>
      </c>
      <c r="Q408" s="7">
        <v>35.11</v>
      </c>
      <c r="R408" s="7">
        <v>42.69</v>
      </c>
      <c r="S408" s="7">
        <v>422.25</v>
      </c>
    </row>
    <row r="409" spans="1:19" x14ac:dyDescent="0.3">
      <c r="B409" t="s">
        <v>107</v>
      </c>
      <c r="C409" s="7">
        <v>19.36</v>
      </c>
      <c r="D409" s="7">
        <v>151.09</v>
      </c>
      <c r="E409" s="7">
        <v>62.82</v>
      </c>
      <c r="F409" s="7">
        <v>156</v>
      </c>
      <c r="G409" s="7">
        <v>114.67</v>
      </c>
      <c r="H409" s="7">
        <v>68.33</v>
      </c>
      <c r="I409" s="7">
        <v>8.56</v>
      </c>
      <c r="J409" s="7">
        <v>81.31</v>
      </c>
      <c r="K409" s="7">
        <v>96.9</v>
      </c>
      <c r="L409" s="7">
        <v>96.51</v>
      </c>
      <c r="M409" s="7">
        <v>194.8</v>
      </c>
      <c r="N409" s="7">
        <v>175.45</v>
      </c>
      <c r="O409" s="7">
        <v>39.31</v>
      </c>
      <c r="P409" s="7">
        <v>190.78</v>
      </c>
      <c r="Q409" s="7">
        <v>34.11</v>
      </c>
      <c r="R409" s="7">
        <v>63.92</v>
      </c>
      <c r="S409" s="7">
        <v>422.55</v>
      </c>
    </row>
    <row r="410" spans="1:19" x14ac:dyDescent="0.3">
      <c r="B410" s="1">
        <v>43831</v>
      </c>
      <c r="C410" s="7">
        <v>20.28</v>
      </c>
      <c r="D410" s="7">
        <v>130.41</v>
      </c>
      <c r="E410" s="7">
        <v>52.63</v>
      </c>
      <c r="F410" s="7">
        <v>165</v>
      </c>
      <c r="G410" s="7">
        <v>95.63</v>
      </c>
      <c r="H410" s="7">
        <v>52.71</v>
      </c>
      <c r="I410" s="7">
        <v>0</v>
      </c>
      <c r="J410" s="7">
        <v>79.66</v>
      </c>
      <c r="K410" s="7">
        <v>67.38</v>
      </c>
      <c r="L410" s="7">
        <v>90.92</v>
      </c>
      <c r="M410" s="7">
        <v>147.31</v>
      </c>
      <c r="N410" s="7">
        <v>131.93</v>
      </c>
      <c r="O410" s="7">
        <v>27.2</v>
      </c>
      <c r="P410" s="7">
        <v>153.38999999999999</v>
      </c>
      <c r="Q410" s="7">
        <v>26.47</v>
      </c>
      <c r="R410" s="7">
        <v>37.950000000000003</v>
      </c>
      <c r="S410" s="7">
        <v>397.59</v>
      </c>
    </row>
    <row r="411" spans="1:19" x14ac:dyDescent="0.3">
      <c r="B411" s="1">
        <v>43862</v>
      </c>
      <c r="C411" s="7">
        <v>17.46</v>
      </c>
      <c r="D411" s="7">
        <v>136.76</v>
      </c>
      <c r="E411" s="7">
        <v>63.23</v>
      </c>
      <c r="F411" s="7">
        <v>152</v>
      </c>
      <c r="G411" s="7">
        <v>95.8</v>
      </c>
      <c r="H411" s="7">
        <v>54.54</v>
      </c>
      <c r="I411" s="7">
        <v>4.95</v>
      </c>
      <c r="J411" s="7">
        <v>86.72</v>
      </c>
      <c r="K411" s="7">
        <v>67.2</v>
      </c>
      <c r="L411" s="7">
        <v>80.39</v>
      </c>
      <c r="M411" s="7">
        <v>142.97999999999999</v>
      </c>
      <c r="N411" s="7">
        <v>129.71</v>
      </c>
      <c r="O411" s="7">
        <v>38.65</v>
      </c>
      <c r="P411" s="7">
        <v>140.1</v>
      </c>
      <c r="Q411" s="7">
        <v>20.61</v>
      </c>
      <c r="R411" s="7">
        <v>31.89</v>
      </c>
      <c r="S411" s="7">
        <v>408.81</v>
      </c>
    </row>
    <row r="412" spans="1:19" x14ac:dyDescent="0.3">
      <c r="B412" s="1">
        <v>43891</v>
      </c>
      <c r="C412" s="7">
        <v>17.059999999999999</v>
      </c>
      <c r="D412" s="7">
        <v>144.59</v>
      </c>
      <c r="E412" s="7">
        <v>68.81</v>
      </c>
      <c r="F412" s="7">
        <v>156</v>
      </c>
      <c r="G412" s="7">
        <v>112.08</v>
      </c>
      <c r="H412" s="7">
        <v>55.23</v>
      </c>
      <c r="I412" s="7">
        <v>4.6500000000000004</v>
      </c>
      <c r="J412" s="7">
        <v>80.72</v>
      </c>
      <c r="K412" s="7">
        <v>76.5</v>
      </c>
      <c r="L412" s="7">
        <v>81.31</v>
      </c>
      <c r="M412" s="7">
        <v>164.62</v>
      </c>
      <c r="N412" s="7">
        <v>133.85</v>
      </c>
      <c r="O412" s="7">
        <v>29.6</v>
      </c>
      <c r="P412" s="7">
        <v>178.35</v>
      </c>
      <c r="Q412" s="7">
        <v>21.02</v>
      </c>
      <c r="R412" s="7">
        <v>33.549999999999997</v>
      </c>
      <c r="S412" s="7">
        <v>399.06</v>
      </c>
    </row>
    <row r="413" spans="1:19" x14ac:dyDescent="0.3">
      <c r="B413" s="1">
        <v>43922</v>
      </c>
      <c r="C413" s="7">
        <v>19.09</v>
      </c>
      <c r="D413" s="7">
        <v>137.35</v>
      </c>
      <c r="E413" s="7">
        <v>48.54</v>
      </c>
      <c r="F413" s="7">
        <v>153</v>
      </c>
      <c r="G413" s="7">
        <v>107.53</v>
      </c>
      <c r="H413" s="7">
        <v>53.32</v>
      </c>
      <c r="I413" s="7">
        <v>0</v>
      </c>
      <c r="J413" s="7">
        <v>96.8</v>
      </c>
      <c r="K413" s="7">
        <v>66.790000000000006</v>
      </c>
      <c r="L413" s="7">
        <v>88.38</v>
      </c>
      <c r="M413" s="7">
        <v>188.2</v>
      </c>
      <c r="N413" s="7">
        <v>158.34</v>
      </c>
      <c r="O413" s="7">
        <v>31.14</v>
      </c>
      <c r="P413" s="7">
        <v>161.28</v>
      </c>
      <c r="Q413" s="7">
        <v>19.329999999999998</v>
      </c>
      <c r="R413" s="7">
        <v>34.200000000000003</v>
      </c>
      <c r="S413" s="7">
        <v>415.31</v>
      </c>
    </row>
    <row r="414" spans="1:19" x14ac:dyDescent="0.3">
      <c r="B414" s="1">
        <v>43952</v>
      </c>
      <c r="C414" s="7">
        <v>19.25</v>
      </c>
      <c r="D414" s="7">
        <v>140.46</v>
      </c>
      <c r="E414" s="7">
        <v>51.76</v>
      </c>
      <c r="F414" s="7">
        <v>153</v>
      </c>
      <c r="G414" s="7">
        <v>104.27</v>
      </c>
      <c r="H414" s="7">
        <v>58.06</v>
      </c>
      <c r="I414" s="7">
        <v>0</v>
      </c>
      <c r="J414" s="7">
        <v>94.22</v>
      </c>
      <c r="K414" s="7">
        <v>75.61</v>
      </c>
      <c r="L414" s="7">
        <v>102.8</v>
      </c>
      <c r="M414" s="7">
        <v>200.8</v>
      </c>
      <c r="N414" s="7">
        <v>188.69</v>
      </c>
      <c r="O414" s="7">
        <v>37.64</v>
      </c>
      <c r="P414" s="7">
        <v>179.01</v>
      </c>
      <c r="Q414" s="7">
        <v>22.57</v>
      </c>
      <c r="R414" s="7">
        <v>40.9</v>
      </c>
      <c r="S414" s="7">
        <v>424.47</v>
      </c>
    </row>
    <row r="415" spans="1:19" x14ac:dyDescent="0.3">
      <c r="B415" s="1">
        <v>43983</v>
      </c>
      <c r="C415" s="7">
        <v>16.21</v>
      </c>
      <c r="D415" s="7">
        <v>155.22</v>
      </c>
      <c r="E415" s="7">
        <v>56.58</v>
      </c>
      <c r="F415" s="7">
        <v>137</v>
      </c>
      <c r="G415" s="7">
        <v>149.93</v>
      </c>
      <c r="H415" s="7">
        <v>53.68</v>
      </c>
      <c r="I415" s="7">
        <v>6.66</v>
      </c>
      <c r="J415" s="7">
        <v>83.69</v>
      </c>
      <c r="K415" s="7">
        <v>82.84</v>
      </c>
      <c r="L415" s="7">
        <v>89.98</v>
      </c>
      <c r="M415" s="7">
        <v>194.2</v>
      </c>
      <c r="N415" s="7">
        <v>174.06</v>
      </c>
      <c r="O415" s="7">
        <v>41.28</v>
      </c>
      <c r="P415" s="7">
        <v>164.64</v>
      </c>
      <c r="Q415" s="7">
        <v>18.28</v>
      </c>
      <c r="R415" s="7">
        <v>55.66</v>
      </c>
      <c r="S415" s="7">
        <v>420.78</v>
      </c>
    </row>
    <row r="416" spans="1:19" x14ac:dyDescent="0.3">
      <c r="B416" s="1">
        <v>44013</v>
      </c>
      <c r="C416" s="7">
        <v>15.52</v>
      </c>
      <c r="D416" s="7">
        <v>144.74</v>
      </c>
      <c r="E416" s="7">
        <v>39.58</v>
      </c>
      <c r="F416" s="7">
        <v>189</v>
      </c>
      <c r="G416" s="7">
        <v>130.03</v>
      </c>
      <c r="H416" s="7">
        <v>68.290000000000006</v>
      </c>
      <c r="I416" s="7">
        <v>4.8</v>
      </c>
      <c r="J416" s="7">
        <v>169.79</v>
      </c>
      <c r="K416" s="7">
        <v>79.37</v>
      </c>
      <c r="L416" s="7">
        <v>126.08</v>
      </c>
      <c r="M416" s="7">
        <v>209.34</v>
      </c>
      <c r="N416" s="7">
        <v>181.71</v>
      </c>
      <c r="O416" s="7">
        <v>39.79</v>
      </c>
      <c r="P416" s="7">
        <v>237.03</v>
      </c>
      <c r="Q416" s="7">
        <v>19.29</v>
      </c>
      <c r="R416" s="7">
        <v>30.55</v>
      </c>
      <c r="S416" s="7">
        <v>400.25</v>
      </c>
    </row>
    <row r="417" spans="2:19" x14ac:dyDescent="0.3">
      <c r="B417" s="1">
        <v>44044</v>
      </c>
      <c r="C417" s="7">
        <v>18.670000000000002</v>
      </c>
      <c r="D417" s="7">
        <v>153.01</v>
      </c>
      <c r="E417" s="7">
        <v>63.59</v>
      </c>
      <c r="F417" s="7">
        <v>178</v>
      </c>
      <c r="G417" s="7">
        <v>122.33</v>
      </c>
      <c r="H417" s="7">
        <v>72.92</v>
      </c>
      <c r="I417" s="7">
        <v>15.29</v>
      </c>
      <c r="J417" s="7">
        <v>84.83</v>
      </c>
      <c r="K417" s="7">
        <v>92.85</v>
      </c>
      <c r="L417" s="7">
        <v>108.14</v>
      </c>
      <c r="M417" s="7">
        <v>206.74</v>
      </c>
      <c r="N417" s="7">
        <v>180.04</v>
      </c>
      <c r="O417" s="7">
        <v>39.08</v>
      </c>
      <c r="P417" s="7">
        <v>166.89</v>
      </c>
      <c r="Q417" s="7">
        <v>20.83</v>
      </c>
      <c r="R417" s="7">
        <v>65.989999999999995</v>
      </c>
      <c r="S417" s="7">
        <v>420.33</v>
      </c>
    </row>
    <row r="418" spans="2:19" x14ac:dyDescent="0.3">
      <c r="B418" s="1">
        <v>44075</v>
      </c>
      <c r="C418" s="7">
        <v>17.350000000000001</v>
      </c>
      <c r="D418" s="7">
        <v>156.26</v>
      </c>
      <c r="E418" s="7">
        <v>62.11</v>
      </c>
      <c r="F418" s="7">
        <v>190</v>
      </c>
      <c r="G418" s="7">
        <v>131.80000000000001</v>
      </c>
      <c r="H418" s="7">
        <v>66.97</v>
      </c>
      <c r="I418" s="7">
        <v>8.7100000000000009</v>
      </c>
      <c r="J418" s="7">
        <v>103.24</v>
      </c>
      <c r="K418" s="7">
        <v>90.44</v>
      </c>
      <c r="L418" s="7">
        <v>109.53</v>
      </c>
      <c r="M418" s="7">
        <v>207.72</v>
      </c>
      <c r="N418" s="7">
        <v>202.19</v>
      </c>
      <c r="O418" s="7">
        <v>33.229999999999997</v>
      </c>
      <c r="P418" s="7">
        <v>163.82</v>
      </c>
      <c r="Q418" s="7">
        <v>34.200000000000003</v>
      </c>
      <c r="R418" s="7">
        <v>56.61</v>
      </c>
      <c r="S418" s="7">
        <v>417.53</v>
      </c>
    </row>
    <row r="419" spans="2:19" x14ac:dyDescent="0.3">
      <c r="B419" s="1">
        <v>44105</v>
      </c>
      <c r="C419" s="7">
        <v>17.32</v>
      </c>
      <c r="D419" s="7">
        <v>151.68</v>
      </c>
      <c r="E419" s="7">
        <v>55.55</v>
      </c>
      <c r="F419" s="7">
        <v>174</v>
      </c>
      <c r="G419" s="7">
        <v>127.39</v>
      </c>
      <c r="H419" s="7">
        <v>54.41</v>
      </c>
      <c r="I419" s="7">
        <v>9.16</v>
      </c>
      <c r="J419" s="7">
        <v>104.93</v>
      </c>
      <c r="K419" s="7">
        <v>88</v>
      </c>
      <c r="L419" s="7">
        <v>104.27</v>
      </c>
      <c r="M419" s="7">
        <v>182.53</v>
      </c>
      <c r="N419" s="7">
        <v>169.5</v>
      </c>
      <c r="O419" s="7">
        <v>24.63</v>
      </c>
      <c r="P419" s="7">
        <v>176.02</v>
      </c>
      <c r="Q419" s="7">
        <v>30</v>
      </c>
      <c r="R419" s="7">
        <v>34</v>
      </c>
      <c r="S419" s="7">
        <v>394.19</v>
      </c>
    </row>
    <row r="420" spans="2:19" x14ac:dyDescent="0.3">
      <c r="B420" s="1">
        <v>44136</v>
      </c>
      <c r="C420" s="7">
        <v>18</v>
      </c>
      <c r="D420" s="7">
        <v>142.38</v>
      </c>
      <c r="E420" s="7">
        <v>52.07</v>
      </c>
      <c r="F420" s="7">
        <v>159</v>
      </c>
      <c r="G420" s="7">
        <v>110.2</v>
      </c>
      <c r="H420" s="7">
        <v>62.54</v>
      </c>
      <c r="I420" s="7">
        <v>0</v>
      </c>
      <c r="J420" s="7">
        <v>98.31</v>
      </c>
      <c r="K420" s="7">
        <v>88.26</v>
      </c>
      <c r="L420" s="7">
        <v>93.31</v>
      </c>
      <c r="M420" s="7">
        <v>212.44</v>
      </c>
      <c r="N420" s="7">
        <v>156.41</v>
      </c>
      <c r="O420" s="7">
        <v>28.97</v>
      </c>
      <c r="P420" s="7">
        <v>184.09</v>
      </c>
      <c r="Q420" s="7">
        <v>39.65</v>
      </c>
      <c r="R420" s="7">
        <v>36.229999999999997</v>
      </c>
      <c r="S420" s="7">
        <v>403.2</v>
      </c>
    </row>
    <row r="421" spans="2:19" x14ac:dyDescent="0.3">
      <c r="B421" s="1">
        <v>44166</v>
      </c>
      <c r="C421" s="7">
        <v>15.3</v>
      </c>
      <c r="D421" s="7">
        <v>143.26</v>
      </c>
      <c r="E421" s="7">
        <v>52.02</v>
      </c>
      <c r="F421" s="7">
        <v>177</v>
      </c>
      <c r="G421" s="7">
        <v>118.43</v>
      </c>
      <c r="H421" s="7">
        <v>61.29</v>
      </c>
      <c r="I421" s="7">
        <v>8.91</v>
      </c>
      <c r="J421" s="7">
        <v>86.19</v>
      </c>
      <c r="K421" s="7">
        <v>86.68</v>
      </c>
      <c r="L421" s="7">
        <v>127.73</v>
      </c>
      <c r="M421" s="7">
        <v>195.38</v>
      </c>
      <c r="N421" s="7">
        <v>172.21</v>
      </c>
      <c r="O421" s="7">
        <v>41.36</v>
      </c>
      <c r="P421" s="7">
        <v>158.16999999999999</v>
      </c>
      <c r="Q421" s="7">
        <v>24.24</v>
      </c>
      <c r="R421" s="7">
        <v>40.81</v>
      </c>
      <c r="S421" s="7">
        <v>410.29</v>
      </c>
    </row>
    <row r="422" spans="2:19" x14ac:dyDescent="0.3">
      <c r="B422" s="1">
        <v>43847</v>
      </c>
      <c r="C422" s="7">
        <v>19.61</v>
      </c>
      <c r="D422" s="7">
        <v>203.37</v>
      </c>
      <c r="E422" s="7">
        <v>58.88</v>
      </c>
      <c r="F422" s="7">
        <v>180</v>
      </c>
      <c r="G422" s="7">
        <v>116.38</v>
      </c>
      <c r="H422" s="7">
        <v>69.48</v>
      </c>
      <c r="I422" s="7">
        <v>8.65</v>
      </c>
      <c r="J422" s="7">
        <v>84.87</v>
      </c>
      <c r="K422" s="7">
        <v>85.24</v>
      </c>
      <c r="L422" s="7">
        <v>103.05</v>
      </c>
      <c r="M422" s="7">
        <v>193.25</v>
      </c>
      <c r="N422" s="7">
        <v>166.24</v>
      </c>
      <c r="O422" s="7">
        <v>29.97</v>
      </c>
      <c r="P422" s="7">
        <v>177.15</v>
      </c>
      <c r="Q422" s="7">
        <v>31.89</v>
      </c>
      <c r="R422" s="7">
        <v>42.9</v>
      </c>
      <c r="S422" s="7">
        <v>443.67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kW Report</vt:lpstr>
      <vt:lpstr>kW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West</dc:creator>
  <cp:lastModifiedBy>Mike</cp:lastModifiedBy>
  <cp:lastPrinted>2020-01-16T13:21:28Z</cp:lastPrinted>
  <dcterms:created xsi:type="dcterms:W3CDTF">2018-08-24T15:00:01Z</dcterms:created>
  <dcterms:modified xsi:type="dcterms:W3CDTF">2020-02-11T17:10:10Z</dcterms:modified>
</cp:coreProperties>
</file>