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edwards/Documents/Data Camp/Datasets/"/>
    </mc:Choice>
  </mc:AlternateContent>
  <xr:revisionPtr revIDLastSave="0" documentId="13_ncr:1_{58F28B06-8652-BB4D-8111-82289770ADBA}" xr6:coauthVersionLast="47" xr6:coauthVersionMax="47" xr10:uidLastSave="{00000000-0000-0000-0000-000000000000}"/>
  <bookViews>
    <workbookView xWindow="34400" yWindow="500" windowWidth="34400" windowHeight="26580" xr2:uid="{22B93DCA-8E29-DA43-B707-C4BAA8BC78D5}"/>
  </bookViews>
  <sheets>
    <sheet name="Sheet1" sheetId="1" r:id="rId1"/>
  </sheets>
  <definedNames>
    <definedName name="_xlnm._FilterDatabase" localSheetId="0" hidden="1">Sheet1!$A$1:$D$1218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83" i="1" l="1"/>
  <c r="A748" i="1"/>
  <c r="A1168" i="1"/>
  <c r="A247" i="1"/>
  <c r="A1145" i="1"/>
  <c r="A625" i="1"/>
  <c r="A689" i="1"/>
  <c r="A846" i="1"/>
  <c r="A722" i="1"/>
  <c r="A559" i="1"/>
  <c r="A197" i="1"/>
  <c r="A635" i="1"/>
  <c r="A906" i="1"/>
  <c r="A190" i="1"/>
  <c r="A448" i="1"/>
  <c r="A648" i="1"/>
  <c r="A273" i="1"/>
  <c r="A167" i="1"/>
  <c r="A1157" i="1"/>
  <c r="A1089" i="1"/>
  <c r="A1166" i="1"/>
  <c r="A1030" i="1"/>
  <c r="A522" i="1"/>
  <c r="A55" i="1"/>
  <c r="A658" i="1"/>
  <c r="A431" i="1"/>
  <c r="A429" i="1"/>
  <c r="A690" i="1"/>
  <c r="A1056" i="1"/>
  <c r="A939" i="1"/>
  <c r="A838" i="1"/>
  <c r="A693" i="1"/>
  <c r="A603" i="1"/>
  <c r="A120" i="1"/>
  <c r="A1209" i="1"/>
  <c r="A441" i="1"/>
  <c r="A845" i="1"/>
  <c r="A206" i="1"/>
  <c r="A384" i="1"/>
  <c r="A835" i="1"/>
  <c r="A304" i="1"/>
  <c r="A960" i="1"/>
  <c r="A806" i="1"/>
  <c r="A490" i="1"/>
  <c r="A39" i="1"/>
  <c r="A930" i="1"/>
  <c r="A631" i="1"/>
  <c r="A354" i="1"/>
  <c r="A697" i="1"/>
  <c r="A32" i="1"/>
  <c r="A1085" i="1"/>
  <c r="A202" i="1"/>
  <c r="A83" i="1"/>
  <c r="A1189" i="1"/>
  <c r="A29" i="1"/>
  <c r="A299" i="1"/>
  <c r="A719" i="1"/>
  <c r="A320" i="1"/>
  <c r="A161" i="1"/>
  <c r="A265" i="1"/>
  <c r="A454" i="1"/>
  <c r="A852" i="1"/>
  <c r="A525" i="1"/>
  <c r="A955" i="1"/>
  <c r="A171" i="1"/>
  <c r="A692" i="1"/>
  <c r="A632" i="1"/>
  <c r="A74" i="1"/>
  <c r="A127" i="1"/>
  <c r="A342" i="1"/>
  <c r="A963" i="1"/>
  <c r="A1086" i="1"/>
  <c r="A98" i="1"/>
  <c r="A1211" i="1"/>
  <c r="A887" i="1"/>
  <c r="A75" i="1"/>
  <c r="A232" i="1"/>
  <c r="A1069" i="1"/>
  <c r="A81" i="1"/>
  <c r="A663" i="1"/>
  <c r="A546" i="1"/>
  <c r="A953" i="1"/>
  <c r="A1140" i="1"/>
  <c r="A1132" i="1"/>
  <c r="A1190" i="1"/>
  <c r="A361" i="1"/>
  <c r="A339" i="1"/>
  <c r="A687" i="1"/>
  <c r="A1128" i="1"/>
  <c r="A1107" i="1"/>
  <c r="A1031" i="1"/>
  <c r="A1206" i="1"/>
  <c r="A483" i="1"/>
  <c r="A1133" i="1"/>
  <c r="A1042" i="1"/>
  <c r="A882" i="1"/>
  <c r="A698" i="1"/>
  <c r="A615" i="1"/>
  <c r="A568" i="1"/>
  <c r="A271" i="1"/>
  <c r="A582" i="1"/>
  <c r="A757" i="1"/>
  <c r="A493" i="1"/>
  <c r="A395" i="1"/>
  <c r="A566" i="1"/>
  <c r="A557" i="1"/>
  <c r="A927" i="1"/>
  <c r="A65" i="1"/>
  <c r="A1120" i="1"/>
  <c r="A674" i="1"/>
  <c r="A807" i="1"/>
  <c r="A460" i="1"/>
  <c r="A1021" i="1"/>
  <c r="A219" i="1"/>
  <c r="A883" i="1"/>
  <c r="A1176" i="1"/>
  <c r="A639" i="1"/>
  <c r="A993" i="1"/>
  <c r="A920" i="1"/>
  <c r="A1102" i="1"/>
  <c r="A308" i="1"/>
  <c r="A45" i="1"/>
  <c r="A931" i="1"/>
  <c r="A209" i="1"/>
  <c r="A1060" i="1"/>
  <c r="A459" i="1"/>
  <c r="A311" i="1"/>
  <c r="A571" i="1"/>
  <c r="A172" i="1"/>
  <c r="A537" i="1"/>
  <c r="A235" i="1"/>
  <c r="A1162" i="1"/>
  <c r="A979" i="1"/>
  <c r="A575" i="1"/>
  <c r="A1032" i="1"/>
  <c r="A162" i="1"/>
  <c r="A531" i="1"/>
  <c r="A816" i="1"/>
  <c r="A438" i="1"/>
  <c r="A33" i="1"/>
  <c r="A717" i="1"/>
  <c r="A272" i="1"/>
  <c r="A728" i="1"/>
  <c r="A910" i="1"/>
  <c r="A11" i="1"/>
  <c r="A770" i="1"/>
  <c r="A526" i="1"/>
  <c r="A1135" i="1"/>
  <c r="A362" i="1"/>
  <c r="A684" i="1"/>
  <c r="A897" i="1"/>
  <c r="A547" i="1"/>
  <c r="A258" i="1"/>
  <c r="A407" i="1"/>
  <c r="A677" i="1"/>
  <c r="A884" i="1"/>
  <c r="A274" i="1"/>
  <c r="A1020" i="1"/>
  <c r="A799" i="1"/>
  <c r="A203" i="1"/>
  <c r="A471" i="1"/>
  <c r="A114" i="1"/>
  <c r="A7" i="1"/>
  <c r="A464" i="1"/>
  <c r="A1188" i="1"/>
  <c r="A150" i="1"/>
  <c r="A675" i="1"/>
  <c r="A988" i="1"/>
  <c r="A47" i="1"/>
  <c r="A408" i="1"/>
  <c r="A251" i="1"/>
  <c r="A968" i="1"/>
  <c r="A877" i="1"/>
  <c r="A259" i="1"/>
  <c r="A709" i="1"/>
  <c r="A381" i="1"/>
  <c r="A1207" i="1"/>
  <c r="A1108" i="1"/>
  <c r="A207" i="1"/>
  <c r="A34" i="1"/>
  <c r="A662" i="1"/>
  <c r="A225" i="1"/>
  <c r="A22" i="1"/>
  <c r="A890" i="1"/>
  <c r="A229" i="1"/>
  <c r="A641" i="1"/>
  <c r="A313" i="1"/>
  <c r="A309" i="1"/>
  <c r="A307" i="1"/>
  <c r="A1113" i="1"/>
  <c r="A433" i="1"/>
  <c r="A595" i="1"/>
  <c r="A158" i="1"/>
  <c r="A121" i="1"/>
  <c r="A508" i="1"/>
  <c r="A935" i="1"/>
  <c r="A970" i="1"/>
  <c r="A762" i="1"/>
  <c r="A177" i="1"/>
  <c r="A1217" i="1"/>
  <c r="A980" i="1"/>
  <c r="A35" i="1"/>
  <c r="A548" i="1"/>
  <c r="A1136" i="1"/>
  <c r="A982" i="1"/>
  <c r="A864" i="1"/>
  <c r="A1201" i="1"/>
  <c r="A521" i="1"/>
  <c r="A427" i="1"/>
  <c r="A266" i="1"/>
  <c r="A642" i="1"/>
  <c r="A586" i="1"/>
  <c r="A534" i="1"/>
  <c r="A964" i="1"/>
  <c r="A84" i="1"/>
  <c r="A989" i="1"/>
  <c r="A369" i="1"/>
  <c r="A1167" i="1"/>
  <c r="A236" i="1"/>
  <c r="A1016" i="1"/>
  <c r="A702" i="1"/>
  <c r="A870" i="1"/>
  <c r="A115" i="1"/>
  <c r="A569" i="1"/>
  <c r="A104" i="1"/>
  <c r="A374" i="1"/>
  <c r="A200" i="1"/>
  <c r="A277" i="1"/>
  <c r="A713" i="1"/>
  <c r="A1041" i="1"/>
  <c r="A573" i="1"/>
  <c r="A66" i="1"/>
  <c r="A623" i="1"/>
  <c r="A363" i="1"/>
  <c r="A284" i="1"/>
  <c r="A56" i="1"/>
  <c r="A99" i="1"/>
  <c r="A601" i="1"/>
  <c r="A449" i="1"/>
  <c r="A505" i="1"/>
  <c r="A971" i="1"/>
  <c r="A494" i="1"/>
  <c r="A302" i="1"/>
  <c r="A481" i="1"/>
  <c r="A165" i="1"/>
  <c r="A577" i="1"/>
  <c r="A475" i="1"/>
  <c r="A198" i="1"/>
  <c r="A1092" i="1"/>
  <c r="A661" i="1"/>
  <c r="A335" i="1"/>
  <c r="A321" i="1"/>
  <c r="A1116" i="1"/>
  <c r="A599" i="1"/>
  <c r="A243" i="1"/>
  <c r="A1080" i="1"/>
  <c r="A622" i="1"/>
  <c r="A873" i="1"/>
  <c r="A543" i="1"/>
  <c r="A195" i="1"/>
  <c r="A456" i="1"/>
  <c r="A50" i="1"/>
  <c r="A667" i="1"/>
  <c r="A907" i="1"/>
  <c r="A1029" i="1"/>
  <c r="A1012" i="1"/>
  <c r="A921" i="1"/>
  <c r="A811" i="1"/>
  <c r="A1170" i="1"/>
  <c r="A821" i="1"/>
  <c r="A445" i="1"/>
  <c r="A151" i="1"/>
  <c r="A1163" i="1"/>
  <c r="A685" i="1"/>
  <c r="A419" i="1"/>
  <c r="A750" i="1"/>
  <c r="A314" i="1"/>
  <c r="A502" i="1"/>
  <c r="A222" i="1"/>
  <c r="A267" i="1"/>
  <c r="A414" i="1"/>
  <c r="A178" i="1"/>
  <c r="A922" i="1"/>
  <c r="A450" i="1"/>
  <c r="A246" i="1"/>
  <c r="A983" i="1"/>
  <c r="A740" i="1"/>
  <c r="A252" i="1"/>
  <c r="A860" i="1"/>
  <c r="A68" i="1"/>
  <c r="A956" i="1"/>
  <c r="A881" i="1"/>
  <c r="A797" i="1"/>
  <c r="A510" i="1"/>
  <c r="A857" i="1"/>
  <c r="A966" i="1"/>
  <c r="A57" i="1"/>
  <c r="A58" i="1"/>
  <c r="A201" i="1"/>
  <c r="A420" i="1"/>
  <c r="A627" i="1"/>
  <c r="A330" i="1"/>
  <c r="A465" i="1"/>
  <c r="A2" i="1"/>
  <c r="A76" i="1"/>
  <c r="A366" i="1"/>
  <c r="A116" i="1"/>
  <c r="A923" i="1"/>
  <c r="A539" i="1"/>
  <c r="A1142" i="1"/>
  <c r="A744" i="1"/>
  <c r="A1093" i="1"/>
  <c r="A375" i="1"/>
  <c r="A786" i="1"/>
  <c r="A315" i="1"/>
  <c r="A828" i="1"/>
  <c r="A908" i="1"/>
  <c r="A331" i="1"/>
  <c r="A946" i="1"/>
  <c r="A122" i="1"/>
  <c r="A523" i="1"/>
  <c r="A1035" i="1"/>
  <c r="A549" i="1"/>
  <c r="A596" i="1"/>
  <c r="A891" i="1"/>
  <c r="A976" i="1"/>
  <c r="A94" i="1"/>
  <c r="A718" i="1"/>
  <c r="A287" i="1"/>
  <c r="A356" i="1"/>
  <c r="A567" i="1"/>
  <c r="A451" i="1"/>
  <c r="A318" i="1"/>
  <c r="A403" i="1"/>
  <c r="A823" i="1"/>
  <c r="A117" i="1"/>
  <c r="A1146" i="1"/>
  <c r="A145" i="1"/>
  <c r="A411" i="1"/>
  <c r="A446" i="1"/>
  <c r="A1172" i="1"/>
  <c r="A1002" i="1"/>
  <c r="A385" i="1"/>
  <c r="A780" i="1"/>
  <c r="A181" i="1"/>
  <c r="A613" i="1"/>
  <c r="A358" i="1"/>
  <c r="A670" i="1"/>
  <c r="A288" i="1"/>
  <c r="A650" i="1"/>
  <c r="A587" i="1"/>
  <c r="A92" i="1"/>
  <c r="A1018" i="1"/>
  <c r="A69" i="1"/>
  <c r="A430" i="1"/>
  <c r="A390" i="1"/>
  <c r="A579" i="1"/>
  <c r="A1066" i="1"/>
  <c r="A1147" i="1"/>
  <c r="A199" i="1"/>
  <c r="A182" i="1"/>
  <c r="A278" i="1"/>
  <c r="A3" i="1"/>
  <c r="A230" i="1"/>
  <c r="A868" i="1"/>
  <c r="A332" i="1"/>
  <c r="A514" i="1"/>
  <c r="A913" i="1"/>
  <c r="A349" i="1"/>
  <c r="A79" i="1"/>
  <c r="A605" i="1"/>
  <c r="A174" i="1"/>
  <c r="A204" i="1"/>
  <c r="A826" i="1"/>
  <c r="A5" i="1"/>
  <c r="A88" i="1"/>
  <c r="A389" i="1"/>
  <c r="A640" i="1"/>
  <c r="A734" i="1"/>
  <c r="A590" i="1"/>
  <c r="A607" i="1"/>
  <c r="A707" i="1"/>
  <c r="A678" i="1"/>
  <c r="A210" i="1"/>
  <c r="A350" i="1"/>
  <c r="A808" i="1"/>
  <c r="A134" i="1"/>
  <c r="A1036" i="1"/>
  <c r="A755" i="1"/>
  <c r="A191" i="1"/>
  <c r="A100" i="1"/>
  <c r="A15" i="1"/>
  <c r="A735" i="1"/>
  <c r="A688" i="1"/>
  <c r="A496" i="1"/>
  <c r="A664" i="1"/>
  <c r="A78" i="1"/>
  <c r="A67" i="1"/>
  <c r="A1193" i="1"/>
  <c r="A671" i="1"/>
  <c r="A646" i="1"/>
  <c r="A513" i="1"/>
  <c r="A1158" i="1"/>
  <c r="A292" i="1"/>
  <c r="A409" i="1"/>
  <c r="A316" i="1"/>
  <c r="A1180" i="1"/>
  <c r="A434" i="1"/>
  <c r="A1103" i="1"/>
  <c r="A747" i="1"/>
  <c r="A329" i="1"/>
  <c r="A60" i="1"/>
  <c r="A146" i="1"/>
  <c r="A285" i="1"/>
  <c r="A972" i="1"/>
  <c r="A1019" i="1"/>
  <c r="A834" i="1"/>
  <c r="A487" i="1"/>
  <c r="A736" i="1"/>
  <c r="A376" i="1"/>
  <c r="A985" i="1"/>
  <c r="A154" i="1"/>
  <c r="A404" i="1"/>
  <c r="A1075" i="1"/>
  <c r="A1076" i="1"/>
  <c r="A1023" i="1"/>
  <c r="A918" i="1"/>
  <c r="A654" i="1"/>
  <c r="A9" i="1"/>
  <c r="A512" i="1"/>
  <c r="A105" i="1"/>
  <c r="A1058" i="1"/>
  <c r="A637" i="1"/>
  <c r="A305" i="1"/>
  <c r="A1100" i="1"/>
  <c r="A839" i="1"/>
  <c r="A842" i="1"/>
  <c r="A1090" i="1"/>
  <c r="A42" i="1"/>
  <c r="A394" i="1"/>
  <c r="A1110" i="1"/>
  <c r="A168" i="1"/>
  <c r="A237" i="1"/>
  <c r="A936" i="1"/>
  <c r="A809" i="1"/>
  <c r="A651" i="1"/>
  <c r="A763" i="1"/>
  <c r="A211" i="1"/>
  <c r="A795" i="1"/>
  <c r="A223" i="1"/>
  <c r="A399" i="1"/>
  <c r="A710" i="1"/>
  <c r="A668" i="1"/>
  <c r="A23" i="1"/>
  <c r="A965" i="1"/>
  <c r="A1003" i="1"/>
  <c r="A614" i="1"/>
  <c r="A372" i="1"/>
  <c r="A1049" i="1"/>
  <c r="A238" i="1"/>
  <c r="A1046" i="1"/>
  <c r="A439" i="1"/>
  <c r="A672" i="1"/>
  <c r="A175" i="1"/>
  <c r="A916" i="1"/>
  <c r="A804" i="1"/>
  <c r="A473" i="1"/>
  <c r="A950" i="1"/>
  <c r="A894" i="1"/>
  <c r="A1184" i="1"/>
  <c r="A745" i="1"/>
  <c r="A919" i="1"/>
  <c r="A129" i="1"/>
  <c r="A405" i="1"/>
  <c r="A435" i="1"/>
  <c r="A479" i="1"/>
  <c r="A532" i="1"/>
  <c r="A854" i="1"/>
  <c r="A215" i="1"/>
  <c r="A1149" i="1"/>
  <c r="A853" i="1"/>
  <c r="A452" i="1"/>
  <c r="A917" i="1"/>
  <c r="A10" i="1"/>
  <c r="A889" i="1"/>
  <c r="A377" i="1"/>
  <c r="A1178" i="1"/>
  <c r="A1070" i="1"/>
  <c r="A981" i="1"/>
  <c r="A758" i="1"/>
  <c r="A588" i="1"/>
  <c r="A878" i="1"/>
  <c r="A756" i="1"/>
  <c r="A626" i="1"/>
  <c r="A554" i="1"/>
  <c r="A827" i="1"/>
  <c r="A751" i="1"/>
  <c r="A36" i="1"/>
  <c r="A125" i="1"/>
  <c r="A1117" i="1"/>
  <c r="A336" i="1"/>
  <c r="A1159" i="1"/>
  <c r="A517" i="1"/>
  <c r="A957" i="1"/>
  <c r="A393" i="1"/>
  <c r="A849" i="1"/>
  <c r="A1111" i="1"/>
  <c r="A489" i="1"/>
  <c r="A328" i="1"/>
  <c r="A480" i="1"/>
  <c r="A561" i="1"/>
  <c r="A855" i="1"/>
  <c r="A102" i="1"/>
  <c r="A699" i="1"/>
  <c r="A1067" i="1"/>
  <c r="A298" i="1"/>
  <c r="A41" i="1"/>
  <c r="A467" i="1"/>
  <c r="A994" i="1"/>
  <c r="A560" i="1"/>
  <c r="A359" i="1"/>
  <c r="A814" i="1"/>
  <c r="A1151" i="1"/>
  <c r="A711" i="1"/>
  <c r="A226" i="1"/>
  <c r="A137" i="1"/>
  <c r="A1061" i="1"/>
  <c r="A24" i="1"/>
  <c r="A924" i="1"/>
  <c r="A1006" i="1"/>
  <c r="A726" i="1"/>
  <c r="A912" i="1"/>
  <c r="A1196" i="1"/>
  <c r="A327" i="1"/>
  <c r="A1112" i="1"/>
  <c r="A424" i="1"/>
  <c r="A850" i="1"/>
  <c r="A721" i="1"/>
  <c r="A858" i="1"/>
  <c r="A224" i="1"/>
  <c r="A221" i="1"/>
  <c r="A346" i="1"/>
  <c r="A260" i="1"/>
  <c r="A253" i="1"/>
  <c r="A789" i="1"/>
  <c r="A863" i="1"/>
  <c r="A765" i="1"/>
  <c r="A885" i="1"/>
  <c r="A16" i="1"/>
  <c r="A455" i="1"/>
  <c r="A240" i="1"/>
  <c r="A682" i="1"/>
  <c r="A61" i="1"/>
  <c r="A82" i="1"/>
  <c r="A378" i="1"/>
  <c r="A1204" i="1"/>
  <c r="A322" i="1"/>
  <c r="A810" i="1"/>
  <c r="A904" i="1"/>
  <c r="A1007" i="1"/>
  <c r="A844" i="1"/>
  <c r="A949" i="1"/>
  <c r="A500" i="1"/>
  <c r="A474" i="1"/>
  <c r="A396" i="1"/>
  <c r="A1160" i="1"/>
  <c r="A170" i="1"/>
  <c r="A942" i="1"/>
  <c r="A754" i="1"/>
  <c r="A708" i="1"/>
  <c r="A155" i="1"/>
  <c r="A766" i="1"/>
  <c r="A179" i="1"/>
  <c r="A128" i="1"/>
  <c r="A892" i="1"/>
  <c r="A1150" i="1"/>
  <c r="A485" i="1"/>
  <c r="A242" i="1"/>
  <c r="A527" i="1"/>
  <c r="A234" i="1"/>
  <c r="A1004" i="1"/>
  <c r="A999" i="1"/>
  <c r="A1109" i="1"/>
  <c r="A164" i="1"/>
  <c r="A379" i="1"/>
  <c r="A580" i="1"/>
  <c r="A872" i="1"/>
  <c r="A1199" i="1"/>
  <c r="A17" i="1"/>
  <c r="A576" i="1"/>
  <c r="A665" i="1"/>
  <c r="A310" i="1"/>
  <c r="A749" i="1"/>
  <c r="A1155" i="1"/>
  <c r="A584" i="1"/>
  <c r="A753" i="1"/>
  <c r="A48" i="1"/>
  <c r="A655" i="1"/>
  <c r="A556" i="1"/>
  <c r="A263" i="1"/>
  <c r="A777" i="1"/>
  <c r="A1114" i="1"/>
  <c r="A1098" i="1"/>
  <c r="A255" i="1"/>
  <c r="A112" i="1"/>
  <c r="A54" i="1"/>
  <c r="A703" i="1"/>
  <c r="A729" i="1"/>
  <c r="A686" i="1"/>
  <c r="A869" i="1"/>
  <c r="A400" i="1"/>
  <c r="A264" i="1"/>
  <c r="A865" i="1"/>
  <c r="A1179" i="1"/>
  <c r="A518" i="1"/>
  <c r="A1215" i="1"/>
  <c r="A767" i="1"/>
  <c r="A442" i="1"/>
  <c r="A51" i="1"/>
  <c r="A643" i="1"/>
  <c r="A996" i="1"/>
  <c r="A723" i="1"/>
  <c r="A791" i="1"/>
  <c r="A370" i="1"/>
  <c r="A645" i="1"/>
  <c r="A412" i="1"/>
  <c r="A13" i="1"/>
  <c r="A1094" i="1"/>
  <c r="A830" i="1"/>
  <c r="A1202" i="1"/>
  <c r="A340" i="1"/>
  <c r="A352" i="1"/>
  <c r="A421" i="1"/>
  <c r="A397" i="1"/>
  <c r="A249" i="1"/>
  <c r="A256" i="1"/>
  <c r="A101" i="1"/>
  <c r="A1185" i="1"/>
  <c r="A911" i="1"/>
  <c r="A958" i="1"/>
  <c r="A484" i="1"/>
  <c r="A1138" i="1"/>
  <c r="A817" i="1"/>
  <c r="A1191" i="1"/>
  <c r="A628" i="1"/>
  <c r="A130" i="1"/>
  <c r="A1197" i="1"/>
  <c r="A1024" i="1"/>
  <c r="A1148" i="1"/>
  <c r="A812" i="1"/>
  <c r="A741" i="1"/>
  <c r="A1115" i="1"/>
  <c r="A516" i="1"/>
  <c r="A279" i="1"/>
  <c r="A31" i="1"/>
  <c r="A344" i="1"/>
  <c r="A186" i="1"/>
  <c r="A990" i="1"/>
  <c r="A1062" i="1"/>
  <c r="A937" i="1"/>
  <c r="A63" i="1"/>
  <c r="A1141" i="1"/>
  <c r="A831" i="1"/>
  <c r="A152" i="1"/>
  <c r="A1097" i="1"/>
  <c r="A343" i="1"/>
  <c r="A773" i="1"/>
  <c r="A159" i="1"/>
  <c r="A792" i="1"/>
  <c r="A969" i="1"/>
  <c r="A289" i="1"/>
  <c r="A1164" i="1"/>
  <c r="A593" i="1"/>
  <c r="A250" i="1"/>
  <c r="A123" i="1"/>
  <c r="A778" i="1"/>
  <c r="A106" i="1"/>
  <c r="A691" i="1"/>
  <c r="A759" i="1"/>
  <c r="A1192" i="1"/>
  <c r="A535" i="1"/>
  <c r="A961" i="1"/>
  <c r="A1121" i="1"/>
  <c r="A938" i="1"/>
  <c r="A1071" i="1"/>
  <c r="A940" i="1"/>
  <c r="A604" i="1"/>
  <c r="A148" i="1"/>
  <c r="A413" i="1"/>
  <c r="A1081" i="1"/>
  <c r="A1134" i="1"/>
  <c r="A943" i="1"/>
  <c r="A1051" i="1"/>
  <c r="A144" i="1"/>
  <c r="A1068" i="1"/>
  <c r="A367" i="1"/>
  <c r="A398" i="1"/>
  <c r="A928" i="1"/>
  <c r="A609" i="1"/>
  <c r="A1013" i="1"/>
  <c r="A652" i="1"/>
  <c r="A293" i="1"/>
  <c r="A781" i="1"/>
  <c r="A680" i="1"/>
  <c r="A836" i="1"/>
  <c r="A491" i="1"/>
  <c r="A503" i="1"/>
  <c r="A108" i="1"/>
  <c r="A1027" i="1"/>
  <c r="A818" i="1"/>
  <c r="A386" i="1"/>
  <c r="A153" i="1"/>
  <c r="A784" i="1"/>
  <c r="A417" i="1"/>
  <c r="A506" i="1"/>
  <c r="A732" i="1"/>
  <c r="A1065" i="1"/>
  <c r="A991" i="1"/>
  <c r="A727" i="1"/>
  <c r="A594" i="1"/>
  <c r="A519" i="1"/>
  <c r="A169" i="1"/>
  <c r="A469" i="1"/>
  <c r="A803" i="1"/>
  <c r="A338" i="1"/>
  <c r="A351" i="1"/>
  <c r="A597" i="1"/>
  <c r="A1050" i="1"/>
  <c r="A482" i="1"/>
  <c r="A538" i="1"/>
  <c r="A509" i="1"/>
  <c r="A899" i="1"/>
  <c r="A77" i="1"/>
  <c r="A714" i="1"/>
  <c r="A453" i="1"/>
  <c r="A126" i="1"/>
  <c r="A239" i="1"/>
  <c r="A909" i="1"/>
  <c r="A6" i="1"/>
  <c r="A1183" i="1"/>
  <c r="A900" i="1"/>
  <c r="A319" i="1"/>
  <c r="A669" i="1"/>
  <c r="A1087" i="1"/>
  <c r="A733" i="1"/>
  <c r="A861" i="1"/>
  <c r="A37" i="1"/>
  <c r="A110" i="1"/>
  <c r="A212" i="1"/>
  <c r="A550" i="1"/>
  <c r="A440" i="1"/>
  <c r="A353" i="1"/>
  <c r="A422" i="1"/>
  <c r="A355" i="1"/>
  <c r="A947" i="1"/>
  <c r="A71" i="1"/>
  <c r="A859" i="1"/>
  <c r="A704" i="1"/>
  <c r="A59" i="1"/>
  <c r="A1186" i="1"/>
  <c r="A771" i="1"/>
  <c r="A457" i="1"/>
  <c r="A72" i="1"/>
  <c r="A1063" i="1"/>
  <c r="A1082" i="1"/>
  <c r="A973" i="1"/>
  <c r="A196" i="1"/>
  <c r="A618" i="1"/>
  <c r="A898" i="1"/>
  <c r="A18" i="1"/>
  <c r="A52" i="1"/>
  <c r="A1091" i="1"/>
  <c r="A19" i="1"/>
  <c r="A300" i="1"/>
  <c r="A933" i="1"/>
  <c r="A620" i="1"/>
  <c r="A1077" i="1"/>
  <c r="A1152" i="1"/>
  <c r="A80" i="1"/>
  <c r="A879" i="1"/>
  <c r="A216" i="1"/>
  <c r="A1171" i="1"/>
  <c r="A160" i="1"/>
  <c r="A875" i="1"/>
  <c r="A725" i="1"/>
  <c r="A135" i="1"/>
  <c r="A173" i="1"/>
  <c r="A20" i="1"/>
  <c r="A847" i="1"/>
  <c r="A188" i="1"/>
  <c r="A656" i="1"/>
  <c r="A606" i="1"/>
  <c r="A1129" i="1"/>
  <c r="A461" i="1"/>
  <c r="A977" i="1"/>
  <c r="A610" i="1"/>
  <c r="A1198" i="1"/>
  <c r="A608" i="1"/>
  <c r="A103" i="1"/>
  <c r="A746" i="1"/>
  <c r="A109" i="1"/>
  <c r="A570" i="1"/>
  <c r="A466" i="1"/>
  <c r="A666" i="1"/>
  <c r="A1045" i="1"/>
  <c r="A133" i="1"/>
  <c r="A843" i="1"/>
  <c r="A241" i="1"/>
  <c r="A1054" i="1"/>
  <c r="A1216" i="1"/>
  <c r="A192" i="1"/>
  <c r="A1083" i="1"/>
  <c r="A1194" i="1"/>
  <c r="A1096" i="1"/>
  <c r="A893" i="1"/>
  <c r="A785" i="1"/>
  <c r="A1028" i="1"/>
  <c r="A501" i="1"/>
  <c r="A848" i="1"/>
  <c r="A89" i="1"/>
  <c r="A644" i="1"/>
  <c r="A1156" i="1"/>
  <c r="A295" i="1"/>
  <c r="A700" i="1"/>
  <c r="A739" i="1"/>
  <c r="A387" i="1"/>
  <c r="A85" i="1"/>
  <c r="A1173" i="1"/>
  <c r="A802" i="1"/>
  <c r="A1078" i="1"/>
  <c r="A95" i="1"/>
  <c r="A410" i="1"/>
  <c r="A562" i="1"/>
  <c r="A862" i="1"/>
  <c r="A1137" i="1"/>
  <c r="A498" i="1"/>
  <c r="A1130" i="1"/>
  <c r="A1181" i="1"/>
  <c r="A558" i="1"/>
  <c r="A578" i="1"/>
  <c r="A495" i="1"/>
  <c r="A30" i="1"/>
  <c r="A337" i="1"/>
  <c r="A876" i="1"/>
  <c r="A1052" i="1"/>
  <c r="A796" i="1"/>
  <c r="A574" i="1"/>
  <c r="A418" i="1"/>
  <c r="A391" i="1"/>
  <c r="A837" i="1"/>
  <c r="A476" i="1"/>
  <c r="A524" i="1"/>
  <c r="A752" i="1"/>
  <c r="A1203" i="1"/>
  <c r="A638" i="1"/>
  <c r="A290" i="1"/>
  <c r="A611" i="1"/>
  <c r="A1072" i="1"/>
  <c r="A737" i="1"/>
  <c r="A1039" i="1"/>
  <c r="A504" i="1"/>
  <c r="A194" i="1"/>
  <c r="A901" i="1"/>
  <c r="A477" i="1"/>
  <c r="A793" i="1"/>
  <c r="A1033" i="1"/>
  <c r="A25" i="1"/>
  <c r="A841" i="1"/>
  <c r="A1037" i="1"/>
  <c r="A208" i="1"/>
  <c r="A895" i="1"/>
  <c r="A1009" i="1"/>
  <c r="A813" i="1"/>
  <c r="A794" i="1"/>
  <c r="A1047" i="1"/>
  <c r="A929" i="1"/>
  <c r="A1025" i="1"/>
  <c r="A840" i="1"/>
  <c r="A268" i="1"/>
  <c r="A572" i="1"/>
  <c r="A694" i="1"/>
  <c r="A866" i="1"/>
  <c r="A544" i="1"/>
  <c r="A730" i="1"/>
  <c r="A26" i="1"/>
  <c r="A621" i="1"/>
  <c r="A886" i="1"/>
  <c r="A629" i="1"/>
  <c r="A458" i="1"/>
  <c r="A415" i="1"/>
  <c r="A616" i="1"/>
  <c r="A1073" i="1"/>
  <c r="A1034" i="1"/>
  <c r="A731" i="1"/>
  <c r="A107" i="1"/>
  <c r="A540" i="1"/>
  <c r="A612" i="1"/>
  <c r="A140" i="1"/>
  <c r="A954" i="1"/>
  <c r="A436" i="1"/>
  <c r="A657" i="1"/>
  <c r="A312" i="1"/>
  <c r="A774" i="1"/>
  <c r="A974" i="1"/>
  <c r="A705" i="1"/>
  <c r="A1038" i="1"/>
  <c r="A1174" i="1"/>
  <c r="A986" i="1"/>
  <c r="A111" i="1"/>
  <c r="A871" i="1"/>
  <c r="A269" i="1"/>
  <c r="A673" i="1"/>
  <c r="A798" i="1"/>
  <c r="A341" i="1"/>
  <c r="A617" i="1"/>
  <c r="A941" i="1"/>
  <c r="A1212" i="1"/>
  <c r="A695" i="1"/>
  <c r="A659" i="1"/>
  <c r="A90" i="1"/>
  <c r="A824" i="1"/>
  <c r="A261" i="1"/>
  <c r="A819" i="1"/>
  <c r="A347" i="1"/>
  <c r="A189" i="1"/>
  <c r="A227" i="1"/>
  <c r="A43" i="1"/>
  <c r="A944" i="1"/>
  <c r="A724" i="1"/>
  <c r="A1153" i="1"/>
  <c r="A345" i="1"/>
  <c r="A633" i="1"/>
  <c r="A716" i="1"/>
  <c r="A634" i="1"/>
  <c r="A815" i="1"/>
  <c r="A286" i="1"/>
  <c r="A1040" i="1"/>
  <c r="A280" i="1"/>
  <c r="A297" i="1"/>
  <c r="A992" i="1"/>
  <c r="A220" i="1"/>
  <c r="A248" i="1"/>
  <c r="A769" i="1"/>
  <c r="A139" i="1"/>
  <c r="A96" i="1"/>
  <c r="A270" i="1"/>
  <c r="A1074" i="1"/>
  <c r="A184" i="1"/>
  <c r="A783" i="1"/>
  <c r="A27" i="1"/>
  <c r="A563" i="1"/>
  <c r="A787" i="1"/>
  <c r="A1000" i="1"/>
  <c r="A551" i="1"/>
  <c r="A851" i="1"/>
  <c r="A357" i="1"/>
  <c r="A805" i="1"/>
  <c r="A948" i="1"/>
  <c r="A764" i="1"/>
  <c r="A131" i="1"/>
  <c r="A528" i="1"/>
  <c r="A185" i="1"/>
  <c r="A1059" i="1"/>
  <c r="A1208" i="1"/>
  <c r="A228" i="1"/>
  <c r="A472" i="1"/>
  <c r="A529" i="1"/>
  <c r="A348" i="1"/>
  <c r="A70" i="1"/>
  <c r="A959" i="1"/>
  <c r="A44" i="1"/>
  <c r="A14" i="1"/>
  <c r="A583" i="1"/>
  <c r="A166" i="1"/>
  <c r="A782" i="1"/>
  <c r="A649" i="1"/>
  <c r="A1104" i="1"/>
  <c r="A97" i="1"/>
  <c r="A1187" i="1"/>
  <c r="A511" i="1"/>
  <c r="A712" i="1"/>
  <c r="A742" i="1"/>
  <c r="A880" i="1"/>
  <c r="A1169" i="1"/>
  <c r="A86" i="1"/>
  <c r="A1161" i="1"/>
  <c r="A822" i="1"/>
  <c r="A163" i="1"/>
  <c r="A40" i="1"/>
  <c r="A432" i="1"/>
  <c r="A193" i="1"/>
  <c r="A294" i="1"/>
  <c r="A914" i="1"/>
  <c r="A323" i="1"/>
  <c r="A368" i="1"/>
  <c r="A8" i="1"/>
  <c r="A1008" i="1"/>
  <c r="A245" i="1"/>
  <c r="A49" i="1"/>
  <c r="A779" i="1"/>
  <c r="A333" i="1"/>
  <c r="A905" i="1"/>
  <c r="A28" i="1"/>
  <c r="A291" i="1"/>
  <c r="A888" i="1"/>
  <c r="A233" i="1"/>
  <c r="A1131" i="1"/>
  <c r="A4" i="1"/>
  <c r="A373" i="1"/>
  <c r="A602" i="1"/>
  <c r="A832" i="1"/>
  <c r="A324" i="1"/>
  <c r="A462" i="1"/>
  <c r="A364" i="1"/>
  <c r="A681" i="1"/>
  <c r="A492" i="1"/>
  <c r="A507" i="1"/>
  <c r="A275" i="1"/>
  <c r="A281" i="1"/>
  <c r="A1165" i="1"/>
  <c r="A1218" i="1"/>
  <c r="A720" i="1"/>
  <c r="A1182" i="1"/>
  <c r="A1101" i="1"/>
  <c r="A213" i="1"/>
  <c r="A1154" i="1"/>
  <c r="A545" i="1"/>
  <c r="A149" i="1"/>
  <c r="A790" i="1"/>
  <c r="A392" i="1"/>
  <c r="A967" i="1"/>
  <c r="A136" i="1"/>
  <c r="A743" i="1"/>
  <c r="A962" i="1"/>
  <c r="A683" i="1"/>
  <c r="A425" i="1"/>
  <c r="A541" i="1"/>
  <c r="A856" i="1"/>
  <c r="A406" i="1"/>
  <c r="A542" i="1"/>
  <c r="A825" i="1"/>
  <c r="A701" i="1"/>
  <c r="A282" i="1"/>
  <c r="A402" i="1"/>
  <c r="A1143" i="1"/>
  <c r="A951" i="1"/>
  <c r="A113" i="1"/>
  <c r="A1105" i="1"/>
  <c r="A984" i="1"/>
  <c r="A1055" i="1"/>
  <c r="A132" i="1"/>
  <c r="A1144" i="1"/>
  <c r="A443" i="1"/>
  <c r="A180" i="1"/>
  <c r="A925" i="1"/>
  <c r="A760" i="1"/>
  <c r="A934" i="1"/>
  <c r="A589" i="1"/>
  <c r="A176" i="1"/>
  <c r="A1010" i="1"/>
  <c r="A1200" i="1"/>
  <c r="A600" i="1"/>
  <c r="A1213" i="1"/>
  <c r="A1205" i="1"/>
  <c r="A21" i="1"/>
  <c r="A1122" i="1"/>
  <c r="A296" i="1"/>
  <c r="A592" i="1"/>
  <c r="A1195" i="1"/>
  <c r="A254" i="1"/>
  <c r="A1124" i="1"/>
  <c r="A903" i="1"/>
  <c r="A896" i="1"/>
  <c r="A1175" i="1"/>
  <c r="A301" i="1"/>
  <c r="A987" i="1"/>
  <c r="A478" i="1"/>
  <c r="A975" i="1"/>
  <c r="A1043" i="1"/>
  <c r="A1118" i="1"/>
  <c r="A820" i="1"/>
  <c r="A1053" i="1"/>
  <c r="A138" i="1"/>
  <c r="A945" i="1"/>
  <c r="A533" i="1"/>
  <c r="A1106" i="1"/>
  <c r="A706" i="1"/>
  <c r="A1044" i="1"/>
  <c r="A1119" i="1"/>
  <c r="A585" i="1"/>
  <c r="A124" i="1"/>
  <c r="A46" i="1"/>
  <c r="A499" i="1"/>
  <c r="A1125" i="1"/>
  <c r="A738" i="1"/>
  <c r="A676" i="1"/>
  <c r="A536" i="1"/>
  <c r="A1014" i="1"/>
  <c r="A470" i="1"/>
  <c r="A87" i="1"/>
  <c r="A679" i="1"/>
  <c r="A257" i="1"/>
  <c r="A157" i="1"/>
  <c r="A437" i="1"/>
  <c r="A118" i="1"/>
  <c r="A619" i="1"/>
  <c r="A696" i="1"/>
  <c r="A365" i="1"/>
  <c r="A768" i="1"/>
  <c r="A902" i="1"/>
  <c r="A183" i="1"/>
  <c r="A91" i="1"/>
  <c r="A371" i="1"/>
  <c r="A231" i="1"/>
  <c r="A382" i="1"/>
  <c r="A1139" i="1"/>
  <c r="A1001" i="1"/>
  <c r="A867" i="1"/>
  <c r="A401" i="1"/>
  <c r="A1022" i="1"/>
  <c r="A1126" i="1"/>
  <c r="A581" i="1"/>
  <c r="A1210" i="1"/>
  <c r="A1123" i="1"/>
  <c r="A636" i="1"/>
  <c r="A926" i="1"/>
  <c r="A1005" i="1"/>
  <c r="A997" i="1"/>
  <c r="A775" i="1"/>
  <c r="A998" i="1"/>
  <c r="A995" i="1"/>
  <c r="A334" i="1"/>
  <c r="A303" i="1"/>
  <c r="A428" i="1"/>
  <c r="A156" i="1"/>
  <c r="A555" i="1"/>
  <c r="A833" i="1"/>
  <c r="A1214" i="1"/>
  <c r="A515" i="1"/>
  <c r="A630" i="1"/>
  <c r="A142" i="1"/>
  <c r="A143" i="1"/>
  <c r="A1099" i="1"/>
  <c r="A874" i="1"/>
  <c r="A119" i="1"/>
  <c r="A788" i="1"/>
  <c r="A772" i="1"/>
  <c r="A317" i="1"/>
  <c r="A1048" i="1"/>
  <c r="A800" i="1"/>
  <c r="A829" i="1"/>
  <c r="A244" i="1"/>
  <c r="A1011" i="1"/>
  <c r="A776" i="1"/>
  <c r="A360" i="1"/>
  <c r="A325" i="1"/>
  <c r="A276" i="1"/>
  <c r="A12" i="1"/>
  <c r="A591" i="1"/>
  <c r="A283" i="1"/>
  <c r="A38" i="1"/>
  <c r="A552" i="1"/>
  <c r="A488" i="1"/>
  <c r="A214" i="1"/>
  <c r="A1079" i="1"/>
  <c r="A1064" i="1"/>
  <c r="A660" i="1"/>
  <c r="A423" i="1"/>
  <c r="A326" i="1"/>
  <c r="A486" i="1"/>
  <c r="A624" i="1"/>
  <c r="A262" i="1"/>
  <c r="A564" i="1"/>
  <c r="A978" i="1"/>
  <c r="A205" i="1"/>
  <c r="A520" i="1"/>
  <c r="A761" i="1"/>
  <c r="A93" i="1"/>
  <c r="A62" i="1"/>
  <c r="A1177" i="1"/>
  <c r="A447" i="1"/>
  <c r="A53" i="1"/>
  <c r="A306" i="1"/>
  <c r="A141" i="1"/>
  <c r="A1057" i="1"/>
  <c r="A444" i="1"/>
  <c r="A553" i="1"/>
  <c r="A380" i="1"/>
  <c r="A217" i="1"/>
  <c r="A932" i="1"/>
  <c r="A1095" i="1"/>
  <c r="A952" i="1"/>
  <c r="A1084" i="1"/>
  <c r="A915" i="1"/>
  <c r="A187" i="1"/>
  <c r="A565" i="1"/>
  <c r="A653" i="1"/>
  <c r="A1026" i="1"/>
  <c r="A1017" i="1"/>
  <c r="A426" i="1"/>
  <c r="A468" i="1"/>
  <c r="A1088" i="1"/>
  <c r="A388" i="1"/>
  <c r="A463" i="1"/>
  <c r="A1127" i="1"/>
  <c r="A218" i="1"/>
  <c r="A647" i="1"/>
  <c r="A64" i="1"/>
  <c r="A147" i="1"/>
  <c r="A497" i="1"/>
  <c r="A801" i="1"/>
  <c r="A73" i="1"/>
  <c r="A598" i="1"/>
  <c r="A416" i="1"/>
  <c r="A1015" i="1"/>
  <c r="A530" i="1"/>
  <c r="A715" i="1"/>
</calcChain>
</file>

<file path=xl/sharedStrings.xml><?xml version="1.0" encoding="utf-8"?>
<sst xmlns="http://schemas.openxmlformats.org/spreadsheetml/2006/main" count="2439" uniqueCount="1213">
  <si>
    <t>Start Date</t>
  </si>
  <si>
    <t>Tenure (Years)</t>
  </si>
  <si>
    <t>Engineering</t>
  </si>
  <si>
    <t>Sales</t>
  </si>
  <si>
    <t>Marketing</t>
  </si>
  <si>
    <t>Finance</t>
  </si>
  <si>
    <t>Human Resources</t>
  </si>
  <si>
    <t>Operations</t>
  </si>
  <si>
    <t>Department</t>
  </si>
  <si>
    <t>Name</t>
  </si>
  <si>
    <t>X, Helen</t>
  </si>
  <si>
    <t>L, Aurelia</t>
  </si>
  <si>
    <t>Z, Stanley</t>
  </si>
  <si>
    <t>M, Jesiah</t>
  </si>
  <si>
    <t>B, Zora</t>
  </si>
  <si>
    <t>K, Kaison</t>
  </si>
  <si>
    <t>I, Alvaro</t>
  </si>
  <si>
    <t>M, Devin</t>
  </si>
  <si>
    <t>R, Salvador</t>
  </si>
  <si>
    <t>R, Mitchell</t>
  </si>
  <si>
    <t>O, Noelle</t>
  </si>
  <si>
    <t>I, Riggs</t>
  </si>
  <si>
    <t>F, Amanda</t>
  </si>
  <si>
    <t>A, Jazlyn</t>
  </si>
  <si>
    <t>L, Milo</t>
  </si>
  <si>
    <t>C, Philip</t>
  </si>
  <si>
    <t>D, Jazlyn</t>
  </si>
  <si>
    <t>C, Chloe</t>
  </si>
  <si>
    <t>C, Amoura</t>
  </si>
  <si>
    <t>K, Travis</t>
  </si>
  <si>
    <t>T, Everleigh</t>
  </si>
  <si>
    <t>S, Evelyn</t>
  </si>
  <si>
    <t>E, Louie</t>
  </si>
  <si>
    <t>Q, Samara</t>
  </si>
  <si>
    <t>E, Dane</t>
  </si>
  <si>
    <t>W, Esmeralda</t>
  </si>
  <si>
    <t>Y, Bellamy</t>
  </si>
  <si>
    <t>T, Oakley</t>
  </si>
  <si>
    <t>X, Rhett</t>
  </si>
  <si>
    <t>U, Idris</t>
  </si>
  <si>
    <t>U, Alejandra</t>
  </si>
  <si>
    <t>S, Myles</t>
  </si>
  <si>
    <t>L, Lorelei</t>
  </si>
  <si>
    <t>E, Rey</t>
  </si>
  <si>
    <t>G, Nancy</t>
  </si>
  <si>
    <t>G, Roger</t>
  </si>
  <si>
    <t>O, Izabella</t>
  </si>
  <si>
    <t>T, Raegan</t>
  </si>
  <si>
    <t>S, Ricardo</t>
  </si>
  <si>
    <t>Q, Elias</t>
  </si>
  <si>
    <t>S, Flora</t>
  </si>
  <si>
    <t>I, Riley</t>
  </si>
  <si>
    <t>J, Aviana</t>
  </si>
  <si>
    <t>Y, Londyn</t>
  </si>
  <si>
    <t>N, Martin</t>
  </si>
  <si>
    <t>D, Nevaeh</t>
  </si>
  <si>
    <t>B, Samuel</t>
  </si>
  <si>
    <t>B, Esme</t>
  </si>
  <si>
    <t>O, Amelie</t>
  </si>
  <si>
    <t>J, Alice</t>
  </si>
  <si>
    <t>L, Levi</t>
  </si>
  <si>
    <t>J, Benson</t>
  </si>
  <si>
    <t>Q, Tori</t>
  </si>
  <si>
    <t>H, Colt</t>
  </si>
  <si>
    <t>D, Maleah</t>
  </si>
  <si>
    <t>G, Antonio</t>
  </si>
  <si>
    <t>X, Philip</t>
  </si>
  <si>
    <t>W, Luella</t>
  </si>
  <si>
    <t>T, Ledger</t>
  </si>
  <si>
    <t>L, Hank</t>
  </si>
  <si>
    <t>J, Saoirse</t>
  </si>
  <si>
    <t>N, Karson</t>
  </si>
  <si>
    <t>E, Ensley</t>
  </si>
  <si>
    <t>P, Dayana</t>
  </si>
  <si>
    <t>J, Noah</t>
  </si>
  <si>
    <t>S, Alex</t>
  </si>
  <si>
    <t>G, Romina</t>
  </si>
  <si>
    <t>K, Mina</t>
  </si>
  <si>
    <t>G, Allison</t>
  </si>
  <si>
    <t>N, Jett</t>
  </si>
  <si>
    <t>K, Charles</t>
  </si>
  <si>
    <t>Q, Riley</t>
  </si>
  <si>
    <t>Q, Leonidas</t>
  </si>
  <si>
    <t>A, Jessie</t>
  </si>
  <si>
    <t>P, Damir</t>
  </si>
  <si>
    <t>C, Kason</t>
  </si>
  <si>
    <t>Q, Finnley</t>
  </si>
  <si>
    <t>G, Aidan</t>
  </si>
  <si>
    <t>B, Ignacio</t>
  </si>
  <si>
    <t>S, Itzayana</t>
  </si>
  <si>
    <t>I, Fernanda</t>
  </si>
  <si>
    <t>S, Mia</t>
  </si>
  <si>
    <t>E, Justice</t>
  </si>
  <si>
    <t>D, Calum</t>
  </si>
  <si>
    <t>C, Aarav</t>
  </si>
  <si>
    <t>B, Maya</t>
  </si>
  <si>
    <t>P, Trevor</t>
  </si>
  <si>
    <t>G, Kylan</t>
  </si>
  <si>
    <t>B, Layne</t>
  </si>
  <si>
    <t>H, Baker</t>
  </si>
  <si>
    <t>F, Savannah</t>
  </si>
  <si>
    <t>O, Killian</t>
  </si>
  <si>
    <t>K, Angel</t>
  </si>
  <si>
    <t>M, Francis</t>
  </si>
  <si>
    <t>R, Zain</t>
  </si>
  <si>
    <t>P, Thomas</t>
  </si>
  <si>
    <t>D, Josie</t>
  </si>
  <si>
    <t>J, Elian</t>
  </si>
  <si>
    <t>G, Nicole</t>
  </si>
  <si>
    <t>C, Emmy</t>
  </si>
  <si>
    <t>Z, Charleigh</t>
  </si>
  <si>
    <t>D, Waverly</t>
  </si>
  <si>
    <t>D, Rhett</t>
  </si>
  <si>
    <t>F, Addilynn</t>
  </si>
  <si>
    <t>R, Seth</t>
  </si>
  <si>
    <t>D, Amaia</t>
  </si>
  <si>
    <t>B, Bryce</t>
  </si>
  <si>
    <t>T, Colin</t>
  </si>
  <si>
    <t>Z, Raelyn</t>
  </si>
  <si>
    <t>L, Maddison</t>
  </si>
  <si>
    <t>X, Novalee</t>
  </si>
  <si>
    <t>O, Maliyah</t>
  </si>
  <si>
    <t>G, Paityn</t>
  </si>
  <si>
    <t>A, Natalie</t>
  </si>
  <si>
    <t>K, Seven</t>
  </si>
  <si>
    <t>D, Mateo</t>
  </si>
  <si>
    <t>L, Salem</t>
  </si>
  <si>
    <t>O, Zainab</t>
  </si>
  <si>
    <t>O, Everleigh</t>
  </si>
  <si>
    <t>F, Jasper</t>
  </si>
  <si>
    <t>C, Victoria</t>
  </si>
  <si>
    <t>X, Daphne</t>
  </si>
  <si>
    <t>L, Iris</t>
  </si>
  <si>
    <t>L, Wilder</t>
  </si>
  <si>
    <t>A, Jax</t>
  </si>
  <si>
    <t>Y, Benedict</t>
  </si>
  <si>
    <t>C, Amirah</t>
  </si>
  <si>
    <t>C, Hazel</t>
  </si>
  <si>
    <t>Y, Leanna</t>
  </si>
  <si>
    <t>K, Zyaire</t>
  </si>
  <si>
    <t>A, Scarlet</t>
  </si>
  <si>
    <t>C, Violeta</t>
  </si>
  <si>
    <t>B, Kai</t>
  </si>
  <si>
    <t>W, Augustine</t>
  </si>
  <si>
    <t>K, Kairi</t>
  </si>
  <si>
    <t>N, Taylor</t>
  </si>
  <si>
    <t>B, Ava</t>
  </si>
  <si>
    <t>T, Davion</t>
  </si>
  <si>
    <t>U, Rudy</t>
  </si>
  <si>
    <t>G, Baker</t>
  </si>
  <si>
    <t>E, Julianna</t>
  </si>
  <si>
    <t>C, Blakely</t>
  </si>
  <si>
    <t>O, Alani</t>
  </si>
  <si>
    <t>V, Juliette</t>
  </si>
  <si>
    <t>J, Finnley</t>
  </si>
  <si>
    <t>D, Chris</t>
  </si>
  <si>
    <t>F, Alessandra</t>
  </si>
  <si>
    <t>F, Kamila</t>
  </si>
  <si>
    <t>R, Edward</t>
  </si>
  <si>
    <t>Z, Isabela</t>
  </si>
  <si>
    <t>X, Sylas</t>
  </si>
  <si>
    <t>E, Adriana</t>
  </si>
  <si>
    <t>O, Avi</t>
  </si>
  <si>
    <t>P, Henley</t>
  </si>
  <si>
    <t>C, Cyrus</t>
  </si>
  <si>
    <t>K, Alessandra</t>
  </si>
  <si>
    <t>E, Ariel</t>
  </si>
  <si>
    <t>H, Elsa</t>
  </si>
  <si>
    <t>O, Uriah</t>
  </si>
  <si>
    <t>P, Rodrigo</t>
  </si>
  <si>
    <t>X, Violeta</t>
  </si>
  <si>
    <t>U, Payton</t>
  </si>
  <si>
    <t>S, Marcos</t>
  </si>
  <si>
    <t>K, Adriel</t>
  </si>
  <si>
    <t>B, Camila</t>
  </si>
  <si>
    <t>K, Emmie</t>
  </si>
  <si>
    <t>Q, Madison</t>
  </si>
  <si>
    <t>G, Harrison</t>
  </si>
  <si>
    <t>B, Egypt</t>
  </si>
  <si>
    <t>J, Walker</t>
  </si>
  <si>
    <t>O, Atticus</t>
  </si>
  <si>
    <t>Q, Brendan</t>
  </si>
  <si>
    <t>D, Camila</t>
  </si>
  <si>
    <t>Z, Rocky</t>
  </si>
  <si>
    <t>E, Madden</t>
  </si>
  <si>
    <t>J, Soraya</t>
  </si>
  <si>
    <t>Z, Pablo</t>
  </si>
  <si>
    <t>J, Ember</t>
  </si>
  <si>
    <t>Q, Dash</t>
  </si>
  <si>
    <t>T, Forest</t>
  </si>
  <si>
    <t>E, Ryder</t>
  </si>
  <si>
    <t>A, Addison</t>
  </si>
  <si>
    <t>T, Rory</t>
  </si>
  <si>
    <t>W, Michael</t>
  </si>
  <si>
    <t>M, Makenzie</t>
  </si>
  <si>
    <t>J, Bowie</t>
  </si>
  <si>
    <t>M, Dream</t>
  </si>
  <si>
    <t>P, Estella</t>
  </si>
  <si>
    <t>W, Kamilah</t>
  </si>
  <si>
    <t>V, Molly</t>
  </si>
  <si>
    <t>W, Austyn</t>
  </si>
  <si>
    <t>N, Wesley</t>
  </si>
  <si>
    <t>L, Esme</t>
  </si>
  <si>
    <t>Y, Jonah</t>
  </si>
  <si>
    <t>L, Kaliyah</t>
  </si>
  <si>
    <t>B, Aniya</t>
  </si>
  <si>
    <t>K, Jaxton</t>
  </si>
  <si>
    <t>Y, Guillermo</t>
  </si>
  <si>
    <t>N, Bella</t>
  </si>
  <si>
    <t>G, Caroline</t>
  </si>
  <si>
    <t>G, Kaylani</t>
  </si>
  <si>
    <t>S, Whitley</t>
  </si>
  <si>
    <t>D, Alaya</t>
  </si>
  <si>
    <t>X, Julianna</t>
  </si>
  <si>
    <t>G, Parker</t>
  </si>
  <si>
    <t>O, Dilan</t>
  </si>
  <si>
    <t>E, Margo</t>
  </si>
  <si>
    <t>S, Jacqueline</t>
  </si>
  <si>
    <t>R, Janelle</t>
  </si>
  <si>
    <t>O, Abram</t>
  </si>
  <si>
    <t>O, Jaden</t>
  </si>
  <si>
    <t>T, Hector</t>
  </si>
  <si>
    <t>X, Indie</t>
  </si>
  <si>
    <t>T, Mariam</t>
  </si>
  <si>
    <t>J, Joseph</t>
  </si>
  <si>
    <t>C, Allison</t>
  </si>
  <si>
    <t>Y, Wesley</t>
  </si>
  <si>
    <t>D, Ellie</t>
  </si>
  <si>
    <t>B, Liv</t>
  </si>
  <si>
    <t>W, Paola</t>
  </si>
  <si>
    <t>T, Ashton</t>
  </si>
  <si>
    <t>H, Aiyana</t>
  </si>
  <si>
    <t>B, Brodie</t>
  </si>
  <si>
    <t>O, Nico</t>
  </si>
  <si>
    <t>B, Saul</t>
  </si>
  <si>
    <t>F, Evan</t>
  </si>
  <si>
    <t>F, Lennon</t>
  </si>
  <si>
    <t>N, Isabel</t>
  </si>
  <si>
    <t>B, Elisha</t>
  </si>
  <si>
    <t>Q, Fatima</t>
  </si>
  <si>
    <t>H, Alex</t>
  </si>
  <si>
    <t>F, Travis</t>
  </si>
  <si>
    <t>T, Rio</t>
  </si>
  <si>
    <t>G, Julius</t>
  </si>
  <si>
    <t>H, Jon</t>
  </si>
  <si>
    <t>F, Landen</t>
  </si>
  <si>
    <t>F, Leonardo</t>
  </si>
  <si>
    <t>O, Ander</t>
  </si>
  <si>
    <t>M, Cecilia</t>
  </si>
  <si>
    <t>L, Nevaeh</t>
  </si>
  <si>
    <t>K, Rio</t>
  </si>
  <si>
    <t>Y, Anne</t>
  </si>
  <si>
    <t>W, Mabel</t>
  </si>
  <si>
    <t>Z, Magnus</t>
  </si>
  <si>
    <t>M, Quincy</t>
  </si>
  <si>
    <t>Q, Shawn</t>
  </si>
  <si>
    <t>I, Raina</t>
  </si>
  <si>
    <t>Z, Leon</t>
  </si>
  <si>
    <t>S, Kyrie</t>
  </si>
  <si>
    <t>K, Royal</t>
  </si>
  <si>
    <t>K, Chanel</t>
  </si>
  <si>
    <t>T, Miracle</t>
  </si>
  <si>
    <t>V, Theo</t>
  </si>
  <si>
    <t>Z, Ridge</t>
  </si>
  <si>
    <t>B, Aliya</t>
  </si>
  <si>
    <t>H, Grace</t>
  </si>
  <si>
    <t>H, Angela</t>
  </si>
  <si>
    <t>O, Carolina</t>
  </si>
  <si>
    <t>D, Bryan</t>
  </si>
  <si>
    <t>X, Gatlin</t>
  </si>
  <si>
    <t>Q, Jocelyn</t>
  </si>
  <si>
    <t>E, Curtis</t>
  </si>
  <si>
    <t>Y, Damari</t>
  </si>
  <si>
    <t>T, Jaycee</t>
  </si>
  <si>
    <t>S, Nancy</t>
  </si>
  <si>
    <t>P, Treasure</t>
  </si>
  <si>
    <t>O, Arya</t>
  </si>
  <si>
    <t>L, Jessica</t>
  </si>
  <si>
    <t>W, Elisa</t>
  </si>
  <si>
    <t>D, Reuben</t>
  </si>
  <si>
    <t>G, Bennett</t>
  </si>
  <si>
    <t>R, Riggs</t>
  </si>
  <si>
    <t>S, Martha</t>
  </si>
  <si>
    <t>A, Sam</t>
  </si>
  <si>
    <t>D, Aleah</t>
  </si>
  <si>
    <t>P, Gwendolyn</t>
  </si>
  <si>
    <t>O, Leonel</t>
  </si>
  <si>
    <t>J, Skye</t>
  </si>
  <si>
    <t>L, Ivanna</t>
  </si>
  <si>
    <t>J, Ryan</t>
  </si>
  <si>
    <t>C, Kaylee</t>
  </si>
  <si>
    <t>U, Yaretzi</t>
  </si>
  <si>
    <t>R, Atharv</t>
  </si>
  <si>
    <t>P, Reece</t>
  </si>
  <si>
    <t>R, Bruno</t>
  </si>
  <si>
    <t>W, Joy</t>
  </si>
  <si>
    <t>H, Elon</t>
  </si>
  <si>
    <t>C, Harry</t>
  </si>
  <si>
    <t>B, Sariyah</t>
  </si>
  <si>
    <t>O, Ace</t>
  </si>
  <si>
    <t>O, Eric</t>
  </si>
  <si>
    <t>L, Brynleigh</t>
  </si>
  <si>
    <t>S, Marlowe</t>
  </si>
  <si>
    <t>B, Camilo</t>
  </si>
  <si>
    <t>G, Kayson</t>
  </si>
  <si>
    <t>R, Zayden</t>
  </si>
  <si>
    <t>Z, Clare</t>
  </si>
  <si>
    <t>T, Bowie</t>
  </si>
  <si>
    <t>Q, Uriel</t>
  </si>
  <si>
    <t>E, Skyler</t>
  </si>
  <si>
    <t>Y, Marceline</t>
  </si>
  <si>
    <t>C, Phoebe</t>
  </si>
  <si>
    <t>H, Briar</t>
  </si>
  <si>
    <t>E, Amari</t>
  </si>
  <si>
    <t>H, Alonso</t>
  </si>
  <si>
    <t>V, Maximiliano</t>
  </si>
  <si>
    <t>N, Josephine</t>
  </si>
  <si>
    <t>O, Ximena</t>
  </si>
  <si>
    <t>A, Ayla</t>
  </si>
  <si>
    <t>V, Jayce</t>
  </si>
  <si>
    <t>S, Karter</t>
  </si>
  <si>
    <t>C, Meredith</t>
  </si>
  <si>
    <t>L, Payton</t>
  </si>
  <si>
    <t>L, Titus</t>
  </si>
  <si>
    <t>W, Clay</t>
  </si>
  <si>
    <t>Q, Fox</t>
  </si>
  <si>
    <t>B, Reign</t>
  </si>
  <si>
    <t>X, Jayce</t>
  </si>
  <si>
    <t>Q, Israel</t>
  </si>
  <si>
    <t>E, Camilla</t>
  </si>
  <si>
    <t>H, Callan</t>
  </si>
  <si>
    <t>B, Malakai</t>
  </si>
  <si>
    <t>Z, Shepard</t>
  </si>
  <si>
    <t>I, Makenna</t>
  </si>
  <si>
    <t>Z, Megan</t>
  </si>
  <si>
    <t>F, River</t>
  </si>
  <si>
    <t>S, Zayne</t>
  </si>
  <si>
    <t>I, Avyaan</t>
  </si>
  <si>
    <t>H, Enoch</t>
  </si>
  <si>
    <t>X, Phoenix</t>
  </si>
  <si>
    <t>J, Lucille</t>
  </si>
  <si>
    <t>D, Hadlee</t>
  </si>
  <si>
    <t>E, Chandler</t>
  </si>
  <si>
    <t>V, Isabella</t>
  </si>
  <si>
    <t>V, Abigail</t>
  </si>
  <si>
    <t>R, Rhea</t>
  </si>
  <si>
    <t>O, Melanie</t>
  </si>
  <si>
    <t>L, Landry</t>
  </si>
  <si>
    <t>W, Kate</t>
  </si>
  <si>
    <t>J, Zain</t>
  </si>
  <si>
    <t>Y, Naya</t>
  </si>
  <si>
    <t>F, Brennan</t>
  </si>
  <si>
    <t>G, Ariyah</t>
  </si>
  <si>
    <t>Z, Tiffany</t>
  </si>
  <si>
    <t>I, Amira</t>
  </si>
  <si>
    <t>J, Kylen</t>
  </si>
  <si>
    <t>M, Reign</t>
  </si>
  <si>
    <t>D, Adriel</t>
  </si>
  <si>
    <t>O, Memphis</t>
  </si>
  <si>
    <t>X, Allen</t>
  </si>
  <si>
    <t>O, Demi</t>
  </si>
  <si>
    <t>H, Cora</t>
  </si>
  <si>
    <t>W, Bryce</t>
  </si>
  <si>
    <t>N, Kashton</t>
  </si>
  <si>
    <t>P, Rowan</t>
  </si>
  <si>
    <t>E, Emelia</t>
  </si>
  <si>
    <t>A, Evelyn</t>
  </si>
  <si>
    <t>G, Eileen</t>
  </si>
  <si>
    <t>U, Brooklynn</t>
  </si>
  <si>
    <t>F, Nikolai</t>
  </si>
  <si>
    <t>B, Dylan</t>
  </si>
  <si>
    <t>F, Gage</t>
  </si>
  <si>
    <t>U, Melissa</t>
  </si>
  <si>
    <t>Y, Quincy</t>
  </si>
  <si>
    <t>K, Anna</t>
  </si>
  <si>
    <t>S, Oliver</t>
  </si>
  <si>
    <t>U, Dylan</t>
  </si>
  <si>
    <t>G, Porter</t>
  </si>
  <si>
    <t>Y, Jorge</t>
  </si>
  <si>
    <t>W, Tiana</t>
  </si>
  <si>
    <t>V, Canaan</t>
  </si>
  <si>
    <t>T, Adrian</t>
  </si>
  <si>
    <t>R, Jordan</t>
  </si>
  <si>
    <t>B, Briar</t>
  </si>
  <si>
    <t>R, Casey</t>
  </si>
  <si>
    <t>J, Sam</t>
  </si>
  <si>
    <t>F, Ryann</t>
  </si>
  <si>
    <t>B, Chanel</t>
  </si>
  <si>
    <t>B, Alec</t>
  </si>
  <si>
    <t>T, Mario</t>
  </si>
  <si>
    <t>U, Hadleigh</t>
  </si>
  <si>
    <t>U, Abdullah</t>
  </si>
  <si>
    <t>Q, Zahir</t>
  </si>
  <si>
    <t>R, Hudson</t>
  </si>
  <si>
    <t>Q, Armani</t>
  </si>
  <si>
    <t>E, Alvaro</t>
  </si>
  <si>
    <t>Q, Sage</t>
  </si>
  <si>
    <t>P, Ivy</t>
  </si>
  <si>
    <t>J, Yosef</t>
  </si>
  <si>
    <t>O, Paola</t>
  </si>
  <si>
    <t>V, Joyce</t>
  </si>
  <si>
    <t>M, Clarissa</t>
  </si>
  <si>
    <t>E, Amy</t>
  </si>
  <si>
    <t>G, Kai</t>
  </si>
  <si>
    <t>Y, Hanna</t>
  </si>
  <si>
    <t>I, Amari</t>
  </si>
  <si>
    <t>F, Laila</t>
  </si>
  <si>
    <t>G, Azariah</t>
  </si>
  <si>
    <t>M, Emilia</t>
  </si>
  <si>
    <t>D, Jack</t>
  </si>
  <si>
    <t>G, Koda</t>
  </si>
  <si>
    <t>M, Jeffrey</t>
  </si>
  <si>
    <t>I, Aspen</t>
  </si>
  <si>
    <t>G, Miranda</t>
  </si>
  <si>
    <t>P, Ledger</t>
  </si>
  <si>
    <t>L, Anaya</t>
  </si>
  <si>
    <t>C, Ezekiel</t>
  </si>
  <si>
    <t>S, Sloane</t>
  </si>
  <si>
    <t>U, Angelique</t>
  </si>
  <si>
    <t>Z, Paul</t>
  </si>
  <si>
    <t>L, Oliver</t>
  </si>
  <si>
    <t>C, Salem</t>
  </si>
  <si>
    <t>V, Colton</t>
  </si>
  <si>
    <t>P, Kara</t>
  </si>
  <si>
    <t>J, Koda</t>
  </si>
  <si>
    <t>K, Nico</t>
  </si>
  <si>
    <t>T, Lina</t>
  </si>
  <si>
    <t>V, Valery</t>
  </si>
  <si>
    <t>S, Sylas</t>
  </si>
  <si>
    <t>M, Juniper</t>
  </si>
  <si>
    <t>Q, Callan</t>
  </si>
  <si>
    <t>P, Leif</t>
  </si>
  <si>
    <t>U, Izabella</t>
  </si>
  <si>
    <t>C, Sutton</t>
  </si>
  <si>
    <t>G, Daniella</t>
  </si>
  <si>
    <t>I, Alexa</t>
  </si>
  <si>
    <t>O, Alondra</t>
  </si>
  <si>
    <t>I, Charli</t>
  </si>
  <si>
    <t>U, Shawn</t>
  </si>
  <si>
    <t>J, Rosalee</t>
  </si>
  <si>
    <t>B, Ahmed</t>
  </si>
  <si>
    <t>B, Taylor</t>
  </si>
  <si>
    <t>B, Camryn</t>
  </si>
  <si>
    <t>S, Kelly</t>
  </si>
  <si>
    <t>G, Lorelei</t>
  </si>
  <si>
    <t>A, Micah</t>
  </si>
  <si>
    <t>L, Aiden</t>
  </si>
  <si>
    <t>U, Yusuf</t>
  </si>
  <si>
    <t>A, Mikaela</t>
  </si>
  <si>
    <t>M, Aarya</t>
  </si>
  <si>
    <t>G, Zuri</t>
  </si>
  <si>
    <t>N, Blair</t>
  </si>
  <si>
    <t>V, Freya</t>
  </si>
  <si>
    <t>V, Joey</t>
  </si>
  <si>
    <t>P, Alaric</t>
  </si>
  <si>
    <t>G, Braylon</t>
  </si>
  <si>
    <t>U, Clover</t>
  </si>
  <si>
    <t>C, Morgan</t>
  </si>
  <si>
    <t>W, Chaim</t>
  </si>
  <si>
    <t>H, Ahmed</t>
  </si>
  <si>
    <t>N, Lennox</t>
  </si>
  <si>
    <t>B, Benicio</t>
  </si>
  <si>
    <t>P, Keilani</t>
  </si>
  <si>
    <t>S, Katherine</t>
  </si>
  <si>
    <t>X, Lance</t>
  </si>
  <si>
    <t>K, Alijah</t>
  </si>
  <si>
    <t>E, Josue</t>
  </si>
  <si>
    <t>V, Chandler</t>
  </si>
  <si>
    <t>P, Kylie</t>
  </si>
  <si>
    <t>Z, Lucas</t>
  </si>
  <si>
    <t>K, Zelda</t>
  </si>
  <si>
    <t>N, Noah</t>
  </si>
  <si>
    <t>N, Adrien</t>
  </si>
  <si>
    <t>C, Hayley</t>
  </si>
  <si>
    <t>D, Kaylani</t>
  </si>
  <si>
    <t>I, Sutton</t>
  </si>
  <si>
    <t>P, Genesis</t>
  </si>
  <si>
    <t>S, Hudson</t>
  </si>
  <si>
    <t>C, Guillermo</t>
  </si>
  <si>
    <t>K, Mallory</t>
  </si>
  <si>
    <t>O, Kyra</t>
  </si>
  <si>
    <t>L, Lorenzo</t>
  </si>
  <si>
    <t>X, Weston</t>
  </si>
  <si>
    <t>F, Makai</t>
  </si>
  <si>
    <t>D, Sadie</t>
  </si>
  <si>
    <t>I, Emory</t>
  </si>
  <si>
    <t>V, Ezequiel</t>
  </si>
  <si>
    <t>V, Celine</t>
  </si>
  <si>
    <t>A, Teagan</t>
  </si>
  <si>
    <t>D, Edward</t>
  </si>
  <si>
    <t>J, Zaylee</t>
  </si>
  <si>
    <t>E, Ryker</t>
  </si>
  <si>
    <t>Q, Laila</t>
  </si>
  <si>
    <t>G, Kellen</t>
  </si>
  <si>
    <t>Z, Dustin</t>
  </si>
  <si>
    <t>T, Braylon</t>
  </si>
  <si>
    <t>I, Olive</t>
  </si>
  <si>
    <t>A, Kahlani</t>
  </si>
  <si>
    <t>X, Jazlyn</t>
  </si>
  <si>
    <t>O, Augustine</t>
  </si>
  <si>
    <t>Z, Rory</t>
  </si>
  <si>
    <t>U, Grant</t>
  </si>
  <si>
    <t>W, Mateo</t>
  </si>
  <si>
    <t>Y, Gracie</t>
  </si>
  <si>
    <t>B, Peyton</t>
  </si>
  <si>
    <t>Z, Wells</t>
  </si>
  <si>
    <t>E, Berkley</t>
  </si>
  <si>
    <t>E, Milo</t>
  </si>
  <si>
    <t>N, Alaiya</t>
  </si>
  <si>
    <t>U, Richard</t>
  </si>
  <si>
    <t>N, Mohamed</t>
  </si>
  <si>
    <t>W, Steven</t>
  </si>
  <si>
    <t>O, Benicio</t>
  </si>
  <si>
    <t>Y, Otto</t>
  </si>
  <si>
    <t>G, Kamilah</t>
  </si>
  <si>
    <t>U, Raiden</t>
  </si>
  <si>
    <t>W, Kinslee</t>
  </si>
  <si>
    <t>D, Jayden</t>
  </si>
  <si>
    <t>C, Kendall</t>
  </si>
  <si>
    <t>H, Rodrigo</t>
  </si>
  <si>
    <t>W, Azalea</t>
  </si>
  <si>
    <t>P, Larry</t>
  </si>
  <si>
    <t>O, Nolan</t>
  </si>
  <si>
    <t>D, Elina</t>
  </si>
  <si>
    <t>W, Dante</t>
  </si>
  <si>
    <t>T, Luke</t>
  </si>
  <si>
    <t>T, Javier</t>
  </si>
  <si>
    <t>E, Oaklyn</t>
  </si>
  <si>
    <t>Y, Colette</t>
  </si>
  <si>
    <t>S, Alexis</t>
  </si>
  <si>
    <t>C, Pearl</t>
  </si>
  <si>
    <t>K, Edward</t>
  </si>
  <si>
    <t>P, Alani</t>
  </si>
  <si>
    <t>Y, Lennon</t>
  </si>
  <si>
    <t>P, Nadia</t>
  </si>
  <si>
    <t>S, Aries</t>
  </si>
  <si>
    <t>L, Mohamed</t>
  </si>
  <si>
    <t>K, Adalyn</t>
  </si>
  <si>
    <t>F, Alyssa</t>
  </si>
  <si>
    <t>S, Christopher</t>
  </si>
  <si>
    <t>E, Raelyn</t>
  </si>
  <si>
    <t>Z, Moses</t>
  </si>
  <si>
    <t>R, Camille</t>
  </si>
  <si>
    <t>G, Elon</t>
  </si>
  <si>
    <t>P, Jaxson</t>
  </si>
  <si>
    <t>J, Evan</t>
  </si>
  <si>
    <t>J, Mylah</t>
  </si>
  <si>
    <t>F, Danielle</t>
  </si>
  <si>
    <t>N, Jaylen</t>
  </si>
  <si>
    <t>Q, Felipe</t>
  </si>
  <si>
    <t>C, Zelda</t>
  </si>
  <si>
    <t>K, Gianni</t>
  </si>
  <si>
    <t>H, Roger</t>
  </si>
  <si>
    <t>B, Lillie</t>
  </si>
  <si>
    <t>B, Canaan</t>
  </si>
  <si>
    <t>O, Alexandra</t>
  </si>
  <si>
    <t>U, Kole</t>
  </si>
  <si>
    <t>X, Jamir</t>
  </si>
  <si>
    <t>R, Haisley</t>
  </si>
  <si>
    <t>B, Raina</t>
  </si>
  <si>
    <t>P, Eric</t>
  </si>
  <si>
    <t>F, Calvin</t>
  </si>
  <si>
    <t>P, Lina</t>
  </si>
  <si>
    <t>K, Margot</t>
  </si>
  <si>
    <t>V, Fatima</t>
  </si>
  <si>
    <t>Y, Emmie</t>
  </si>
  <si>
    <t>Q, Makai</t>
  </si>
  <si>
    <t>H, Amora</t>
  </si>
  <si>
    <t>Y, Zayne</t>
  </si>
  <si>
    <t>N, Barrett</t>
  </si>
  <si>
    <t>J, Freyja</t>
  </si>
  <si>
    <t>L, Rylan</t>
  </si>
  <si>
    <t>C, Kailey</t>
  </si>
  <si>
    <t>D, Rio</t>
  </si>
  <si>
    <t>H, Yehuda</t>
  </si>
  <si>
    <t>E, Donovan</t>
  </si>
  <si>
    <t>T, Thiago</t>
  </si>
  <si>
    <t>G, Violeta</t>
  </si>
  <si>
    <t>F, Gabriel</t>
  </si>
  <si>
    <t>T, Della</t>
  </si>
  <si>
    <t>T, Michaela</t>
  </si>
  <si>
    <t>Y, Kase</t>
  </si>
  <si>
    <t>W, Zaid</t>
  </si>
  <si>
    <t>E, Marcelo</t>
  </si>
  <si>
    <t>F, Lyra</t>
  </si>
  <si>
    <t>R, Harmoni</t>
  </si>
  <si>
    <t>T, Leah</t>
  </si>
  <si>
    <t>E, Hayley</t>
  </si>
  <si>
    <t>P, Cali</t>
  </si>
  <si>
    <t>E, Kailani</t>
  </si>
  <si>
    <t>I, Nina</t>
  </si>
  <si>
    <t>O, Amir</t>
  </si>
  <si>
    <t>A, Austyn</t>
  </si>
  <si>
    <t>X, Janiyah</t>
  </si>
  <si>
    <t>K, Kye</t>
  </si>
  <si>
    <t>J, Emilio</t>
  </si>
  <si>
    <t>T, Juliana</t>
  </si>
  <si>
    <t>U, Demetrius</t>
  </si>
  <si>
    <t>Y, Janelle</t>
  </si>
  <si>
    <t>Q, Benicio</t>
  </si>
  <si>
    <t>P, Annika</t>
  </si>
  <si>
    <t>Y, Brittany</t>
  </si>
  <si>
    <t>B, Myla</t>
  </si>
  <si>
    <t>A, Louis</t>
  </si>
  <si>
    <t>R, Maliyah</t>
  </si>
  <si>
    <t>Y, Thatcher</t>
  </si>
  <si>
    <t>P, Leonard</t>
  </si>
  <si>
    <t>A, Theodora</t>
  </si>
  <si>
    <t>L, Andres</t>
  </si>
  <si>
    <t>J, Stevie</t>
  </si>
  <si>
    <t>R, Alessandra</t>
  </si>
  <si>
    <t>R, Sara</t>
  </si>
  <si>
    <t>K, Ledger</t>
  </si>
  <si>
    <t>A, Aileen</t>
  </si>
  <si>
    <t>T, Haven</t>
  </si>
  <si>
    <t>C, Emersyn</t>
  </si>
  <si>
    <t>H, Jaycee</t>
  </si>
  <si>
    <t>W, Saige</t>
  </si>
  <si>
    <t>X, Grace</t>
  </si>
  <si>
    <t>C, Kaisley</t>
  </si>
  <si>
    <t>Y, Francis</t>
  </si>
  <si>
    <t>O, Nash</t>
  </si>
  <si>
    <t>T, Jacob</t>
  </si>
  <si>
    <t>B, Evie</t>
  </si>
  <si>
    <t>B, Andrea</t>
  </si>
  <si>
    <t>W, Adalynn</t>
  </si>
  <si>
    <t>L, Genevieve</t>
  </si>
  <si>
    <t>Z, Amos</t>
  </si>
  <si>
    <t>T, Ivanna</t>
  </si>
  <si>
    <t>J, Savannah</t>
  </si>
  <si>
    <t>A, Alyssa</t>
  </si>
  <si>
    <t>Q, Bennett</t>
  </si>
  <si>
    <t>I, Layne</t>
  </si>
  <si>
    <t>H, Deandre</t>
  </si>
  <si>
    <t>Y, Giavanna</t>
  </si>
  <si>
    <t>P, Celine</t>
  </si>
  <si>
    <t>Y, Annalise</t>
  </si>
  <si>
    <t>A, Camille</t>
  </si>
  <si>
    <t>Q, Landry</t>
  </si>
  <si>
    <t>I, Titan</t>
  </si>
  <si>
    <t>V, Noor</t>
  </si>
  <si>
    <t>U, Raquel</t>
  </si>
  <si>
    <t>W, Marcos</t>
  </si>
  <si>
    <t>I, Trevor</t>
  </si>
  <si>
    <t>T, Colter</t>
  </si>
  <si>
    <t>O, Cooper</t>
  </si>
  <si>
    <t>R, Camilla</t>
  </si>
  <si>
    <t>F, Maxton</t>
  </si>
  <si>
    <t>M, Malayah</t>
  </si>
  <si>
    <t>T, Camilo</t>
  </si>
  <si>
    <t>V, Eden</t>
  </si>
  <si>
    <t>W, Aubriella</t>
  </si>
  <si>
    <t>S, Lylah</t>
  </si>
  <si>
    <t>V, Ty</t>
  </si>
  <si>
    <t>V, Camilla</t>
  </si>
  <si>
    <t>P, Mordechai</t>
  </si>
  <si>
    <t>K, Anya</t>
  </si>
  <si>
    <t>U, Hannah</t>
  </si>
  <si>
    <t>A, Kylee</t>
  </si>
  <si>
    <t>A, Lincoln</t>
  </si>
  <si>
    <t>F, Samantha</t>
  </si>
  <si>
    <t>H, Mekhi</t>
  </si>
  <si>
    <t>D, Mitchell</t>
  </si>
  <si>
    <t>L, Keilani</t>
  </si>
  <si>
    <t>T, Jessica</t>
  </si>
  <si>
    <t>Q, Devon</t>
  </si>
  <si>
    <t>R, Adrien</t>
  </si>
  <si>
    <t>I, Noelle</t>
  </si>
  <si>
    <t>B, Cal</t>
  </si>
  <si>
    <t>W, William</t>
  </si>
  <si>
    <t>D, Pierce</t>
  </si>
  <si>
    <t>Z, Lauryn</t>
  </si>
  <si>
    <t>M, Gavin</t>
  </si>
  <si>
    <t>T, Veronica</t>
  </si>
  <si>
    <t>W, Armani</t>
  </si>
  <si>
    <t>N, Maren</t>
  </si>
  <si>
    <t>F, Royal</t>
  </si>
  <si>
    <t>Z, Elliott</t>
  </si>
  <si>
    <t>W, Hendrix</t>
  </si>
  <si>
    <t>W, Bellamy</t>
  </si>
  <si>
    <t>U, Riggs</t>
  </si>
  <si>
    <t>Y, Brendan</t>
  </si>
  <si>
    <t>M, Ty</t>
  </si>
  <si>
    <t>N, Sloan</t>
  </si>
  <si>
    <t>N, Lucas</t>
  </si>
  <si>
    <t>A, Amelie</t>
  </si>
  <si>
    <t>K, Emmy</t>
  </si>
  <si>
    <t>Q, Etta</t>
  </si>
  <si>
    <t>Z, Jamie</t>
  </si>
  <si>
    <t>Q, Shiloh</t>
  </si>
  <si>
    <t>N, Ali</t>
  </si>
  <si>
    <t>P, Van</t>
  </si>
  <si>
    <t>D, Gunnar</t>
  </si>
  <si>
    <t>J, Gunnar</t>
  </si>
  <si>
    <t>I, Kyree</t>
  </si>
  <si>
    <t>F, Emiliano</t>
  </si>
  <si>
    <t>H, Kai</t>
  </si>
  <si>
    <t>D, Danny</t>
  </si>
  <si>
    <t>S, Nataly</t>
  </si>
  <si>
    <t>N, Rylee</t>
  </si>
  <si>
    <t>L, Augustus</t>
  </si>
  <si>
    <t>S, Eleanor</t>
  </si>
  <si>
    <t>Z, Zahir</t>
  </si>
  <si>
    <t>T, Layla</t>
  </si>
  <si>
    <t>G, Kimora</t>
  </si>
  <si>
    <t>C, Deandre</t>
  </si>
  <si>
    <t>K, Halle</t>
  </si>
  <si>
    <t>V, Naya</t>
  </si>
  <si>
    <t>J, Yareli</t>
  </si>
  <si>
    <t>J, Tony</t>
  </si>
  <si>
    <t>V, Kyler</t>
  </si>
  <si>
    <t>Y, Johnathan</t>
  </si>
  <si>
    <t>E, Seven</t>
  </si>
  <si>
    <t>V, Yosef</t>
  </si>
  <si>
    <t>B, Haley</t>
  </si>
  <si>
    <t>W, Selah</t>
  </si>
  <si>
    <t>S, Cameron</t>
  </si>
  <si>
    <t>G, Alvin</t>
  </si>
  <si>
    <t>D, Aries</t>
  </si>
  <si>
    <t>V, Kali</t>
  </si>
  <si>
    <t>S, Shepherd</t>
  </si>
  <si>
    <t>A, Henley</t>
  </si>
  <si>
    <t>R, Johan</t>
  </si>
  <si>
    <t>O, Gabriela</t>
  </si>
  <si>
    <t>V, Jayla</t>
  </si>
  <si>
    <t>A, Veronica</t>
  </si>
  <si>
    <t>J, Remi</t>
  </si>
  <si>
    <t>A, Ruby</t>
  </si>
  <si>
    <t>V, Emiliano</t>
  </si>
  <si>
    <t>F, Ameer</t>
  </si>
  <si>
    <t>E, Francis</t>
  </si>
  <si>
    <t>U, Howard</t>
  </si>
  <si>
    <t>V, Zoe</t>
  </si>
  <si>
    <t>I, Aaliyah</t>
  </si>
  <si>
    <t>A, Bowen</t>
  </si>
  <si>
    <t>L, Korbin</t>
  </si>
  <si>
    <t>U, Onyx</t>
  </si>
  <si>
    <t>J, Angelo</t>
  </si>
  <si>
    <t>T, Maxwell</t>
  </si>
  <si>
    <t>T, Robin</t>
  </si>
  <si>
    <t>N, Zyair</t>
  </si>
  <si>
    <t>Q, Billie</t>
  </si>
  <si>
    <t>T, Clark</t>
  </si>
  <si>
    <t>H, Hailey</t>
  </si>
  <si>
    <t>D, Raquel</t>
  </si>
  <si>
    <t>U, Aurora</t>
  </si>
  <si>
    <t>M, Cohen</t>
  </si>
  <si>
    <t>E, Miriam</t>
  </si>
  <si>
    <t>F, Alaia</t>
  </si>
  <si>
    <t>T, Briar</t>
  </si>
  <si>
    <t>W, Aliana</t>
  </si>
  <si>
    <t>A, Morgan</t>
  </si>
  <si>
    <t>Y, Kolton</t>
  </si>
  <si>
    <t>Z, Ariyah</t>
  </si>
  <si>
    <t>L, Kingsley</t>
  </si>
  <si>
    <t>H, Liam</t>
  </si>
  <si>
    <t>Q, Francesca</t>
  </si>
  <si>
    <t>M, Genesis</t>
  </si>
  <si>
    <t>O, Raylan</t>
  </si>
  <si>
    <t>D, Jace</t>
  </si>
  <si>
    <t>S, Fatima</t>
  </si>
  <si>
    <t>S, Alejandro</t>
  </si>
  <si>
    <t>T, Serena</t>
  </si>
  <si>
    <t>J, Carly</t>
  </si>
  <si>
    <t>J, Charlee</t>
  </si>
  <si>
    <t>E, Liv</t>
  </si>
  <si>
    <t>Q, Brantley</t>
  </si>
  <si>
    <t>I, Mateo</t>
  </si>
  <si>
    <t>R, Kataleya</t>
  </si>
  <si>
    <t>A, Ameer</t>
  </si>
  <si>
    <t>I, Francis</t>
  </si>
  <si>
    <t>Y, Ophelia</t>
  </si>
  <si>
    <t>U, Arabella</t>
  </si>
  <si>
    <t>C, Esteban</t>
  </si>
  <si>
    <t>S, Rocky</t>
  </si>
  <si>
    <t>P, Cruz</t>
  </si>
  <si>
    <t>F, Etta</t>
  </si>
  <si>
    <t>K, Melody</t>
  </si>
  <si>
    <t>F, Teagan</t>
  </si>
  <si>
    <t>O, Rhett</t>
  </si>
  <si>
    <t>L, Daisy</t>
  </si>
  <si>
    <t>F, Alan</t>
  </si>
  <si>
    <t>I, Samir</t>
  </si>
  <si>
    <t>L, Maleah</t>
  </si>
  <si>
    <t>P, Kyson</t>
  </si>
  <si>
    <t>H, Harlee</t>
  </si>
  <si>
    <t>C, Clark</t>
  </si>
  <si>
    <t>F, Adelyn</t>
  </si>
  <si>
    <t>W, Talia</t>
  </si>
  <si>
    <t>W, Madeline</t>
  </si>
  <si>
    <t>K, Reece</t>
  </si>
  <si>
    <t>Q, Naomi</t>
  </si>
  <si>
    <t>R, Ruby</t>
  </si>
  <si>
    <t>W, Justice</t>
  </si>
  <si>
    <t>P, Tyson</t>
  </si>
  <si>
    <t>D, Jeffrey</t>
  </si>
  <si>
    <t>K, Alondra</t>
  </si>
  <si>
    <t>Z, Anika</t>
  </si>
  <si>
    <t>W, Landon</t>
  </si>
  <si>
    <t>T, Duke</t>
  </si>
  <si>
    <t>N, Thatcher</t>
  </si>
  <si>
    <t>M, Daniel</t>
  </si>
  <si>
    <t>C, Saylor</t>
  </si>
  <si>
    <t>D, Elliott</t>
  </si>
  <si>
    <t>B, Emmeline</t>
  </si>
  <si>
    <t>X, Michaela</t>
  </si>
  <si>
    <t>T, Mason</t>
  </si>
  <si>
    <t>M, Mina</t>
  </si>
  <si>
    <t>W, Cohen</t>
  </si>
  <si>
    <t>E, Derrick</t>
  </si>
  <si>
    <t>L, Tucker</t>
  </si>
  <si>
    <t>C, Kartier</t>
  </si>
  <si>
    <t>Y, Noor</t>
  </si>
  <si>
    <t>U, Landon</t>
  </si>
  <si>
    <t>J, Lola</t>
  </si>
  <si>
    <t>R, Jovie</t>
  </si>
  <si>
    <t>F, Jaxtyn</t>
  </si>
  <si>
    <t>C, Evan</t>
  </si>
  <si>
    <t>I, Diana</t>
  </si>
  <si>
    <t>O, Judith</t>
  </si>
  <si>
    <t>R, Isabel</t>
  </si>
  <si>
    <t>X, Anderson</t>
  </si>
  <si>
    <t>N, Ayden</t>
  </si>
  <si>
    <t>U, Azriel</t>
  </si>
  <si>
    <t>R, Christina</t>
  </si>
  <si>
    <t>C, Elise</t>
  </si>
  <si>
    <t>J, Muhammad</t>
  </si>
  <si>
    <t>B, Emmie</t>
  </si>
  <si>
    <t>A, Cole</t>
  </si>
  <si>
    <t>N, Reed</t>
  </si>
  <si>
    <t>S, Wilson</t>
  </si>
  <si>
    <t>C, Audrey</t>
  </si>
  <si>
    <t>E, Esther</t>
  </si>
  <si>
    <t>T, Iris</t>
  </si>
  <si>
    <t>F, Ronald</t>
  </si>
  <si>
    <t>I, Darius</t>
  </si>
  <si>
    <t>O, Adeline</t>
  </si>
  <si>
    <t>S, Daleyza</t>
  </si>
  <si>
    <t>A, Aleena</t>
  </si>
  <si>
    <t>O, Lyanna</t>
  </si>
  <si>
    <t>X, Bodie</t>
  </si>
  <si>
    <t>S, Kinsley</t>
  </si>
  <si>
    <t>D, Valentino</t>
  </si>
  <si>
    <t>Y, Aspyn</t>
  </si>
  <si>
    <t>Y, Marleigh</t>
  </si>
  <si>
    <t>L, Jenesis</t>
  </si>
  <si>
    <t>O, Kairo</t>
  </si>
  <si>
    <t>Y, Brynleigh</t>
  </si>
  <si>
    <t>Q, Michael</t>
  </si>
  <si>
    <t>P, Nikolai</t>
  </si>
  <si>
    <t>M, Melina</t>
  </si>
  <si>
    <t>E, Annalise</t>
  </si>
  <si>
    <t>S, Trey</t>
  </si>
  <si>
    <t>K, Edwin</t>
  </si>
  <si>
    <t>C, Salvatore</t>
  </si>
  <si>
    <t>A, Harlem</t>
  </si>
  <si>
    <t>N, Kristian</t>
  </si>
  <si>
    <t>N, Jessica</t>
  </si>
  <si>
    <t>X, Lorelai</t>
  </si>
  <si>
    <t>W, Jaxtyn</t>
  </si>
  <si>
    <t>Y, Judah</t>
  </si>
  <si>
    <t>G, Emersyn</t>
  </si>
  <si>
    <t>L, Kai</t>
  </si>
  <si>
    <t>X, Skyla</t>
  </si>
  <si>
    <t>R, Davion</t>
  </si>
  <si>
    <t>B, Judith</t>
  </si>
  <si>
    <t>X, Hallie</t>
  </si>
  <si>
    <t>I, Noor</t>
  </si>
  <si>
    <t>H, Ryan</t>
  </si>
  <si>
    <t>R, Morgan</t>
  </si>
  <si>
    <t>W, Annie</t>
  </si>
  <si>
    <t>M, Kayden</t>
  </si>
  <si>
    <t>X, Sullivan</t>
  </si>
  <si>
    <t>E, Clara</t>
  </si>
  <si>
    <t>W, Marco</t>
  </si>
  <si>
    <t>H, Fabian</t>
  </si>
  <si>
    <t>T, Trenton</t>
  </si>
  <si>
    <t>R, Ismael</t>
  </si>
  <si>
    <t>G, Hannah</t>
  </si>
  <si>
    <t>Z, Esther</t>
  </si>
  <si>
    <t>L, Gemma</t>
  </si>
  <si>
    <t>I, Estella</t>
  </si>
  <si>
    <t>V, Anahi</t>
  </si>
  <si>
    <t>N, Gael</t>
  </si>
  <si>
    <t>X, Lilah</t>
  </si>
  <si>
    <t>J, Emerson</t>
  </si>
  <si>
    <t>W, Oakley</t>
  </si>
  <si>
    <t>Y, Cassius</t>
  </si>
  <si>
    <t>X, Everlee</t>
  </si>
  <si>
    <t>A, Jayden</t>
  </si>
  <si>
    <t>N, Misael</t>
  </si>
  <si>
    <t>N, Tessa</t>
  </si>
  <si>
    <t>U, Ramona</t>
  </si>
  <si>
    <t>W, Gia</t>
  </si>
  <si>
    <t>O, Miriam</t>
  </si>
  <si>
    <t>F, Khalani</t>
  </si>
  <si>
    <t>G, Palmer</t>
  </si>
  <si>
    <t>J, Granger</t>
  </si>
  <si>
    <t>J, Alexandra</t>
  </si>
  <si>
    <t>A, Lilliana</t>
  </si>
  <si>
    <t>P, Lexi</t>
  </si>
  <si>
    <t>Q, Kennedy</t>
  </si>
  <si>
    <t>U, Ira</t>
  </si>
  <si>
    <t>L, Gianni</t>
  </si>
  <si>
    <t>H, Mustafa</t>
  </si>
  <si>
    <t>Z, Faye</t>
  </si>
  <si>
    <t>C, Bowie</t>
  </si>
  <si>
    <t>E, Itzel</t>
  </si>
  <si>
    <t>M, Ledger</t>
  </si>
  <si>
    <t>B, Shiloh</t>
  </si>
  <si>
    <t>X, Jeremiah</t>
  </si>
  <si>
    <t>V, Albert</t>
  </si>
  <si>
    <t>A, Catherine</t>
  </si>
  <si>
    <t>Z, Arianna</t>
  </si>
  <si>
    <t>P, Baylor</t>
  </si>
  <si>
    <t>K, Reyna</t>
  </si>
  <si>
    <t>F, Ryker</t>
  </si>
  <si>
    <t>I, Malia</t>
  </si>
  <si>
    <t>C, Legacy</t>
  </si>
  <si>
    <t>I, Mikaela</t>
  </si>
  <si>
    <t>H, Jeremiah</t>
  </si>
  <si>
    <t>M, Mary</t>
  </si>
  <si>
    <t>P, Nellie</t>
  </si>
  <si>
    <t>T, Callan</t>
  </si>
  <si>
    <t>M, Victoria</t>
  </si>
  <si>
    <t>I, Robin</t>
  </si>
  <si>
    <t>Y, Everlee</t>
  </si>
  <si>
    <t>G, Maleah</t>
  </si>
  <si>
    <t>N, Ronin</t>
  </si>
  <si>
    <t>P, Alisson</t>
  </si>
  <si>
    <t>J, Mekhi</t>
  </si>
  <si>
    <t>S, Scott</t>
  </si>
  <si>
    <t>Y, Marcus</t>
  </si>
  <si>
    <t>I, Rhea</t>
  </si>
  <si>
    <t>Q, Bianca</t>
  </si>
  <si>
    <t>Z, Arielle</t>
  </si>
  <si>
    <t>J, Camilo</t>
  </si>
  <si>
    <t>X, Ayan</t>
  </si>
  <si>
    <t>I, Finn</t>
  </si>
  <si>
    <t>F, Delilah</t>
  </si>
  <si>
    <t>Q, Rebecca</t>
  </si>
  <si>
    <t>A, Dustin</t>
  </si>
  <si>
    <t>J, Lyra</t>
  </si>
  <si>
    <t>R, Layton</t>
  </si>
  <si>
    <t>S, Noelle</t>
  </si>
  <si>
    <t>S, Zendaya</t>
  </si>
  <si>
    <t>M, Kathleen</t>
  </si>
  <si>
    <t>C, Esmeralda</t>
  </si>
  <si>
    <t>E, Ellianna</t>
  </si>
  <si>
    <t>S, Alia</t>
  </si>
  <si>
    <t>M, Chance</t>
  </si>
  <si>
    <t>C, Arthur</t>
  </si>
  <si>
    <t>A, Johan</t>
  </si>
  <si>
    <t>N, Dakota</t>
  </si>
  <si>
    <t>A, Wyatt</t>
  </si>
  <si>
    <t>R, Damir</t>
  </si>
  <si>
    <t>U, Ellison</t>
  </si>
  <si>
    <t>X, Mustafa</t>
  </si>
  <si>
    <t>G, Julianna</t>
  </si>
  <si>
    <t>Q, Callie</t>
  </si>
  <si>
    <t>H, Cody</t>
  </si>
  <si>
    <t>J, Jax</t>
  </si>
  <si>
    <t>O, Kaisley</t>
  </si>
  <si>
    <t>I, Ahmed</t>
  </si>
  <si>
    <t>B, John</t>
  </si>
  <si>
    <t>N, Gabriela</t>
  </si>
  <si>
    <t>A, Aiyana</t>
  </si>
  <si>
    <t>Q, Wells</t>
  </si>
  <si>
    <t>X, Annabelle</t>
  </si>
  <si>
    <t>G, Tatiana</t>
  </si>
  <si>
    <t>F, Zoey</t>
  </si>
  <si>
    <t>Q, Ermias</t>
  </si>
  <si>
    <t>N, Elliana</t>
  </si>
  <si>
    <t>I, Henry</t>
  </si>
  <si>
    <t>P, Kohen</t>
  </si>
  <si>
    <t>M, Alexandria</t>
  </si>
  <si>
    <t>N, Skyla</t>
  </si>
  <si>
    <t>Q, Haylee</t>
  </si>
  <si>
    <t>G, Jadiel</t>
  </si>
  <si>
    <t>K, Reid</t>
  </si>
  <si>
    <t>X, Leah</t>
  </si>
  <si>
    <t>F, Eli</t>
  </si>
  <si>
    <t>A, Crew</t>
  </si>
  <si>
    <t>L, Nikolas</t>
  </si>
  <si>
    <t>M, Enoch</t>
  </si>
  <si>
    <t>S, Saul</t>
  </si>
  <si>
    <t>I, Haylee</t>
  </si>
  <si>
    <t>K, Idris</t>
  </si>
  <si>
    <t>C, Alonzo</t>
  </si>
  <si>
    <t>L, Armani</t>
  </si>
  <si>
    <t>J, Natalie</t>
  </si>
  <si>
    <t>K, Calum</t>
  </si>
  <si>
    <t>P, Rocky</t>
  </si>
  <si>
    <t>J, Adalynn</t>
  </si>
  <si>
    <t>V, Van</t>
  </si>
  <si>
    <t>E, Thiago</t>
  </si>
  <si>
    <t>M, Dax</t>
  </si>
  <si>
    <t>V, Bella</t>
  </si>
  <si>
    <t>R, Rio</t>
  </si>
  <si>
    <t>F, Nala</t>
  </si>
  <si>
    <t>B, Maximus</t>
  </si>
  <si>
    <t>S, Bruce</t>
  </si>
  <si>
    <t>J, Hugh</t>
  </si>
  <si>
    <t>X, Renata</t>
  </si>
  <si>
    <t>F, Freyja</t>
  </si>
  <si>
    <t>H, Miranda</t>
  </si>
  <si>
    <t>S, Calum</t>
  </si>
  <si>
    <t>F, Jude</t>
  </si>
  <si>
    <t>Q, Kamari</t>
  </si>
  <si>
    <t>P, Scott</t>
  </si>
  <si>
    <t>Z, Leilani</t>
  </si>
  <si>
    <t>H, Genesis</t>
  </si>
  <si>
    <t>U, Ishaan</t>
  </si>
  <si>
    <t>S, Juan</t>
  </si>
  <si>
    <t>O, Jacqueline</t>
  </si>
  <si>
    <t>W, Rosalee</t>
  </si>
  <si>
    <t>O, Lyric</t>
  </si>
  <si>
    <t>M, Flora</t>
  </si>
  <si>
    <t>R, Luna</t>
  </si>
  <si>
    <t>P, Anais</t>
  </si>
  <si>
    <t>P, Rayan</t>
  </si>
  <si>
    <t>U, Simon</t>
  </si>
  <si>
    <t>B, Itzel</t>
  </si>
  <si>
    <t>O, Jaxxon</t>
  </si>
  <si>
    <t>U, Karsyn</t>
  </si>
  <si>
    <t>K, Annika</t>
  </si>
  <si>
    <t>J, Israel</t>
  </si>
  <si>
    <t>K, Austyn</t>
  </si>
  <si>
    <t>Y, Mark</t>
  </si>
  <si>
    <t>O, Aries</t>
  </si>
  <si>
    <t>E, Rhys</t>
  </si>
  <si>
    <t>M, Phoebe</t>
  </si>
  <si>
    <t>K, Alex</t>
  </si>
  <si>
    <t>I, Juliette</t>
  </si>
  <si>
    <t>F, Dream</t>
  </si>
  <si>
    <t>S, Tyson</t>
  </si>
  <si>
    <t>X, Stephen</t>
  </si>
  <si>
    <t>N, Alexa</t>
  </si>
  <si>
    <t>O, Braden</t>
  </si>
  <si>
    <t>K, Lana</t>
  </si>
  <si>
    <t>O, Molly</t>
  </si>
  <si>
    <t>G, Nathan</t>
  </si>
  <si>
    <t>A, Dani</t>
  </si>
  <si>
    <t>D, Remy</t>
  </si>
  <si>
    <t>J, Randy</t>
  </si>
  <si>
    <t>G, Aliana</t>
  </si>
  <si>
    <t>K, Nikolas</t>
  </si>
  <si>
    <t>T, Silas</t>
  </si>
  <si>
    <t>N, Mia</t>
  </si>
  <si>
    <t>J, Walter</t>
  </si>
  <si>
    <t>V, Matteo</t>
  </si>
  <si>
    <t>S, Angelique</t>
  </si>
  <si>
    <t>R, Callahan</t>
  </si>
  <si>
    <t>X, Rohan</t>
  </si>
  <si>
    <t>U, Vanessa</t>
  </si>
  <si>
    <t>S, Eleanora</t>
  </si>
  <si>
    <t>S, Landry</t>
  </si>
  <si>
    <t>S, Ambrose</t>
  </si>
  <si>
    <t>M, Natalia</t>
  </si>
  <si>
    <t>G, Quentin</t>
  </si>
  <si>
    <t>C, Ahmad</t>
  </si>
  <si>
    <t>F, Alistair</t>
  </si>
  <si>
    <t>K, Harlee</t>
  </si>
  <si>
    <t>K, Rafael</t>
  </si>
  <si>
    <t>P, Mason</t>
  </si>
  <si>
    <t>X, Natalie</t>
  </si>
  <si>
    <t>F, Kaison</t>
  </si>
  <si>
    <t>F, Adan</t>
  </si>
  <si>
    <t>Y, Ivy</t>
  </si>
  <si>
    <t>C, Hanna</t>
  </si>
  <si>
    <t>D, Isaias</t>
  </si>
  <si>
    <t>K, Saylor</t>
  </si>
  <si>
    <t>O, Jaylene</t>
  </si>
  <si>
    <t>F, Cohen</t>
  </si>
  <si>
    <t>A, Armando</t>
  </si>
  <si>
    <t>M, Selene</t>
  </si>
  <si>
    <t>A, Niklaus</t>
  </si>
  <si>
    <t>Y, Clark</t>
  </si>
  <si>
    <t>R, Lewis</t>
  </si>
  <si>
    <t>Z, Margo</t>
  </si>
  <si>
    <t>K, Everett</t>
  </si>
  <si>
    <t>E, Sawyer</t>
  </si>
  <si>
    <t>U, Kaitlyn</t>
  </si>
  <si>
    <t>E, Dakari</t>
  </si>
  <si>
    <t>Y, Jaxxon</t>
  </si>
  <si>
    <t>R, Nora</t>
  </si>
  <si>
    <t>Y, Samara</t>
  </si>
  <si>
    <t>T, Anahi</t>
  </si>
  <si>
    <t>K, Vincent</t>
  </si>
  <si>
    <t>I, Malachi</t>
  </si>
  <si>
    <t>Q, Stephanie</t>
  </si>
  <si>
    <t>D, Marshall</t>
  </si>
  <si>
    <t>G, Raven</t>
  </si>
  <si>
    <t>W, Braylee</t>
  </si>
  <si>
    <t>C, Ricardo</t>
  </si>
  <si>
    <t>Q, Leonel</t>
  </si>
  <si>
    <t>M, Nora</t>
  </si>
  <si>
    <t>T, Roman</t>
  </si>
  <si>
    <t>S, Alayah</t>
  </si>
  <si>
    <t>U, Curtis</t>
  </si>
  <si>
    <t>D, Nico</t>
  </si>
  <si>
    <t>W, Kyleigh</t>
  </si>
  <si>
    <t>S, Aviana</t>
  </si>
  <si>
    <t>K, Giovanni</t>
  </si>
  <si>
    <t>X, Cash</t>
  </si>
  <si>
    <t>T, Easton</t>
  </si>
  <si>
    <t>Z, Rayden</t>
  </si>
  <si>
    <t>L, Tatiana</t>
  </si>
  <si>
    <t>T, Egypt</t>
  </si>
  <si>
    <t>L, Isabella</t>
  </si>
  <si>
    <t>K, Paloma</t>
  </si>
  <si>
    <t>V, Yareli</t>
  </si>
  <si>
    <t>I, Luis</t>
  </si>
  <si>
    <t>Z, Izaiah</t>
  </si>
  <si>
    <t>M, Kamari</t>
  </si>
  <si>
    <t>B, Coraline</t>
  </si>
  <si>
    <t>J, Meadow</t>
  </si>
  <si>
    <t>Q, Savanna</t>
  </si>
  <si>
    <t>X, Kellan</t>
  </si>
  <si>
    <t>E, Noelle</t>
  </si>
  <si>
    <t>X, Enoch</t>
  </si>
  <si>
    <t>A, Douglas</t>
  </si>
  <si>
    <t>X, Franklin</t>
  </si>
  <si>
    <t>Q, Moises</t>
  </si>
  <si>
    <t>M, Lainey</t>
  </si>
  <si>
    <t>J, Azariah</t>
  </si>
  <si>
    <t>M, Ezequiel</t>
  </si>
  <si>
    <t>G, Landen</t>
  </si>
  <si>
    <t>T, Yusuf</t>
  </si>
  <si>
    <t>U, Christian</t>
  </si>
  <si>
    <t>O, Kye</t>
  </si>
  <si>
    <t>R, Zoya</t>
  </si>
  <si>
    <t>Q, Brielle</t>
  </si>
  <si>
    <t>I, Zayden</t>
  </si>
  <si>
    <t>F, Lilah</t>
  </si>
  <si>
    <t>K, Gian</t>
  </si>
  <si>
    <t>Y, Troy</t>
  </si>
  <si>
    <t>S, Dior</t>
  </si>
  <si>
    <t>V, Brian</t>
  </si>
  <si>
    <t>R, Yehuda</t>
  </si>
  <si>
    <t>H, Rayna</t>
  </si>
  <si>
    <t>C, Colby</t>
  </si>
  <si>
    <t>Y, Armani</t>
  </si>
  <si>
    <t>Q, Leilany</t>
  </si>
  <si>
    <t>D, Kaleb</t>
  </si>
  <si>
    <t>M, Braylon</t>
  </si>
  <si>
    <t>W, Denver</t>
  </si>
  <si>
    <t>I, Aurora</t>
  </si>
  <si>
    <t>G, Haisley</t>
  </si>
  <si>
    <t>F, Dario</t>
  </si>
  <si>
    <t>X, Madeline</t>
  </si>
  <si>
    <t>I, Adan</t>
  </si>
  <si>
    <t>S, Valentin</t>
  </si>
  <si>
    <t>B, Melanie</t>
  </si>
  <si>
    <t>P, Karsyn</t>
  </si>
  <si>
    <t>T, Odin</t>
  </si>
  <si>
    <t>G, Frank</t>
  </si>
  <si>
    <t>H, Zoya</t>
  </si>
  <si>
    <t>V, Kartier</t>
  </si>
  <si>
    <t>N, Memphis</t>
  </si>
  <si>
    <t>Y, Ryland</t>
  </si>
  <si>
    <t>Q, Shay</t>
  </si>
  <si>
    <t>E, Leslie</t>
  </si>
  <si>
    <t>B, Kyng</t>
  </si>
  <si>
    <t>B, Rosalia</t>
  </si>
  <si>
    <t>W, Avalynn</t>
  </si>
  <si>
    <t>T, Alejandra</t>
  </si>
  <si>
    <t>B, Ray</t>
  </si>
  <si>
    <t>F, Emberly</t>
  </si>
  <si>
    <t>X, Wesson</t>
  </si>
  <si>
    <t>P, Wylder</t>
  </si>
  <si>
    <t>X, Maci</t>
  </si>
  <si>
    <t>W, Norah</t>
  </si>
  <si>
    <t>F, Ryan</t>
  </si>
  <si>
    <t>A, Hailey</t>
  </si>
  <si>
    <t>V, Carmen</t>
  </si>
  <si>
    <t>O, Omar</t>
  </si>
  <si>
    <t>W, Joaquin</t>
  </si>
  <si>
    <t>R, Bowie</t>
  </si>
  <si>
    <t>L, Reign</t>
  </si>
  <si>
    <t>D, Rodrigo</t>
  </si>
  <si>
    <t>P, Meadow</t>
  </si>
  <si>
    <t>L, Jude</t>
  </si>
  <si>
    <t>R, Piper</t>
  </si>
  <si>
    <t>G, Shane</t>
  </si>
  <si>
    <t>W, Caiden</t>
  </si>
  <si>
    <t>Z, Caleb</t>
  </si>
  <si>
    <t>F, Nathanael</t>
  </si>
  <si>
    <t>W, Lionel</t>
  </si>
  <si>
    <t>V, Cayden</t>
  </si>
  <si>
    <t>Q, Bristol</t>
  </si>
  <si>
    <t>U, Khaleesi</t>
  </si>
  <si>
    <t>Z, Ambrose</t>
  </si>
  <si>
    <t>M, Ellie</t>
  </si>
  <si>
    <t>C, Lincoln</t>
  </si>
  <si>
    <t>V, Kiaan</t>
  </si>
  <si>
    <t>A, Jovanni</t>
  </si>
  <si>
    <t>F, Tate</t>
  </si>
  <si>
    <t>D, Maria</t>
  </si>
  <si>
    <t>W, Maddison</t>
  </si>
  <si>
    <t>X, Quinn</t>
  </si>
  <si>
    <t>A, Destiny</t>
  </si>
  <si>
    <t>L, Warren</t>
  </si>
  <si>
    <t>U, Jayden</t>
  </si>
  <si>
    <t>M, Josiah</t>
  </si>
  <si>
    <t>L, Cynthia</t>
  </si>
  <si>
    <t>E, Chana</t>
  </si>
  <si>
    <t>X, Mercy</t>
  </si>
  <si>
    <t>U, Jagger</t>
  </si>
  <si>
    <t>K, Cooper</t>
  </si>
  <si>
    <t>X, Gemma</t>
  </si>
  <si>
    <t>V, Kehlani</t>
  </si>
  <si>
    <t>Employee_ID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</si>
</sst>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1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3AE67-C54C-7C48-9CEE-5C1322A6A164}">
  <dimension ref="A1:E1222"/>
  <sheetViews>
    <sheetView tabSelected="1" workbookViewId="0"/>
  </sheetViews>
  <sheetFormatPr baseColWidth="10" defaultRowHeight="16" x14ac:dyDescent="0.2"/>
  <cols>
    <col min="1" max="1" width="11.83203125" bestFit="1" customWidth="1"/>
    <col min="2" max="2" width="11.83203125" customWidth="1"/>
    <col min="4" max="4" width="13" style="2" bestFit="1" customWidth="1"/>
    <col min="5" max="5" width="15.83203125" bestFit="1" customWidth="1"/>
  </cols>
  <sheetData>
    <row r="1" spans="1:5" x14ac:dyDescent="0.2">
      <c r="A1" t="s">
        <v>1212</v>
      </c>
      <c r="B1" t="s">
        <v>9</v>
      </c>
      <c r="C1" t="s">
        <v>0</v>
      </c>
      <c r="D1" s="2" t="s">
        <v>1</v>
      </c>
      <c r="E1" t="s">
        <v>8</v>
      </c>
    </row>
    <row r="2" spans="1:5" x14ac:dyDescent="0.2">
      <c r="A2" t="str">
        <f t="shared" ref="A2:A65" si="0">_xlfn.CONCAT("SPRO",10089+ROW()*3)</f>
        <v>SPRO10095</v>
      </c>
      <c r="B2" t="s">
        <v>10</v>
      </c>
      <c r="C2" s="1">
        <v>42006</v>
      </c>
      <c r="D2" s="3">
        <v>6</v>
      </c>
      <c r="E2" t="s">
        <v>3</v>
      </c>
    </row>
    <row r="3" spans="1:5" x14ac:dyDescent="0.2">
      <c r="A3" t="str">
        <f t="shared" si="0"/>
        <v>SPRO10098</v>
      </c>
      <c r="B3" t="s">
        <v>11</v>
      </c>
      <c r="C3" s="1">
        <v>42006</v>
      </c>
      <c r="D3" s="3">
        <v>6</v>
      </c>
      <c r="E3" t="s">
        <v>5</v>
      </c>
    </row>
    <row r="4" spans="1:5" x14ac:dyDescent="0.2">
      <c r="A4" t="str">
        <f t="shared" si="0"/>
        <v>SPRO10101</v>
      </c>
      <c r="B4" t="s">
        <v>12</v>
      </c>
      <c r="C4" s="1">
        <v>42006</v>
      </c>
      <c r="D4" s="3">
        <v>6</v>
      </c>
      <c r="E4" t="s">
        <v>2</v>
      </c>
    </row>
    <row r="5" spans="1:5" x14ac:dyDescent="0.2">
      <c r="A5" t="str">
        <f t="shared" si="0"/>
        <v>SPRO10104</v>
      </c>
      <c r="B5" t="s">
        <v>13</v>
      </c>
      <c r="C5" s="1">
        <v>42007</v>
      </c>
      <c r="D5" s="3">
        <v>6</v>
      </c>
      <c r="E5" t="s">
        <v>3</v>
      </c>
    </row>
    <row r="6" spans="1:5" x14ac:dyDescent="0.2">
      <c r="A6" t="str">
        <f t="shared" si="0"/>
        <v>SPRO10107</v>
      </c>
      <c r="B6" t="s">
        <v>14</v>
      </c>
      <c r="C6" s="1">
        <v>42007</v>
      </c>
      <c r="D6" s="3">
        <v>6</v>
      </c>
      <c r="E6" t="s">
        <v>4</v>
      </c>
    </row>
    <row r="7" spans="1:5" x14ac:dyDescent="0.2">
      <c r="A7" t="str">
        <f t="shared" si="0"/>
        <v>SPRO10110</v>
      </c>
      <c r="B7" t="s">
        <v>15</v>
      </c>
      <c r="C7" s="1">
        <v>42010</v>
      </c>
      <c r="D7" s="3">
        <v>6</v>
      </c>
      <c r="E7" t="s">
        <v>7</v>
      </c>
    </row>
    <row r="8" spans="1:5" x14ac:dyDescent="0.2">
      <c r="A8" t="str">
        <f t="shared" si="0"/>
        <v>SPRO10113</v>
      </c>
      <c r="B8" t="s">
        <v>16</v>
      </c>
      <c r="C8" s="1">
        <v>42011</v>
      </c>
      <c r="D8" s="3">
        <v>6</v>
      </c>
      <c r="E8" t="s">
        <v>4</v>
      </c>
    </row>
    <row r="9" spans="1:5" x14ac:dyDescent="0.2">
      <c r="A9" t="str">
        <f t="shared" si="0"/>
        <v>SPRO10116</v>
      </c>
      <c r="B9" t="s">
        <v>17</v>
      </c>
      <c r="C9" s="1">
        <v>42012</v>
      </c>
      <c r="D9" s="3">
        <v>6</v>
      </c>
      <c r="E9" t="s">
        <v>3</v>
      </c>
    </row>
    <row r="10" spans="1:5" x14ac:dyDescent="0.2">
      <c r="A10" t="str">
        <f t="shared" si="0"/>
        <v>SPRO10119</v>
      </c>
      <c r="B10" t="s">
        <v>18</v>
      </c>
      <c r="C10" s="1">
        <v>42013</v>
      </c>
      <c r="D10" s="3">
        <v>6</v>
      </c>
      <c r="E10" t="s">
        <v>7</v>
      </c>
    </row>
    <row r="11" spans="1:5" x14ac:dyDescent="0.2">
      <c r="A11" t="str">
        <f t="shared" si="0"/>
        <v>SPRO10122</v>
      </c>
      <c r="B11" t="s">
        <v>19</v>
      </c>
      <c r="C11" s="1">
        <v>42017</v>
      </c>
      <c r="D11" s="3">
        <v>6</v>
      </c>
      <c r="E11" t="s">
        <v>6</v>
      </c>
    </row>
    <row r="12" spans="1:5" x14ac:dyDescent="0.2">
      <c r="A12" t="str">
        <f t="shared" si="0"/>
        <v>SPRO10125</v>
      </c>
      <c r="B12" t="s">
        <v>20</v>
      </c>
      <c r="C12" s="1">
        <v>42018</v>
      </c>
      <c r="D12" s="3">
        <v>6</v>
      </c>
      <c r="E12" t="s">
        <v>5</v>
      </c>
    </row>
    <row r="13" spans="1:5" x14ac:dyDescent="0.2">
      <c r="A13" t="str">
        <f t="shared" si="0"/>
        <v>SPRO10128</v>
      </c>
      <c r="B13" t="s">
        <v>21</v>
      </c>
      <c r="C13" s="1">
        <v>42020</v>
      </c>
      <c r="D13" s="3">
        <v>6</v>
      </c>
      <c r="E13" t="s">
        <v>2</v>
      </c>
    </row>
    <row r="14" spans="1:5" x14ac:dyDescent="0.2">
      <c r="A14" t="str">
        <f t="shared" si="0"/>
        <v>SPRO10131</v>
      </c>
      <c r="B14" t="s">
        <v>22</v>
      </c>
      <c r="C14" s="1">
        <v>42020</v>
      </c>
      <c r="D14" s="3">
        <v>6</v>
      </c>
      <c r="E14" t="s">
        <v>3</v>
      </c>
    </row>
    <row r="15" spans="1:5" x14ac:dyDescent="0.2">
      <c r="A15" t="str">
        <f t="shared" si="0"/>
        <v>SPRO10134</v>
      </c>
      <c r="B15" t="s">
        <v>23</v>
      </c>
      <c r="C15" s="1">
        <v>42022</v>
      </c>
      <c r="D15" s="3">
        <v>6</v>
      </c>
      <c r="E15" t="s">
        <v>2</v>
      </c>
    </row>
    <row r="16" spans="1:5" x14ac:dyDescent="0.2">
      <c r="A16" t="str">
        <f t="shared" si="0"/>
        <v>SPRO10137</v>
      </c>
      <c r="B16" t="s">
        <v>24</v>
      </c>
      <c r="C16" s="1">
        <v>42022</v>
      </c>
      <c r="D16" s="3">
        <v>6</v>
      </c>
      <c r="E16" t="s">
        <v>3</v>
      </c>
    </row>
    <row r="17" spans="1:5" x14ac:dyDescent="0.2">
      <c r="A17" t="str">
        <f t="shared" si="0"/>
        <v>SPRO10140</v>
      </c>
      <c r="B17" t="s">
        <v>25</v>
      </c>
      <c r="C17" s="1">
        <v>42022</v>
      </c>
      <c r="D17" s="3">
        <v>6</v>
      </c>
      <c r="E17" t="s">
        <v>4</v>
      </c>
    </row>
    <row r="18" spans="1:5" x14ac:dyDescent="0.2">
      <c r="A18" t="str">
        <f t="shared" si="0"/>
        <v>SPRO10143</v>
      </c>
      <c r="B18" t="s">
        <v>26</v>
      </c>
      <c r="C18" s="1">
        <v>42022</v>
      </c>
      <c r="D18" s="3">
        <v>6</v>
      </c>
      <c r="E18" t="s">
        <v>7</v>
      </c>
    </row>
    <row r="19" spans="1:5" x14ac:dyDescent="0.2">
      <c r="A19" t="str">
        <f t="shared" si="0"/>
        <v>SPRO10146</v>
      </c>
      <c r="B19" t="s">
        <v>27</v>
      </c>
      <c r="C19" s="1">
        <v>42023</v>
      </c>
      <c r="D19" s="3">
        <v>6</v>
      </c>
      <c r="E19" t="s">
        <v>3</v>
      </c>
    </row>
    <row r="20" spans="1:5" x14ac:dyDescent="0.2">
      <c r="A20" t="str">
        <f t="shared" si="0"/>
        <v>SPRO10149</v>
      </c>
      <c r="B20" t="s">
        <v>28</v>
      </c>
      <c r="C20" s="1">
        <v>42023</v>
      </c>
      <c r="D20" s="3">
        <v>6</v>
      </c>
      <c r="E20" t="s">
        <v>7</v>
      </c>
    </row>
    <row r="21" spans="1:5" x14ac:dyDescent="0.2">
      <c r="A21" t="str">
        <f t="shared" si="0"/>
        <v>SPRO10152</v>
      </c>
      <c r="B21" t="s">
        <v>29</v>
      </c>
      <c r="C21" s="1">
        <v>42023</v>
      </c>
      <c r="D21" s="3">
        <v>6</v>
      </c>
      <c r="E21" t="s">
        <v>2</v>
      </c>
    </row>
    <row r="22" spans="1:5" x14ac:dyDescent="0.2">
      <c r="A22" t="str">
        <f t="shared" si="0"/>
        <v>SPRO10155</v>
      </c>
      <c r="B22" t="s">
        <v>30</v>
      </c>
      <c r="C22" s="1">
        <v>42025</v>
      </c>
      <c r="D22" s="3">
        <v>6</v>
      </c>
      <c r="E22" t="s">
        <v>5</v>
      </c>
    </row>
    <row r="23" spans="1:5" x14ac:dyDescent="0.2">
      <c r="A23" t="str">
        <f t="shared" si="0"/>
        <v>SPRO10158</v>
      </c>
      <c r="B23" t="s">
        <v>31</v>
      </c>
      <c r="C23" s="1">
        <v>42026</v>
      </c>
      <c r="D23" s="3">
        <v>6</v>
      </c>
      <c r="E23" t="s">
        <v>5</v>
      </c>
    </row>
    <row r="24" spans="1:5" x14ac:dyDescent="0.2">
      <c r="A24" t="str">
        <f t="shared" si="0"/>
        <v>SPRO10161</v>
      </c>
      <c r="B24" t="s">
        <v>32</v>
      </c>
      <c r="C24" s="1">
        <v>42026</v>
      </c>
      <c r="D24" s="3">
        <v>6</v>
      </c>
      <c r="E24" t="s">
        <v>5</v>
      </c>
    </row>
    <row r="25" spans="1:5" x14ac:dyDescent="0.2">
      <c r="A25" t="str">
        <f t="shared" si="0"/>
        <v>SPRO10164</v>
      </c>
      <c r="B25" t="s">
        <v>33</v>
      </c>
      <c r="C25" s="1">
        <v>42026</v>
      </c>
      <c r="D25" s="3">
        <v>6</v>
      </c>
      <c r="E25" t="s">
        <v>7</v>
      </c>
    </row>
    <row r="26" spans="1:5" x14ac:dyDescent="0.2">
      <c r="A26" t="str">
        <f t="shared" si="0"/>
        <v>SPRO10167</v>
      </c>
      <c r="B26" t="s">
        <v>34</v>
      </c>
      <c r="C26" s="1">
        <v>42026</v>
      </c>
      <c r="D26" s="3">
        <v>6</v>
      </c>
      <c r="E26" t="s">
        <v>5</v>
      </c>
    </row>
    <row r="27" spans="1:5" x14ac:dyDescent="0.2">
      <c r="A27" t="str">
        <f t="shared" si="0"/>
        <v>SPRO10170</v>
      </c>
      <c r="B27" t="s">
        <v>35</v>
      </c>
      <c r="C27" s="1">
        <v>42026</v>
      </c>
      <c r="D27" s="3">
        <v>6</v>
      </c>
      <c r="E27" t="s">
        <v>3</v>
      </c>
    </row>
    <row r="28" spans="1:5" x14ac:dyDescent="0.2">
      <c r="A28" t="str">
        <f t="shared" si="0"/>
        <v>SPRO10173</v>
      </c>
      <c r="B28" t="s">
        <v>36</v>
      </c>
      <c r="C28" s="1">
        <v>42026</v>
      </c>
      <c r="D28" s="3">
        <v>6</v>
      </c>
      <c r="E28" t="s">
        <v>7</v>
      </c>
    </row>
    <row r="29" spans="1:5" x14ac:dyDescent="0.2">
      <c r="A29" t="str">
        <f t="shared" si="0"/>
        <v>SPRO10176</v>
      </c>
      <c r="B29" t="s">
        <v>37</v>
      </c>
      <c r="C29" s="1">
        <v>42027</v>
      </c>
      <c r="D29" s="3">
        <v>6</v>
      </c>
      <c r="E29" t="s">
        <v>3</v>
      </c>
    </row>
    <row r="30" spans="1:5" x14ac:dyDescent="0.2">
      <c r="A30" t="str">
        <f t="shared" si="0"/>
        <v>SPRO10179</v>
      </c>
      <c r="B30" t="s">
        <v>38</v>
      </c>
      <c r="C30" s="1">
        <v>42027</v>
      </c>
      <c r="D30" s="3">
        <v>6</v>
      </c>
      <c r="E30" t="s">
        <v>2</v>
      </c>
    </row>
    <row r="31" spans="1:5" x14ac:dyDescent="0.2">
      <c r="A31" t="str">
        <f t="shared" si="0"/>
        <v>SPRO10182</v>
      </c>
      <c r="B31" t="s">
        <v>39</v>
      </c>
      <c r="C31" s="1">
        <v>42028</v>
      </c>
      <c r="D31" s="3">
        <v>6</v>
      </c>
      <c r="E31" t="s">
        <v>7</v>
      </c>
    </row>
    <row r="32" spans="1:5" x14ac:dyDescent="0.2">
      <c r="A32" t="str">
        <f t="shared" si="0"/>
        <v>SPRO10185</v>
      </c>
      <c r="B32" t="s">
        <v>40</v>
      </c>
      <c r="C32" s="1">
        <v>42030</v>
      </c>
      <c r="D32" s="3">
        <v>6</v>
      </c>
      <c r="E32" t="s">
        <v>3</v>
      </c>
    </row>
    <row r="33" spans="1:5" x14ac:dyDescent="0.2">
      <c r="A33" t="str">
        <f t="shared" si="0"/>
        <v>SPRO10188</v>
      </c>
      <c r="B33" t="s">
        <v>41</v>
      </c>
      <c r="C33" s="1">
        <v>42030</v>
      </c>
      <c r="D33" s="3">
        <v>6</v>
      </c>
      <c r="E33" t="s">
        <v>4</v>
      </c>
    </row>
    <row r="34" spans="1:5" x14ac:dyDescent="0.2">
      <c r="A34" t="str">
        <f t="shared" si="0"/>
        <v>SPRO10191</v>
      </c>
      <c r="B34" t="s">
        <v>42</v>
      </c>
      <c r="C34" s="1">
        <v>42030</v>
      </c>
      <c r="D34" s="3">
        <v>6</v>
      </c>
      <c r="E34" t="s">
        <v>4</v>
      </c>
    </row>
    <row r="35" spans="1:5" x14ac:dyDescent="0.2">
      <c r="A35" t="str">
        <f t="shared" si="0"/>
        <v>SPRO10194</v>
      </c>
      <c r="B35" t="s">
        <v>43</v>
      </c>
      <c r="C35" s="1">
        <v>42031</v>
      </c>
      <c r="D35" s="3">
        <v>6</v>
      </c>
      <c r="E35" t="s">
        <v>6</v>
      </c>
    </row>
    <row r="36" spans="1:5" x14ac:dyDescent="0.2">
      <c r="A36" t="str">
        <f t="shared" si="0"/>
        <v>SPRO10197</v>
      </c>
      <c r="B36" t="s">
        <v>44</v>
      </c>
      <c r="C36" s="1">
        <v>42031</v>
      </c>
      <c r="D36" s="3">
        <v>6</v>
      </c>
      <c r="E36" t="s">
        <v>2</v>
      </c>
    </row>
    <row r="37" spans="1:5" x14ac:dyDescent="0.2">
      <c r="A37" t="str">
        <f t="shared" si="0"/>
        <v>SPRO10200</v>
      </c>
      <c r="B37" t="s">
        <v>45</v>
      </c>
      <c r="C37" s="1">
        <v>42031</v>
      </c>
      <c r="D37" s="3">
        <v>6</v>
      </c>
      <c r="E37" t="s">
        <v>3</v>
      </c>
    </row>
    <row r="38" spans="1:5" x14ac:dyDescent="0.2">
      <c r="A38" t="str">
        <f t="shared" si="0"/>
        <v>SPRO10203</v>
      </c>
      <c r="B38" t="s">
        <v>46</v>
      </c>
      <c r="C38" s="1">
        <v>42032</v>
      </c>
      <c r="D38" s="3">
        <v>6</v>
      </c>
      <c r="E38" t="s">
        <v>6</v>
      </c>
    </row>
    <row r="39" spans="1:5" x14ac:dyDescent="0.2">
      <c r="A39" t="str">
        <f t="shared" si="0"/>
        <v>SPRO10206</v>
      </c>
      <c r="B39" t="s">
        <v>47</v>
      </c>
      <c r="C39" s="1">
        <v>42035</v>
      </c>
      <c r="D39" s="3">
        <v>6</v>
      </c>
      <c r="E39" t="s">
        <v>5</v>
      </c>
    </row>
    <row r="40" spans="1:5" x14ac:dyDescent="0.2">
      <c r="A40" t="str">
        <f t="shared" si="0"/>
        <v>SPRO10209</v>
      </c>
      <c r="B40" t="s">
        <v>48</v>
      </c>
      <c r="C40" s="1">
        <v>42036</v>
      </c>
      <c r="D40" s="3">
        <v>6</v>
      </c>
      <c r="E40" t="s">
        <v>7</v>
      </c>
    </row>
    <row r="41" spans="1:5" x14ac:dyDescent="0.2">
      <c r="A41" t="str">
        <f t="shared" si="0"/>
        <v>SPRO10212</v>
      </c>
      <c r="B41" t="s">
        <v>49</v>
      </c>
      <c r="C41" s="1">
        <v>42037</v>
      </c>
      <c r="D41" s="3">
        <v>6</v>
      </c>
      <c r="E41" t="s">
        <v>4</v>
      </c>
    </row>
    <row r="42" spans="1:5" x14ac:dyDescent="0.2">
      <c r="A42" t="str">
        <f t="shared" si="0"/>
        <v>SPRO10215</v>
      </c>
      <c r="B42" t="s">
        <v>50</v>
      </c>
      <c r="C42" s="1">
        <v>42039</v>
      </c>
      <c r="D42" s="3">
        <v>6</v>
      </c>
      <c r="E42" t="s">
        <v>6</v>
      </c>
    </row>
    <row r="43" spans="1:5" x14ac:dyDescent="0.2">
      <c r="A43" t="str">
        <f t="shared" si="0"/>
        <v>SPRO10218</v>
      </c>
      <c r="B43" t="s">
        <v>51</v>
      </c>
      <c r="C43" s="1">
        <v>42040</v>
      </c>
      <c r="D43" s="3">
        <v>6</v>
      </c>
      <c r="E43" t="s">
        <v>2</v>
      </c>
    </row>
    <row r="44" spans="1:5" x14ac:dyDescent="0.2">
      <c r="A44" t="str">
        <f t="shared" si="0"/>
        <v>SPRO10221</v>
      </c>
      <c r="B44" t="s">
        <v>52</v>
      </c>
      <c r="C44" s="1">
        <v>42040</v>
      </c>
      <c r="D44" s="3">
        <v>6</v>
      </c>
      <c r="E44" t="s">
        <v>6</v>
      </c>
    </row>
    <row r="45" spans="1:5" x14ac:dyDescent="0.2">
      <c r="A45" t="str">
        <f t="shared" si="0"/>
        <v>SPRO10224</v>
      </c>
      <c r="B45" t="s">
        <v>53</v>
      </c>
      <c r="C45" s="1">
        <v>42041</v>
      </c>
      <c r="D45" s="3">
        <v>6</v>
      </c>
      <c r="E45" t="s">
        <v>2</v>
      </c>
    </row>
    <row r="46" spans="1:5" x14ac:dyDescent="0.2">
      <c r="A46" t="str">
        <f t="shared" si="0"/>
        <v>SPRO10227</v>
      </c>
      <c r="B46" t="s">
        <v>54</v>
      </c>
      <c r="C46" s="1">
        <v>42041</v>
      </c>
      <c r="D46" s="3">
        <v>6</v>
      </c>
      <c r="E46" t="s">
        <v>6</v>
      </c>
    </row>
    <row r="47" spans="1:5" x14ac:dyDescent="0.2">
      <c r="A47" t="str">
        <f t="shared" si="0"/>
        <v>SPRO10230</v>
      </c>
      <c r="B47" t="s">
        <v>55</v>
      </c>
      <c r="C47" s="1">
        <v>42042</v>
      </c>
      <c r="D47" s="3">
        <v>6</v>
      </c>
      <c r="E47" t="s">
        <v>7</v>
      </c>
    </row>
    <row r="48" spans="1:5" x14ac:dyDescent="0.2">
      <c r="A48" t="str">
        <f t="shared" si="0"/>
        <v>SPRO10233</v>
      </c>
      <c r="B48" t="s">
        <v>56</v>
      </c>
      <c r="C48" s="1">
        <v>42042</v>
      </c>
      <c r="D48" s="3">
        <v>6</v>
      </c>
      <c r="E48" t="s">
        <v>4</v>
      </c>
    </row>
    <row r="49" spans="1:5" x14ac:dyDescent="0.2">
      <c r="A49" t="str">
        <f t="shared" si="0"/>
        <v>SPRO10236</v>
      </c>
      <c r="B49" t="s">
        <v>57</v>
      </c>
      <c r="C49" s="1">
        <v>42042</v>
      </c>
      <c r="D49" s="3">
        <v>6</v>
      </c>
      <c r="E49" t="s">
        <v>2</v>
      </c>
    </row>
    <row r="50" spans="1:5" x14ac:dyDescent="0.2">
      <c r="A50" t="str">
        <f t="shared" si="0"/>
        <v>SPRO10239</v>
      </c>
      <c r="B50" t="s">
        <v>58</v>
      </c>
      <c r="C50" s="1">
        <v>42044</v>
      </c>
      <c r="D50" s="3">
        <v>6</v>
      </c>
      <c r="E50" t="s">
        <v>3</v>
      </c>
    </row>
    <row r="51" spans="1:5" x14ac:dyDescent="0.2">
      <c r="A51" t="str">
        <f t="shared" si="0"/>
        <v>SPRO10242</v>
      </c>
      <c r="B51" t="s">
        <v>59</v>
      </c>
      <c r="C51" s="1">
        <v>42044</v>
      </c>
      <c r="D51" s="3">
        <v>6</v>
      </c>
      <c r="E51" t="s">
        <v>6</v>
      </c>
    </row>
    <row r="52" spans="1:5" x14ac:dyDescent="0.2">
      <c r="A52" t="str">
        <f t="shared" si="0"/>
        <v>SPRO10245</v>
      </c>
      <c r="B52" t="s">
        <v>60</v>
      </c>
      <c r="C52" s="1">
        <v>42044</v>
      </c>
      <c r="D52" s="3">
        <v>6</v>
      </c>
      <c r="E52" t="s">
        <v>3</v>
      </c>
    </row>
    <row r="53" spans="1:5" x14ac:dyDescent="0.2">
      <c r="A53" t="str">
        <f t="shared" si="0"/>
        <v>SPRO10248</v>
      </c>
      <c r="B53" t="s">
        <v>61</v>
      </c>
      <c r="C53" s="1">
        <v>42044</v>
      </c>
      <c r="D53" s="3">
        <v>6</v>
      </c>
      <c r="E53" t="s">
        <v>5</v>
      </c>
    </row>
    <row r="54" spans="1:5" x14ac:dyDescent="0.2">
      <c r="A54" t="str">
        <f t="shared" si="0"/>
        <v>SPRO10251</v>
      </c>
      <c r="B54" t="s">
        <v>62</v>
      </c>
      <c r="C54" s="1">
        <v>42045</v>
      </c>
      <c r="D54" s="3">
        <v>6</v>
      </c>
      <c r="E54" t="s">
        <v>3</v>
      </c>
    </row>
    <row r="55" spans="1:5" x14ac:dyDescent="0.2">
      <c r="A55" t="str">
        <f t="shared" si="0"/>
        <v>SPRO10254</v>
      </c>
      <c r="B55" t="s">
        <v>63</v>
      </c>
      <c r="C55" s="1">
        <v>42046</v>
      </c>
      <c r="D55" s="3">
        <v>6</v>
      </c>
      <c r="E55" t="s">
        <v>5</v>
      </c>
    </row>
    <row r="56" spans="1:5" x14ac:dyDescent="0.2">
      <c r="A56" t="str">
        <f t="shared" si="0"/>
        <v>SPRO10257</v>
      </c>
      <c r="B56" t="s">
        <v>64</v>
      </c>
      <c r="C56" s="1">
        <v>42046</v>
      </c>
      <c r="D56" s="3">
        <v>6</v>
      </c>
      <c r="E56" t="s">
        <v>4</v>
      </c>
    </row>
    <row r="57" spans="1:5" x14ac:dyDescent="0.2">
      <c r="A57" t="str">
        <f t="shared" si="0"/>
        <v>SPRO10260</v>
      </c>
      <c r="B57" t="s">
        <v>65</v>
      </c>
      <c r="C57" s="1">
        <v>42046</v>
      </c>
      <c r="D57" s="3">
        <v>6</v>
      </c>
      <c r="E57" t="s">
        <v>6</v>
      </c>
    </row>
    <row r="58" spans="1:5" x14ac:dyDescent="0.2">
      <c r="A58" t="str">
        <f t="shared" si="0"/>
        <v>SPRO10263</v>
      </c>
      <c r="B58" t="s">
        <v>66</v>
      </c>
      <c r="C58" s="1">
        <v>42046</v>
      </c>
      <c r="D58" s="3">
        <v>6</v>
      </c>
      <c r="E58" t="s">
        <v>5</v>
      </c>
    </row>
    <row r="59" spans="1:5" x14ac:dyDescent="0.2">
      <c r="A59" t="str">
        <f t="shared" si="0"/>
        <v>SPRO10266</v>
      </c>
      <c r="B59" t="s">
        <v>67</v>
      </c>
      <c r="C59" s="1">
        <v>42048</v>
      </c>
      <c r="D59" s="3">
        <v>6</v>
      </c>
      <c r="E59" t="s">
        <v>5</v>
      </c>
    </row>
    <row r="60" spans="1:5" x14ac:dyDescent="0.2">
      <c r="A60" t="str">
        <f t="shared" si="0"/>
        <v>SPRO10269</v>
      </c>
      <c r="B60" t="s">
        <v>68</v>
      </c>
      <c r="C60" s="1">
        <v>42049</v>
      </c>
      <c r="D60" s="3">
        <v>6</v>
      </c>
      <c r="E60" t="s">
        <v>4</v>
      </c>
    </row>
    <row r="61" spans="1:5" x14ac:dyDescent="0.2">
      <c r="A61" t="str">
        <f t="shared" si="0"/>
        <v>SPRO10272</v>
      </c>
      <c r="B61" t="s">
        <v>69</v>
      </c>
      <c r="C61" s="1">
        <v>42049</v>
      </c>
      <c r="D61" s="3">
        <v>6</v>
      </c>
      <c r="E61" t="s">
        <v>2</v>
      </c>
    </row>
    <row r="62" spans="1:5" x14ac:dyDescent="0.2">
      <c r="A62" t="str">
        <f t="shared" si="0"/>
        <v>SPRO10275</v>
      </c>
      <c r="B62" t="s">
        <v>70</v>
      </c>
      <c r="C62" s="1">
        <v>42049</v>
      </c>
      <c r="D62" s="3">
        <v>6</v>
      </c>
      <c r="E62" t="s">
        <v>6</v>
      </c>
    </row>
    <row r="63" spans="1:5" x14ac:dyDescent="0.2">
      <c r="A63" t="str">
        <f t="shared" si="0"/>
        <v>SPRO10278</v>
      </c>
      <c r="B63" t="s">
        <v>71</v>
      </c>
      <c r="C63" s="1">
        <v>42050</v>
      </c>
      <c r="D63" s="3">
        <v>6</v>
      </c>
      <c r="E63" t="s">
        <v>2</v>
      </c>
    </row>
    <row r="64" spans="1:5" x14ac:dyDescent="0.2">
      <c r="A64" t="str">
        <f t="shared" si="0"/>
        <v>SPRO10281</v>
      </c>
      <c r="B64" t="s">
        <v>72</v>
      </c>
      <c r="C64" s="1">
        <v>42053</v>
      </c>
      <c r="D64" s="3">
        <v>6</v>
      </c>
      <c r="E64" t="s">
        <v>4</v>
      </c>
    </row>
    <row r="65" spans="1:5" x14ac:dyDescent="0.2">
      <c r="A65" t="str">
        <f t="shared" si="0"/>
        <v>SPRO10284</v>
      </c>
      <c r="B65" t="s">
        <v>73</v>
      </c>
      <c r="C65" s="1">
        <v>42054</v>
      </c>
      <c r="D65" s="3">
        <v>6</v>
      </c>
      <c r="E65" t="s">
        <v>7</v>
      </c>
    </row>
    <row r="66" spans="1:5" x14ac:dyDescent="0.2">
      <c r="A66" t="str">
        <f t="shared" ref="A66:A129" si="1">_xlfn.CONCAT("SPRO",10089+ROW()*3)</f>
        <v>SPRO10287</v>
      </c>
      <c r="B66" t="s">
        <v>74</v>
      </c>
      <c r="C66" s="1">
        <v>42054</v>
      </c>
      <c r="D66" s="3">
        <v>6</v>
      </c>
      <c r="E66" t="s">
        <v>6</v>
      </c>
    </row>
    <row r="67" spans="1:5" x14ac:dyDescent="0.2">
      <c r="A67" t="str">
        <f t="shared" si="1"/>
        <v>SPRO10290</v>
      </c>
      <c r="B67" t="s">
        <v>75</v>
      </c>
      <c r="C67" s="1">
        <v>42054</v>
      </c>
      <c r="D67" s="3">
        <v>6</v>
      </c>
      <c r="E67" t="s">
        <v>6</v>
      </c>
    </row>
    <row r="68" spans="1:5" x14ac:dyDescent="0.2">
      <c r="A68" t="str">
        <f t="shared" si="1"/>
        <v>SPRO10293</v>
      </c>
      <c r="B68" t="s">
        <v>76</v>
      </c>
      <c r="C68" s="1">
        <v>42055</v>
      </c>
      <c r="D68" s="3">
        <v>6</v>
      </c>
      <c r="E68" t="s">
        <v>4</v>
      </c>
    </row>
    <row r="69" spans="1:5" x14ac:dyDescent="0.2">
      <c r="A69" t="str">
        <f t="shared" si="1"/>
        <v>SPRO10296</v>
      </c>
      <c r="B69" t="s">
        <v>77</v>
      </c>
      <c r="C69" s="1">
        <v>42055</v>
      </c>
      <c r="D69" s="3">
        <v>6</v>
      </c>
      <c r="E69" t="s">
        <v>3</v>
      </c>
    </row>
    <row r="70" spans="1:5" x14ac:dyDescent="0.2">
      <c r="A70" t="str">
        <f t="shared" si="1"/>
        <v>SPRO10299</v>
      </c>
      <c r="B70" t="s">
        <v>78</v>
      </c>
      <c r="C70" s="1">
        <v>42055</v>
      </c>
      <c r="D70" s="3">
        <v>6</v>
      </c>
      <c r="E70" t="s">
        <v>3</v>
      </c>
    </row>
    <row r="71" spans="1:5" x14ac:dyDescent="0.2">
      <c r="A71" t="str">
        <f t="shared" si="1"/>
        <v>SPRO10302</v>
      </c>
      <c r="B71" t="s">
        <v>79</v>
      </c>
      <c r="C71" s="1">
        <v>42056</v>
      </c>
      <c r="D71" s="3">
        <v>6</v>
      </c>
      <c r="E71" t="s">
        <v>5</v>
      </c>
    </row>
    <row r="72" spans="1:5" x14ac:dyDescent="0.2">
      <c r="A72" t="str">
        <f t="shared" si="1"/>
        <v>SPRO10305</v>
      </c>
      <c r="B72" t="s">
        <v>80</v>
      </c>
      <c r="C72" s="1">
        <v>42059</v>
      </c>
      <c r="D72" s="3">
        <v>6</v>
      </c>
      <c r="E72" t="s">
        <v>5</v>
      </c>
    </row>
    <row r="73" spans="1:5" x14ac:dyDescent="0.2">
      <c r="A73" t="str">
        <f t="shared" si="1"/>
        <v>SPRO10308</v>
      </c>
      <c r="B73" t="s">
        <v>81</v>
      </c>
      <c r="C73" s="1">
        <v>42059</v>
      </c>
      <c r="D73" s="3">
        <v>6</v>
      </c>
      <c r="E73" t="s">
        <v>5</v>
      </c>
    </row>
    <row r="74" spans="1:5" x14ac:dyDescent="0.2">
      <c r="A74" t="str">
        <f t="shared" si="1"/>
        <v>SPRO10311</v>
      </c>
      <c r="B74" t="s">
        <v>82</v>
      </c>
      <c r="C74" s="1">
        <v>42060</v>
      </c>
      <c r="D74" s="3">
        <v>6</v>
      </c>
      <c r="E74" t="s">
        <v>3</v>
      </c>
    </row>
    <row r="75" spans="1:5" x14ac:dyDescent="0.2">
      <c r="A75" t="str">
        <f t="shared" si="1"/>
        <v>SPRO10314</v>
      </c>
      <c r="B75" t="s">
        <v>83</v>
      </c>
      <c r="C75" s="1">
        <v>42060</v>
      </c>
      <c r="D75" s="3">
        <v>6</v>
      </c>
      <c r="E75" t="s">
        <v>6</v>
      </c>
    </row>
    <row r="76" spans="1:5" x14ac:dyDescent="0.2">
      <c r="A76" t="str">
        <f t="shared" si="1"/>
        <v>SPRO10317</v>
      </c>
      <c r="B76" t="s">
        <v>84</v>
      </c>
      <c r="C76" s="1">
        <v>42060</v>
      </c>
      <c r="D76" s="3">
        <v>6</v>
      </c>
      <c r="E76" t="s">
        <v>6</v>
      </c>
    </row>
    <row r="77" spans="1:5" x14ac:dyDescent="0.2">
      <c r="A77" t="str">
        <f t="shared" si="1"/>
        <v>SPRO10320</v>
      </c>
      <c r="B77" t="s">
        <v>85</v>
      </c>
      <c r="C77" s="1">
        <v>42060</v>
      </c>
      <c r="D77" s="3">
        <v>6</v>
      </c>
      <c r="E77" t="s">
        <v>4</v>
      </c>
    </row>
    <row r="78" spans="1:5" x14ac:dyDescent="0.2">
      <c r="A78" t="str">
        <f t="shared" si="1"/>
        <v>SPRO10323</v>
      </c>
      <c r="B78" t="s">
        <v>86</v>
      </c>
      <c r="C78" s="1">
        <v>42061</v>
      </c>
      <c r="D78" s="3">
        <v>6</v>
      </c>
      <c r="E78" t="s">
        <v>2</v>
      </c>
    </row>
    <row r="79" spans="1:5" x14ac:dyDescent="0.2">
      <c r="A79" t="str">
        <f t="shared" si="1"/>
        <v>SPRO10326</v>
      </c>
      <c r="B79" t="s">
        <v>87</v>
      </c>
      <c r="C79" s="1">
        <v>42062</v>
      </c>
      <c r="D79" s="3">
        <v>6</v>
      </c>
      <c r="E79" t="s">
        <v>2</v>
      </c>
    </row>
    <row r="80" spans="1:5" x14ac:dyDescent="0.2">
      <c r="A80" t="str">
        <f t="shared" si="1"/>
        <v>SPRO10329</v>
      </c>
      <c r="B80" t="s">
        <v>88</v>
      </c>
      <c r="C80" s="1">
        <v>42062</v>
      </c>
      <c r="D80" s="3">
        <v>6</v>
      </c>
      <c r="E80" t="s">
        <v>2</v>
      </c>
    </row>
    <row r="81" spans="1:5" x14ac:dyDescent="0.2">
      <c r="A81" t="str">
        <f t="shared" si="1"/>
        <v>SPRO10332</v>
      </c>
      <c r="B81" t="s">
        <v>89</v>
      </c>
      <c r="C81" s="1">
        <v>42063</v>
      </c>
      <c r="D81" s="3">
        <v>6</v>
      </c>
      <c r="E81" t="s">
        <v>7</v>
      </c>
    </row>
    <row r="82" spans="1:5" x14ac:dyDescent="0.2">
      <c r="A82" t="str">
        <f t="shared" si="1"/>
        <v>SPRO10335</v>
      </c>
      <c r="B82" t="s">
        <v>90</v>
      </c>
      <c r="C82" s="1">
        <v>42063</v>
      </c>
      <c r="D82" s="3">
        <v>6</v>
      </c>
      <c r="E82" t="s">
        <v>4</v>
      </c>
    </row>
    <row r="83" spans="1:5" x14ac:dyDescent="0.2">
      <c r="A83" t="str">
        <f t="shared" si="1"/>
        <v>SPRO10338</v>
      </c>
      <c r="B83" t="s">
        <v>91</v>
      </c>
      <c r="C83" s="1">
        <v>42064</v>
      </c>
      <c r="D83" s="3">
        <v>6</v>
      </c>
      <c r="E83" t="s">
        <v>5</v>
      </c>
    </row>
    <row r="84" spans="1:5" x14ac:dyDescent="0.2">
      <c r="A84" t="str">
        <f t="shared" si="1"/>
        <v>SPRO10341</v>
      </c>
      <c r="B84" t="s">
        <v>92</v>
      </c>
      <c r="C84" s="1">
        <v>42064</v>
      </c>
      <c r="D84" s="3">
        <v>6</v>
      </c>
      <c r="E84" t="s">
        <v>4</v>
      </c>
    </row>
    <row r="85" spans="1:5" x14ac:dyDescent="0.2">
      <c r="A85" t="str">
        <f t="shared" si="1"/>
        <v>SPRO10344</v>
      </c>
      <c r="B85" t="s">
        <v>93</v>
      </c>
      <c r="C85" s="1">
        <v>42064</v>
      </c>
      <c r="D85" s="3">
        <v>6</v>
      </c>
      <c r="E85" t="s">
        <v>4</v>
      </c>
    </row>
    <row r="86" spans="1:5" x14ac:dyDescent="0.2">
      <c r="A86" t="str">
        <f t="shared" si="1"/>
        <v>SPRO10347</v>
      </c>
      <c r="B86" t="s">
        <v>94</v>
      </c>
      <c r="C86" s="1">
        <v>42064</v>
      </c>
      <c r="D86" s="3">
        <v>6</v>
      </c>
      <c r="E86" t="s">
        <v>2</v>
      </c>
    </row>
    <row r="87" spans="1:5" x14ac:dyDescent="0.2">
      <c r="A87" t="str">
        <f t="shared" si="1"/>
        <v>SPRO10350</v>
      </c>
      <c r="B87" t="s">
        <v>95</v>
      </c>
      <c r="C87" s="1">
        <v>42064</v>
      </c>
      <c r="D87" s="3">
        <v>6</v>
      </c>
      <c r="E87" t="s">
        <v>3</v>
      </c>
    </row>
    <row r="88" spans="1:5" x14ac:dyDescent="0.2">
      <c r="A88" t="str">
        <f t="shared" si="1"/>
        <v>SPRO10353</v>
      </c>
      <c r="B88" t="s">
        <v>96</v>
      </c>
      <c r="C88" s="1">
        <v>42065</v>
      </c>
      <c r="D88" s="3">
        <v>6</v>
      </c>
      <c r="E88" t="s">
        <v>2</v>
      </c>
    </row>
    <row r="89" spans="1:5" x14ac:dyDescent="0.2">
      <c r="A89" t="str">
        <f t="shared" si="1"/>
        <v>SPRO10356</v>
      </c>
      <c r="B89" t="s">
        <v>97</v>
      </c>
      <c r="C89" s="1">
        <v>42065</v>
      </c>
      <c r="D89" s="3">
        <v>6</v>
      </c>
      <c r="E89" t="s">
        <v>5</v>
      </c>
    </row>
    <row r="90" spans="1:5" x14ac:dyDescent="0.2">
      <c r="A90" t="str">
        <f t="shared" si="1"/>
        <v>SPRO10359</v>
      </c>
      <c r="B90" t="s">
        <v>98</v>
      </c>
      <c r="C90" s="1">
        <v>42065</v>
      </c>
      <c r="D90" s="3">
        <v>6</v>
      </c>
      <c r="E90" t="s">
        <v>7</v>
      </c>
    </row>
    <row r="91" spans="1:5" x14ac:dyDescent="0.2">
      <c r="A91" t="str">
        <f t="shared" si="1"/>
        <v>SPRO10362</v>
      </c>
      <c r="B91" t="s">
        <v>99</v>
      </c>
      <c r="C91" s="1">
        <v>42065</v>
      </c>
      <c r="D91" s="3">
        <v>6</v>
      </c>
      <c r="E91" t="s">
        <v>7</v>
      </c>
    </row>
    <row r="92" spans="1:5" x14ac:dyDescent="0.2">
      <c r="A92" t="str">
        <f t="shared" si="1"/>
        <v>SPRO10365</v>
      </c>
      <c r="B92" t="s">
        <v>100</v>
      </c>
      <c r="C92" s="1">
        <v>42066</v>
      </c>
      <c r="D92" s="3">
        <v>6</v>
      </c>
      <c r="E92" t="s">
        <v>4</v>
      </c>
    </row>
    <row r="93" spans="1:5" x14ac:dyDescent="0.2">
      <c r="A93" t="str">
        <f t="shared" si="1"/>
        <v>SPRO10368</v>
      </c>
      <c r="B93" t="s">
        <v>101</v>
      </c>
      <c r="C93" s="1">
        <v>42066</v>
      </c>
      <c r="D93" s="3">
        <v>6</v>
      </c>
      <c r="E93" t="s">
        <v>4</v>
      </c>
    </row>
    <row r="94" spans="1:5" x14ac:dyDescent="0.2">
      <c r="A94" t="str">
        <f t="shared" si="1"/>
        <v>SPRO10371</v>
      </c>
      <c r="B94" t="s">
        <v>102</v>
      </c>
      <c r="C94" s="1">
        <v>42068</v>
      </c>
      <c r="D94" s="3">
        <v>6</v>
      </c>
      <c r="E94" t="s">
        <v>3</v>
      </c>
    </row>
    <row r="95" spans="1:5" x14ac:dyDescent="0.2">
      <c r="A95" t="str">
        <f t="shared" si="1"/>
        <v>SPRO10374</v>
      </c>
      <c r="B95" t="s">
        <v>103</v>
      </c>
      <c r="C95" s="1">
        <v>42068</v>
      </c>
      <c r="D95" s="3">
        <v>6</v>
      </c>
      <c r="E95" t="s">
        <v>2</v>
      </c>
    </row>
    <row r="96" spans="1:5" x14ac:dyDescent="0.2">
      <c r="A96" t="str">
        <f t="shared" si="1"/>
        <v>SPRO10377</v>
      </c>
      <c r="B96" t="s">
        <v>104</v>
      </c>
      <c r="C96" s="1">
        <v>42069</v>
      </c>
      <c r="D96" s="3">
        <v>6</v>
      </c>
      <c r="E96" t="s">
        <v>5</v>
      </c>
    </row>
    <row r="97" spans="1:5" x14ac:dyDescent="0.2">
      <c r="A97" t="str">
        <f t="shared" si="1"/>
        <v>SPRO10380</v>
      </c>
      <c r="B97" t="s">
        <v>105</v>
      </c>
      <c r="C97" s="1">
        <v>42069</v>
      </c>
      <c r="D97" s="3">
        <v>6</v>
      </c>
      <c r="E97" t="s">
        <v>2</v>
      </c>
    </row>
    <row r="98" spans="1:5" x14ac:dyDescent="0.2">
      <c r="A98" t="str">
        <f t="shared" si="1"/>
        <v>SPRO10383</v>
      </c>
      <c r="B98" t="s">
        <v>106</v>
      </c>
      <c r="C98" s="1">
        <v>42071</v>
      </c>
      <c r="D98" s="3">
        <v>6</v>
      </c>
      <c r="E98" t="s">
        <v>6</v>
      </c>
    </row>
    <row r="99" spans="1:5" x14ac:dyDescent="0.2">
      <c r="A99" t="str">
        <f t="shared" si="1"/>
        <v>SPRO10386</v>
      </c>
      <c r="B99" t="s">
        <v>107</v>
      </c>
      <c r="C99" s="1">
        <v>42073</v>
      </c>
      <c r="D99" s="3">
        <v>6</v>
      </c>
      <c r="E99" t="s">
        <v>6</v>
      </c>
    </row>
    <row r="100" spans="1:5" x14ac:dyDescent="0.2">
      <c r="A100" t="str">
        <f t="shared" si="1"/>
        <v>SPRO10389</v>
      </c>
      <c r="B100" t="s">
        <v>108</v>
      </c>
      <c r="C100" s="1">
        <v>42073</v>
      </c>
      <c r="D100" s="3">
        <v>6</v>
      </c>
      <c r="E100" t="s">
        <v>7</v>
      </c>
    </row>
    <row r="101" spans="1:5" x14ac:dyDescent="0.2">
      <c r="A101" t="str">
        <f t="shared" si="1"/>
        <v>SPRO10392</v>
      </c>
      <c r="B101" t="s">
        <v>109</v>
      </c>
      <c r="C101" s="1">
        <v>42073</v>
      </c>
      <c r="D101" s="3">
        <v>6</v>
      </c>
      <c r="E101" t="s">
        <v>5</v>
      </c>
    </row>
    <row r="102" spans="1:5" x14ac:dyDescent="0.2">
      <c r="A102" t="str">
        <f t="shared" si="1"/>
        <v>SPRO10395</v>
      </c>
      <c r="B102" t="s">
        <v>110</v>
      </c>
      <c r="C102" s="1">
        <v>42074</v>
      </c>
      <c r="D102" s="3">
        <v>6</v>
      </c>
      <c r="E102" t="s">
        <v>6</v>
      </c>
    </row>
    <row r="103" spans="1:5" x14ac:dyDescent="0.2">
      <c r="A103" t="str">
        <f t="shared" si="1"/>
        <v>SPRO10398</v>
      </c>
      <c r="B103" t="s">
        <v>111</v>
      </c>
      <c r="C103" s="1">
        <v>42074</v>
      </c>
      <c r="D103" s="3">
        <v>6</v>
      </c>
      <c r="E103" t="s">
        <v>7</v>
      </c>
    </row>
    <row r="104" spans="1:5" x14ac:dyDescent="0.2">
      <c r="A104" t="str">
        <f t="shared" si="1"/>
        <v>SPRO10401</v>
      </c>
      <c r="B104" t="s">
        <v>112</v>
      </c>
      <c r="C104" s="1">
        <v>42075</v>
      </c>
      <c r="D104" s="3">
        <v>6</v>
      </c>
      <c r="E104" t="s">
        <v>3</v>
      </c>
    </row>
    <row r="105" spans="1:5" x14ac:dyDescent="0.2">
      <c r="A105" t="str">
        <f t="shared" si="1"/>
        <v>SPRO10404</v>
      </c>
      <c r="B105" t="s">
        <v>113</v>
      </c>
      <c r="C105" s="1">
        <v>42075</v>
      </c>
      <c r="D105" s="3">
        <v>6</v>
      </c>
      <c r="E105" t="s">
        <v>5</v>
      </c>
    </row>
    <row r="106" spans="1:5" x14ac:dyDescent="0.2">
      <c r="A106" t="str">
        <f t="shared" si="1"/>
        <v>SPRO10407</v>
      </c>
      <c r="B106" t="s">
        <v>114</v>
      </c>
      <c r="C106" s="1">
        <v>42076</v>
      </c>
      <c r="D106" s="3">
        <v>6</v>
      </c>
      <c r="E106" t="s">
        <v>3</v>
      </c>
    </row>
    <row r="107" spans="1:5" x14ac:dyDescent="0.2">
      <c r="A107" t="str">
        <f t="shared" si="1"/>
        <v>SPRO10410</v>
      </c>
      <c r="B107" t="s">
        <v>115</v>
      </c>
      <c r="C107" s="1">
        <v>42076</v>
      </c>
      <c r="D107" s="3">
        <v>6</v>
      </c>
      <c r="E107" t="s">
        <v>6</v>
      </c>
    </row>
    <row r="108" spans="1:5" x14ac:dyDescent="0.2">
      <c r="A108" t="str">
        <f t="shared" si="1"/>
        <v>SPRO10413</v>
      </c>
      <c r="B108" t="s">
        <v>116</v>
      </c>
      <c r="C108" s="1">
        <v>42077</v>
      </c>
      <c r="D108" s="3">
        <v>6</v>
      </c>
      <c r="E108" t="s">
        <v>3</v>
      </c>
    </row>
    <row r="109" spans="1:5" x14ac:dyDescent="0.2">
      <c r="A109" t="str">
        <f t="shared" si="1"/>
        <v>SPRO10416</v>
      </c>
      <c r="B109" t="s">
        <v>117</v>
      </c>
      <c r="C109" s="1">
        <v>42077</v>
      </c>
      <c r="D109" s="3">
        <v>6</v>
      </c>
      <c r="E109" t="s">
        <v>5</v>
      </c>
    </row>
    <row r="110" spans="1:5" x14ac:dyDescent="0.2">
      <c r="A110" t="str">
        <f t="shared" si="1"/>
        <v>SPRO10419</v>
      </c>
      <c r="B110" t="s">
        <v>118</v>
      </c>
      <c r="C110" s="1">
        <v>42078</v>
      </c>
      <c r="D110" s="3">
        <v>6</v>
      </c>
      <c r="E110" t="s">
        <v>5</v>
      </c>
    </row>
    <row r="111" spans="1:5" x14ac:dyDescent="0.2">
      <c r="A111" t="str">
        <f t="shared" si="1"/>
        <v>SPRO10422</v>
      </c>
      <c r="B111" t="s">
        <v>119</v>
      </c>
      <c r="C111" s="1">
        <v>42078</v>
      </c>
      <c r="D111" s="3">
        <v>6</v>
      </c>
      <c r="E111" t="s">
        <v>2</v>
      </c>
    </row>
    <row r="112" spans="1:5" x14ac:dyDescent="0.2">
      <c r="A112" t="str">
        <f t="shared" si="1"/>
        <v>SPRO10425</v>
      </c>
      <c r="B112" t="s">
        <v>120</v>
      </c>
      <c r="C112" s="1">
        <v>42079</v>
      </c>
      <c r="D112" s="3">
        <v>6</v>
      </c>
      <c r="E112" t="s">
        <v>5</v>
      </c>
    </row>
    <row r="113" spans="1:5" x14ac:dyDescent="0.2">
      <c r="A113" t="str">
        <f t="shared" si="1"/>
        <v>SPRO10428</v>
      </c>
      <c r="B113" t="s">
        <v>121</v>
      </c>
      <c r="C113" s="1">
        <v>42079</v>
      </c>
      <c r="D113" s="3">
        <v>6</v>
      </c>
      <c r="E113" t="s">
        <v>6</v>
      </c>
    </row>
    <row r="114" spans="1:5" x14ac:dyDescent="0.2">
      <c r="A114" t="str">
        <f t="shared" si="1"/>
        <v>SPRO10431</v>
      </c>
      <c r="B114" t="s">
        <v>122</v>
      </c>
      <c r="C114" s="1">
        <v>42080</v>
      </c>
      <c r="D114" s="3">
        <v>6</v>
      </c>
      <c r="E114" t="s">
        <v>6</v>
      </c>
    </row>
    <row r="115" spans="1:5" x14ac:dyDescent="0.2">
      <c r="A115" t="str">
        <f t="shared" si="1"/>
        <v>SPRO10434</v>
      </c>
      <c r="B115" t="s">
        <v>123</v>
      </c>
      <c r="C115" s="1">
        <v>42080</v>
      </c>
      <c r="D115" s="3">
        <v>6</v>
      </c>
      <c r="E115" t="s">
        <v>3</v>
      </c>
    </row>
    <row r="116" spans="1:5" x14ac:dyDescent="0.2">
      <c r="A116" t="str">
        <f t="shared" si="1"/>
        <v>SPRO10437</v>
      </c>
      <c r="B116" t="s">
        <v>124</v>
      </c>
      <c r="C116" s="1">
        <v>42080</v>
      </c>
      <c r="D116" s="3">
        <v>6</v>
      </c>
      <c r="E116" t="s">
        <v>2</v>
      </c>
    </row>
    <row r="117" spans="1:5" x14ac:dyDescent="0.2">
      <c r="A117" t="str">
        <f t="shared" si="1"/>
        <v>SPRO10440</v>
      </c>
      <c r="B117" t="s">
        <v>125</v>
      </c>
      <c r="C117" s="1">
        <v>42080</v>
      </c>
      <c r="D117" s="3">
        <v>6</v>
      </c>
      <c r="E117" t="s">
        <v>4</v>
      </c>
    </row>
    <row r="118" spans="1:5" x14ac:dyDescent="0.2">
      <c r="A118" t="str">
        <f t="shared" si="1"/>
        <v>SPRO10443</v>
      </c>
      <c r="B118" t="s">
        <v>126</v>
      </c>
      <c r="C118" s="1">
        <v>42081</v>
      </c>
      <c r="D118" s="3">
        <v>6</v>
      </c>
      <c r="E118" t="s">
        <v>7</v>
      </c>
    </row>
    <row r="119" spans="1:5" x14ac:dyDescent="0.2">
      <c r="A119" t="str">
        <f t="shared" si="1"/>
        <v>SPRO10446</v>
      </c>
      <c r="B119" t="s">
        <v>127</v>
      </c>
      <c r="C119" s="1">
        <v>42082</v>
      </c>
      <c r="D119" s="3">
        <v>6</v>
      </c>
      <c r="E119" t="s">
        <v>5</v>
      </c>
    </row>
    <row r="120" spans="1:5" x14ac:dyDescent="0.2">
      <c r="A120" t="str">
        <f t="shared" si="1"/>
        <v>SPRO10449</v>
      </c>
      <c r="B120" t="s">
        <v>128</v>
      </c>
      <c r="C120" s="1">
        <v>42083</v>
      </c>
      <c r="D120" s="3">
        <v>6</v>
      </c>
      <c r="E120" t="s">
        <v>2</v>
      </c>
    </row>
    <row r="121" spans="1:5" x14ac:dyDescent="0.2">
      <c r="A121" t="str">
        <f t="shared" si="1"/>
        <v>SPRO10452</v>
      </c>
      <c r="B121" t="s">
        <v>129</v>
      </c>
      <c r="C121" s="1">
        <v>42083</v>
      </c>
      <c r="D121" s="3">
        <v>6</v>
      </c>
      <c r="E121" t="s">
        <v>2</v>
      </c>
    </row>
    <row r="122" spans="1:5" x14ac:dyDescent="0.2">
      <c r="A122" t="str">
        <f t="shared" si="1"/>
        <v>SPRO10455</v>
      </c>
      <c r="B122" t="s">
        <v>130</v>
      </c>
      <c r="C122" s="1">
        <v>42083</v>
      </c>
      <c r="D122" s="3">
        <v>6</v>
      </c>
      <c r="E122" t="s">
        <v>5</v>
      </c>
    </row>
    <row r="123" spans="1:5" x14ac:dyDescent="0.2">
      <c r="A123" t="str">
        <f t="shared" si="1"/>
        <v>SPRO10458</v>
      </c>
      <c r="B123" t="s">
        <v>131</v>
      </c>
      <c r="C123" s="1">
        <v>42083</v>
      </c>
      <c r="D123" s="3">
        <v>6</v>
      </c>
      <c r="E123" t="s">
        <v>6</v>
      </c>
    </row>
    <row r="124" spans="1:5" x14ac:dyDescent="0.2">
      <c r="A124" t="str">
        <f t="shared" si="1"/>
        <v>SPRO10461</v>
      </c>
      <c r="B124" t="s">
        <v>132</v>
      </c>
      <c r="C124" s="1">
        <v>42083</v>
      </c>
      <c r="D124" s="3">
        <v>6</v>
      </c>
      <c r="E124" t="s">
        <v>5</v>
      </c>
    </row>
    <row r="125" spans="1:5" x14ac:dyDescent="0.2">
      <c r="A125" t="str">
        <f t="shared" si="1"/>
        <v>SPRO10464</v>
      </c>
      <c r="B125" t="s">
        <v>133</v>
      </c>
      <c r="C125" s="1">
        <v>42087</v>
      </c>
      <c r="D125" s="3">
        <v>6</v>
      </c>
      <c r="E125" t="s">
        <v>6</v>
      </c>
    </row>
    <row r="126" spans="1:5" x14ac:dyDescent="0.2">
      <c r="A126" t="str">
        <f t="shared" si="1"/>
        <v>SPRO10467</v>
      </c>
      <c r="B126" t="s">
        <v>134</v>
      </c>
      <c r="C126" s="1">
        <v>42087</v>
      </c>
      <c r="D126" s="3">
        <v>6</v>
      </c>
      <c r="E126" t="s">
        <v>6</v>
      </c>
    </row>
    <row r="127" spans="1:5" x14ac:dyDescent="0.2">
      <c r="A127" t="str">
        <f t="shared" si="1"/>
        <v>SPRO10470</v>
      </c>
      <c r="B127" t="s">
        <v>135</v>
      </c>
      <c r="C127" s="1">
        <v>42088</v>
      </c>
      <c r="D127" s="3">
        <v>6</v>
      </c>
      <c r="E127" t="s">
        <v>4</v>
      </c>
    </row>
    <row r="128" spans="1:5" x14ac:dyDescent="0.2">
      <c r="A128" t="str">
        <f t="shared" si="1"/>
        <v>SPRO10473</v>
      </c>
      <c r="B128" t="s">
        <v>136</v>
      </c>
      <c r="C128" s="1">
        <v>42088</v>
      </c>
      <c r="D128" s="3">
        <v>6</v>
      </c>
      <c r="E128" t="s">
        <v>6</v>
      </c>
    </row>
    <row r="129" spans="1:5" x14ac:dyDescent="0.2">
      <c r="A129" t="str">
        <f t="shared" si="1"/>
        <v>SPRO10476</v>
      </c>
      <c r="B129" t="s">
        <v>137</v>
      </c>
      <c r="C129" s="1">
        <v>42089</v>
      </c>
      <c r="D129" s="3">
        <v>6</v>
      </c>
      <c r="E129" t="s">
        <v>4</v>
      </c>
    </row>
    <row r="130" spans="1:5" x14ac:dyDescent="0.2">
      <c r="A130" t="str">
        <f t="shared" ref="A130:A193" si="2">_xlfn.CONCAT("SPRO",10089+ROW()*3)</f>
        <v>SPRO10479</v>
      </c>
      <c r="B130" t="s">
        <v>138</v>
      </c>
      <c r="C130" s="1">
        <v>42089</v>
      </c>
      <c r="D130" s="3">
        <v>6</v>
      </c>
      <c r="E130" t="s">
        <v>4</v>
      </c>
    </row>
    <row r="131" spans="1:5" x14ac:dyDescent="0.2">
      <c r="A131" t="str">
        <f t="shared" si="2"/>
        <v>SPRO10482</v>
      </c>
      <c r="B131" t="s">
        <v>139</v>
      </c>
      <c r="C131" s="1">
        <v>42089</v>
      </c>
      <c r="D131" s="3">
        <v>6</v>
      </c>
      <c r="E131" t="s">
        <v>3</v>
      </c>
    </row>
    <row r="132" spans="1:5" x14ac:dyDescent="0.2">
      <c r="A132" t="str">
        <f t="shared" si="2"/>
        <v>SPRO10485</v>
      </c>
      <c r="B132" t="s">
        <v>140</v>
      </c>
      <c r="C132" s="1">
        <v>42089</v>
      </c>
      <c r="D132" s="3">
        <v>6</v>
      </c>
      <c r="E132" t="s">
        <v>4</v>
      </c>
    </row>
    <row r="133" spans="1:5" x14ac:dyDescent="0.2">
      <c r="A133" t="str">
        <f t="shared" si="2"/>
        <v>SPRO10488</v>
      </c>
      <c r="B133" t="s">
        <v>141</v>
      </c>
      <c r="C133" s="1">
        <v>42091</v>
      </c>
      <c r="D133" s="3">
        <v>6</v>
      </c>
      <c r="E133" t="s">
        <v>5</v>
      </c>
    </row>
    <row r="134" spans="1:5" x14ac:dyDescent="0.2">
      <c r="A134" t="str">
        <f t="shared" si="2"/>
        <v>SPRO10491</v>
      </c>
      <c r="B134" t="s">
        <v>142</v>
      </c>
      <c r="C134" s="1">
        <v>42092</v>
      </c>
      <c r="D134" s="3">
        <v>6</v>
      </c>
      <c r="E134" t="s">
        <v>5</v>
      </c>
    </row>
    <row r="135" spans="1:5" x14ac:dyDescent="0.2">
      <c r="A135" t="str">
        <f t="shared" si="2"/>
        <v>SPRO10494</v>
      </c>
      <c r="B135" t="s">
        <v>143</v>
      </c>
      <c r="C135" s="1">
        <v>42092</v>
      </c>
      <c r="D135" s="3">
        <v>6</v>
      </c>
      <c r="E135" t="s">
        <v>2</v>
      </c>
    </row>
    <row r="136" spans="1:5" x14ac:dyDescent="0.2">
      <c r="A136" t="str">
        <f t="shared" si="2"/>
        <v>SPRO10497</v>
      </c>
      <c r="B136" t="s">
        <v>144</v>
      </c>
      <c r="C136" s="1">
        <v>42093</v>
      </c>
      <c r="D136" s="3">
        <v>6</v>
      </c>
      <c r="E136" t="s">
        <v>3</v>
      </c>
    </row>
    <row r="137" spans="1:5" x14ac:dyDescent="0.2">
      <c r="A137" t="str">
        <f t="shared" si="2"/>
        <v>SPRO10500</v>
      </c>
      <c r="B137" t="s">
        <v>145</v>
      </c>
      <c r="C137" s="1">
        <v>42095</v>
      </c>
      <c r="D137" s="3">
        <v>6</v>
      </c>
      <c r="E137" t="s">
        <v>7</v>
      </c>
    </row>
    <row r="138" spans="1:5" x14ac:dyDescent="0.2">
      <c r="A138" t="str">
        <f t="shared" si="2"/>
        <v>SPRO10503</v>
      </c>
      <c r="B138" t="s">
        <v>146</v>
      </c>
      <c r="C138" s="1">
        <v>42095</v>
      </c>
      <c r="D138" s="3">
        <v>6</v>
      </c>
      <c r="E138" t="s">
        <v>2</v>
      </c>
    </row>
    <row r="139" spans="1:5" x14ac:dyDescent="0.2">
      <c r="A139" t="str">
        <f t="shared" si="2"/>
        <v>SPRO10506</v>
      </c>
      <c r="B139" t="s">
        <v>147</v>
      </c>
      <c r="C139" s="1">
        <v>42096</v>
      </c>
      <c r="D139" s="3">
        <v>6</v>
      </c>
      <c r="E139" t="s">
        <v>6</v>
      </c>
    </row>
    <row r="140" spans="1:5" x14ac:dyDescent="0.2">
      <c r="A140" t="str">
        <f t="shared" si="2"/>
        <v>SPRO10509</v>
      </c>
      <c r="B140" t="s">
        <v>148</v>
      </c>
      <c r="C140" s="1">
        <v>42098</v>
      </c>
      <c r="D140" s="3">
        <v>6</v>
      </c>
      <c r="E140" t="s">
        <v>3</v>
      </c>
    </row>
    <row r="141" spans="1:5" x14ac:dyDescent="0.2">
      <c r="A141" t="str">
        <f t="shared" si="2"/>
        <v>SPRO10512</v>
      </c>
      <c r="B141" t="s">
        <v>149</v>
      </c>
      <c r="C141" s="1">
        <v>42098</v>
      </c>
      <c r="D141" s="3">
        <v>6</v>
      </c>
      <c r="E141" t="s">
        <v>6</v>
      </c>
    </row>
    <row r="142" spans="1:5" x14ac:dyDescent="0.2">
      <c r="A142" t="str">
        <f t="shared" si="2"/>
        <v>SPRO10515</v>
      </c>
      <c r="B142" t="s">
        <v>150</v>
      </c>
      <c r="C142" s="1">
        <v>42099</v>
      </c>
      <c r="D142" s="3">
        <v>6</v>
      </c>
      <c r="E142" t="s">
        <v>5</v>
      </c>
    </row>
    <row r="143" spans="1:5" x14ac:dyDescent="0.2">
      <c r="A143" t="str">
        <f t="shared" si="2"/>
        <v>SPRO10518</v>
      </c>
      <c r="B143" t="s">
        <v>151</v>
      </c>
      <c r="C143" s="1">
        <v>42099</v>
      </c>
      <c r="D143" s="3">
        <v>6</v>
      </c>
      <c r="E143" t="s">
        <v>6</v>
      </c>
    </row>
    <row r="144" spans="1:5" x14ac:dyDescent="0.2">
      <c r="A144" t="str">
        <f t="shared" si="2"/>
        <v>SPRO10521</v>
      </c>
      <c r="B144" t="s">
        <v>152</v>
      </c>
      <c r="C144" s="1">
        <v>42100</v>
      </c>
      <c r="D144" s="3">
        <v>6</v>
      </c>
      <c r="E144" t="s">
        <v>7</v>
      </c>
    </row>
    <row r="145" spans="1:5" x14ac:dyDescent="0.2">
      <c r="A145" t="str">
        <f t="shared" si="2"/>
        <v>SPRO10524</v>
      </c>
      <c r="B145" t="s">
        <v>153</v>
      </c>
      <c r="C145" s="1">
        <v>42101</v>
      </c>
      <c r="D145" s="3">
        <v>6</v>
      </c>
      <c r="E145" t="s">
        <v>3</v>
      </c>
    </row>
    <row r="146" spans="1:5" x14ac:dyDescent="0.2">
      <c r="A146" t="str">
        <f t="shared" si="2"/>
        <v>SPRO10527</v>
      </c>
      <c r="B146" t="s">
        <v>154</v>
      </c>
      <c r="C146" s="1">
        <v>42101</v>
      </c>
      <c r="D146" s="3">
        <v>6</v>
      </c>
      <c r="E146" t="s">
        <v>2</v>
      </c>
    </row>
    <row r="147" spans="1:5" x14ac:dyDescent="0.2">
      <c r="A147" t="str">
        <f t="shared" si="2"/>
        <v>SPRO10530</v>
      </c>
      <c r="B147" t="s">
        <v>155</v>
      </c>
      <c r="C147" s="1">
        <v>42101</v>
      </c>
      <c r="D147" s="3">
        <v>6</v>
      </c>
      <c r="E147" t="s">
        <v>4</v>
      </c>
    </row>
    <row r="148" spans="1:5" x14ac:dyDescent="0.2">
      <c r="A148" t="str">
        <f t="shared" si="2"/>
        <v>SPRO10533</v>
      </c>
      <c r="B148" t="s">
        <v>156</v>
      </c>
      <c r="C148" s="1">
        <v>42102</v>
      </c>
      <c r="D148" s="3">
        <v>6</v>
      </c>
      <c r="E148" t="s">
        <v>2</v>
      </c>
    </row>
    <row r="149" spans="1:5" x14ac:dyDescent="0.2">
      <c r="A149" t="str">
        <f t="shared" si="2"/>
        <v>SPRO10536</v>
      </c>
      <c r="B149" t="s">
        <v>157</v>
      </c>
      <c r="C149" s="1">
        <v>42103</v>
      </c>
      <c r="D149" s="3">
        <v>6</v>
      </c>
      <c r="E149" t="s">
        <v>6</v>
      </c>
    </row>
    <row r="150" spans="1:5" x14ac:dyDescent="0.2">
      <c r="A150" t="str">
        <f t="shared" si="2"/>
        <v>SPRO10539</v>
      </c>
      <c r="B150" t="s">
        <v>158</v>
      </c>
      <c r="C150" s="1">
        <v>42104</v>
      </c>
      <c r="D150" s="3">
        <v>6</v>
      </c>
      <c r="E150" t="s">
        <v>2</v>
      </c>
    </row>
    <row r="151" spans="1:5" x14ac:dyDescent="0.2">
      <c r="A151" t="str">
        <f t="shared" si="2"/>
        <v>SPRO10542</v>
      </c>
      <c r="B151" t="s">
        <v>159</v>
      </c>
      <c r="C151" s="1">
        <v>42104</v>
      </c>
      <c r="D151" s="3">
        <v>6</v>
      </c>
      <c r="E151" t="s">
        <v>6</v>
      </c>
    </row>
    <row r="152" spans="1:5" x14ac:dyDescent="0.2">
      <c r="A152" t="str">
        <f t="shared" si="2"/>
        <v>SPRO10545</v>
      </c>
      <c r="B152" t="s">
        <v>160</v>
      </c>
      <c r="C152" s="1">
        <v>42104</v>
      </c>
      <c r="D152" s="3">
        <v>6</v>
      </c>
      <c r="E152" t="s">
        <v>4</v>
      </c>
    </row>
    <row r="153" spans="1:5" x14ac:dyDescent="0.2">
      <c r="A153" t="str">
        <f t="shared" si="2"/>
        <v>SPRO10548</v>
      </c>
      <c r="B153" t="s">
        <v>161</v>
      </c>
      <c r="C153" s="1">
        <v>42104</v>
      </c>
      <c r="D153" s="3">
        <v>6</v>
      </c>
      <c r="E153" t="s">
        <v>5</v>
      </c>
    </row>
    <row r="154" spans="1:5" x14ac:dyDescent="0.2">
      <c r="A154" t="str">
        <f t="shared" si="2"/>
        <v>SPRO10551</v>
      </c>
      <c r="B154" t="s">
        <v>162</v>
      </c>
      <c r="C154" s="1">
        <v>42106</v>
      </c>
      <c r="D154" s="3">
        <v>6</v>
      </c>
      <c r="E154" t="s">
        <v>7</v>
      </c>
    </row>
    <row r="155" spans="1:5" x14ac:dyDescent="0.2">
      <c r="A155" t="str">
        <f t="shared" si="2"/>
        <v>SPRO10554</v>
      </c>
      <c r="B155" t="s">
        <v>163</v>
      </c>
      <c r="C155" s="1">
        <v>42106</v>
      </c>
      <c r="D155" s="3">
        <v>6</v>
      </c>
      <c r="E155" t="s">
        <v>6</v>
      </c>
    </row>
    <row r="156" spans="1:5" x14ac:dyDescent="0.2">
      <c r="A156" t="str">
        <f t="shared" si="2"/>
        <v>SPRO10557</v>
      </c>
      <c r="B156" t="s">
        <v>164</v>
      </c>
      <c r="C156" s="1">
        <v>42107</v>
      </c>
      <c r="D156" s="3">
        <v>6</v>
      </c>
      <c r="E156" t="s">
        <v>3</v>
      </c>
    </row>
    <row r="157" spans="1:5" x14ac:dyDescent="0.2">
      <c r="A157" t="str">
        <f t="shared" si="2"/>
        <v>SPRO10560</v>
      </c>
      <c r="B157" t="s">
        <v>165</v>
      </c>
      <c r="C157" s="1">
        <v>42109</v>
      </c>
      <c r="D157" s="3">
        <v>6</v>
      </c>
      <c r="E157" t="s">
        <v>4</v>
      </c>
    </row>
    <row r="158" spans="1:5" x14ac:dyDescent="0.2">
      <c r="A158" t="str">
        <f t="shared" si="2"/>
        <v>SPRO10563</v>
      </c>
      <c r="B158" t="s">
        <v>166</v>
      </c>
      <c r="C158" s="1">
        <v>42110</v>
      </c>
      <c r="D158" s="3">
        <v>6</v>
      </c>
      <c r="E158" t="s">
        <v>2</v>
      </c>
    </row>
    <row r="159" spans="1:5" x14ac:dyDescent="0.2">
      <c r="A159" t="str">
        <f t="shared" si="2"/>
        <v>SPRO10566</v>
      </c>
      <c r="B159" t="s">
        <v>167</v>
      </c>
      <c r="C159" s="1">
        <v>42110</v>
      </c>
      <c r="D159" s="3">
        <v>6</v>
      </c>
      <c r="E159" t="s">
        <v>5</v>
      </c>
    </row>
    <row r="160" spans="1:5" x14ac:dyDescent="0.2">
      <c r="A160" t="str">
        <f t="shared" si="2"/>
        <v>SPRO10569</v>
      </c>
      <c r="B160" t="s">
        <v>168</v>
      </c>
      <c r="C160" s="1">
        <v>42110</v>
      </c>
      <c r="D160" s="3">
        <v>6</v>
      </c>
      <c r="E160" t="s">
        <v>5</v>
      </c>
    </row>
    <row r="161" spans="1:5" x14ac:dyDescent="0.2">
      <c r="A161" t="str">
        <f t="shared" si="2"/>
        <v>SPRO10572</v>
      </c>
      <c r="B161" t="s">
        <v>169</v>
      </c>
      <c r="C161" s="1">
        <v>42111</v>
      </c>
      <c r="D161" s="3">
        <v>6</v>
      </c>
      <c r="E161" t="s">
        <v>6</v>
      </c>
    </row>
    <row r="162" spans="1:5" x14ac:dyDescent="0.2">
      <c r="A162" t="str">
        <f t="shared" si="2"/>
        <v>SPRO10575</v>
      </c>
      <c r="B162" t="s">
        <v>170</v>
      </c>
      <c r="C162" s="1">
        <v>42111</v>
      </c>
      <c r="D162" s="3">
        <v>6</v>
      </c>
      <c r="E162" t="s">
        <v>7</v>
      </c>
    </row>
    <row r="163" spans="1:5" x14ac:dyDescent="0.2">
      <c r="A163" t="str">
        <f t="shared" si="2"/>
        <v>SPRO10578</v>
      </c>
      <c r="B163" t="s">
        <v>171</v>
      </c>
      <c r="C163" s="1">
        <v>42111</v>
      </c>
      <c r="D163" s="3">
        <v>6</v>
      </c>
      <c r="E163" t="s">
        <v>2</v>
      </c>
    </row>
    <row r="164" spans="1:5" x14ac:dyDescent="0.2">
      <c r="A164" t="str">
        <f t="shared" si="2"/>
        <v>SPRO10581</v>
      </c>
      <c r="B164" t="s">
        <v>172</v>
      </c>
      <c r="C164" s="1">
        <v>42112</v>
      </c>
      <c r="D164" s="3">
        <v>6</v>
      </c>
      <c r="E164" t="s">
        <v>2</v>
      </c>
    </row>
    <row r="165" spans="1:5" x14ac:dyDescent="0.2">
      <c r="A165" t="str">
        <f t="shared" si="2"/>
        <v>SPRO10584</v>
      </c>
      <c r="B165" t="s">
        <v>173</v>
      </c>
      <c r="C165" s="1">
        <v>42113</v>
      </c>
      <c r="D165" s="3">
        <v>6</v>
      </c>
      <c r="E165" t="s">
        <v>6</v>
      </c>
    </row>
    <row r="166" spans="1:5" x14ac:dyDescent="0.2">
      <c r="A166" t="str">
        <f t="shared" si="2"/>
        <v>SPRO10587</v>
      </c>
      <c r="B166" t="s">
        <v>174</v>
      </c>
      <c r="C166" s="1">
        <v>42117</v>
      </c>
      <c r="D166" s="3">
        <v>6</v>
      </c>
      <c r="E166" t="s">
        <v>7</v>
      </c>
    </row>
    <row r="167" spans="1:5" x14ac:dyDescent="0.2">
      <c r="A167" t="str">
        <f t="shared" si="2"/>
        <v>SPRO10590</v>
      </c>
      <c r="B167" t="s">
        <v>175</v>
      </c>
      <c r="C167" s="1">
        <v>42122</v>
      </c>
      <c r="D167" s="3">
        <v>6</v>
      </c>
      <c r="E167" t="s">
        <v>7</v>
      </c>
    </row>
    <row r="168" spans="1:5" x14ac:dyDescent="0.2">
      <c r="A168" t="str">
        <f t="shared" si="2"/>
        <v>SPRO10593</v>
      </c>
      <c r="B168" t="s">
        <v>176</v>
      </c>
      <c r="C168" s="1">
        <v>42122</v>
      </c>
      <c r="D168" s="3">
        <v>6</v>
      </c>
      <c r="E168" t="s">
        <v>7</v>
      </c>
    </row>
    <row r="169" spans="1:5" x14ac:dyDescent="0.2">
      <c r="A169" t="str">
        <f t="shared" si="2"/>
        <v>SPRO10596</v>
      </c>
      <c r="B169" t="s">
        <v>177</v>
      </c>
      <c r="C169" s="1">
        <v>42123</v>
      </c>
      <c r="D169" s="3">
        <v>6</v>
      </c>
      <c r="E169" t="s">
        <v>6</v>
      </c>
    </row>
    <row r="170" spans="1:5" x14ac:dyDescent="0.2">
      <c r="A170" t="str">
        <f t="shared" si="2"/>
        <v>SPRO10599</v>
      </c>
      <c r="B170" t="s">
        <v>178</v>
      </c>
      <c r="C170" s="1">
        <v>42125</v>
      </c>
      <c r="D170" s="3">
        <v>6</v>
      </c>
      <c r="E170" t="s">
        <v>3</v>
      </c>
    </row>
    <row r="171" spans="1:5" x14ac:dyDescent="0.2">
      <c r="A171" t="str">
        <f t="shared" si="2"/>
        <v>SPRO10602</v>
      </c>
      <c r="B171" t="s">
        <v>179</v>
      </c>
      <c r="C171" s="1">
        <v>42126</v>
      </c>
      <c r="D171" s="3">
        <v>6</v>
      </c>
      <c r="E171" t="s">
        <v>6</v>
      </c>
    </row>
    <row r="172" spans="1:5" x14ac:dyDescent="0.2">
      <c r="A172" t="str">
        <f t="shared" si="2"/>
        <v>SPRO10605</v>
      </c>
      <c r="B172" t="s">
        <v>180</v>
      </c>
      <c r="C172" s="1">
        <v>42127</v>
      </c>
      <c r="D172" s="3">
        <v>6</v>
      </c>
      <c r="E172" t="s">
        <v>5</v>
      </c>
    </row>
    <row r="173" spans="1:5" x14ac:dyDescent="0.2">
      <c r="A173" t="str">
        <f t="shared" si="2"/>
        <v>SPRO10608</v>
      </c>
      <c r="B173" t="s">
        <v>181</v>
      </c>
      <c r="C173" s="1">
        <v>42127</v>
      </c>
      <c r="D173" s="3">
        <v>6</v>
      </c>
      <c r="E173" t="s">
        <v>3</v>
      </c>
    </row>
    <row r="174" spans="1:5" x14ac:dyDescent="0.2">
      <c r="A174" t="str">
        <f t="shared" si="2"/>
        <v>SPRO10611</v>
      </c>
      <c r="B174" t="s">
        <v>182</v>
      </c>
      <c r="C174" s="1">
        <v>42128</v>
      </c>
      <c r="D174" s="3">
        <v>6</v>
      </c>
      <c r="E174" t="s">
        <v>3</v>
      </c>
    </row>
    <row r="175" spans="1:5" x14ac:dyDescent="0.2">
      <c r="A175" t="str">
        <f t="shared" si="2"/>
        <v>SPRO10614</v>
      </c>
      <c r="B175" t="s">
        <v>183</v>
      </c>
      <c r="C175" s="1">
        <v>42128</v>
      </c>
      <c r="D175" s="3">
        <v>6</v>
      </c>
      <c r="E175" t="s">
        <v>2</v>
      </c>
    </row>
    <row r="176" spans="1:5" x14ac:dyDescent="0.2">
      <c r="A176" t="str">
        <f t="shared" si="2"/>
        <v>SPRO10617</v>
      </c>
      <c r="B176" t="s">
        <v>184</v>
      </c>
      <c r="C176" s="1">
        <v>42128</v>
      </c>
      <c r="D176" s="3">
        <v>6</v>
      </c>
      <c r="E176" t="s">
        <v>3</v>
      </c>
    </row>
    <row r="177" spans="1:5" x14ac:dyDescent="0.2">
      <c r="A177" t="str">
        <f t="shared" si="2"/>
        <v>SPRO10620</v>
      </c>
      <c r="B177" t="s">
        <v>185</v>
      </c>
      <c r="C177" s="1">
        <v>42131</v>
      </c>
      <c r="D177" s="3">
        <v>6</v>
      </c>
      <c r="E177" t="s">
        <v>5</v>
      </c>
    </row>
    <row r="178" spans="1:5" x14ac:dyDescent="0.2">
      <c r="A178" t="str">
        <f t="shared" si="2"/>
        <v>SPRO10623</v>
      </c>
      <c r="B178" t="s">
        <v>186</v>
      </c>
      <c r="C178" s="1">
        <v>42132</v>
      </c>
      <c r="D178" s="3">
        <v>6</v>
      </c>
      <c r="E178" t="s">
        <v>5</v>
      </c>
    </row>
    <row r="179" spans="1:5" x14ac:dyDescent="0.2">
      <c r="A179" t="str">
        <f t="shared" si="2"/>
        <v>SPRO10626</v>
      </c>
      <c r="B179" t="s">
        <v>187</v>
      </c>
      <c r="C179" s="1">
        <v>42132</v>
      </c>
      <c r="D179" s="3">
        <v>6</v>
      </c>
      <c r="E179" t="s">
        <v>2</v>
      </c>
    </row>
    <row r="180" spans="1:5" x14ac:dyDescent="0.2">
      <c r="A180" t="str">
        <f t="shared" si="2"/>
        <v>SPRO10629</v>
      </c>
      <c r="B180" t="s">
        <v>188</v>
      </c>
      <c r="C180" s="1">
        <v>42132</v>
      </c>
      <c r="D180" s="3">
        <v>6</v>
      </c>
      <c r="E180" t="s">
        <v>2</v>
      </c>
    </row>
    <row r="181" spans="1:5" x14ac:dyDescent="0.2">
      <c r="A181" t="str">
        <f t="shared" si="2"/>
        <v>SPRO10632</v>
      </c>
      <c r="B181" t="s">
        <v>189</v>
      </c>
      <c r="C181" s="1">
        <v>42133</v>
      </c>
      <c r="D181" s="3">
        <v>6</v>
      </c>
      <c r="E181" t="s">
        <v>2</v>
      </c>
    </row>
    <row r="182" spans="1:5" x14ac:dyDescent="0.2">
      <c r="A182" t="str">
        <f t="shared" si="2"/>
        <v>SPRO10635</v>
      </c>
      <c r="B182" t="s">
        <v>190</v>
      </c>
      <c r="C182" s="1">
        <v>42134</v>
      </c>
      <c r="D182" s="3">
        <v>6</v>
      </c>
      <c r="E182" t="s">
        <v>3</v>
      </c>
    </row>
    <row r="183" spans="1:5" x14ac:dyDescent="0.2">
      <c r="A183" t="str">
        <f t="shared" si="2"/>
        <v>SPRO10638</v>
      </c>
      <c r="B183" t="s">
        <v>191</v>
      </c>
      <c r="C183" s="1">
        <v>42135</v>
      </c>
      <c r="D183" s="3">
        <v>6</v>
      </c>
      <c r="E183" t="s">
        <v>5</v>
      </c>
    </row>
    <row r="184" spans="1:5" x14ac:dyDescent="0.2">
      <c r="A184" t="str">
        <f t="shared" si="2"/>
        <v>SPRO10641</v>
      </c>
      <c r="B184" t="s">
        <v>192</v>
      </c>
      <c r="C184" s="1">
        <v>42136</v>
      </c>
      <c r="D184" s="3">
        <v>6</v>
      </c>
      <c r="E184" t="s">
        <v>7</v>
      </c>
    </row>
    <row r="185" spans="1:5" x14ac:dyDescent="0.2">
      <c r="A185" t="str">
        <f t="shared" si="2"/>
        <v>SPRO10644</v>
      </c>
      <c r="B185" t="s">
        <v>193</v>
      </c>
      <c r="C185" s="1">
        <v>42136</v>
      </c>
      <c r="D185" s="3">
        <v>6</v>
      </c>
      <c r="E185" t="s">
        <v>2</v>
      </c>
    </row>
    <row r="186" spans="1:5" x14ac:dyDescent="0.2">
      <c r="A186" t="str">
        <f t="shared" si="2"/>
        <v>SPRO10647</v>
      </c>
      <c r="B186" t="s">
        <v>194</v>
      </c>
      <c r="C186" s="1">
        <v>42137</v>
      </c>
      <c r="D186" s="3">
        <v>6</v>
      </c>
      <c r="E186" t="s">
        <v>2</v>
      </c>
    </row>
    <row r="187" spans="1:5" x14ac:dyDescent="0.2">
      <c r="A187" t="str">
        <f t="shared" si="2"/>
        <v>SPRO10650</v>
      </c>
      <c r="B187" t="s">
        <v>195</v>
      </c>
      <c r="C187" s="1">
        <v>42137</v>
      </c>
      <c r="D187" s="3">
        <v>6</v>
      </c>
      <c r="E187" t="s">
        <v>7</v>
      </c>
    </row>
    <row r="188" spans="1:5" x14ac:dyDescent="0.2">
      <c r="A188" t="str">
        <f t="shared" si="2"/>
        <v>SPRO10653</v>
      </c>
      <c r="B188" t="s">
        <v>196</v>
      </c>
      <c r="C188" s="1">
        <v>42140</v>
      </c>
      <c r="D188" s="3">
        <v>6</v>
      </c>
      <c r="E188" t="s">
        <v>4</v>
      </c>
    </row>
    <row r="189" spans="1:5" x14ac:dyDescent="0.2">
      <c r="A189" t="str">
        <f t="shared" si="2"/>
        <v>SPRO10656</v>
      </c>
      <c r="B189" t="s">
        <v>197</v>
      </c>
      <c r="C189" s="1">
        <v>42140</v>
      </c>
      <c r="D189" s="3">
        <v>6</v>
      </c>
      <c r="E189" t="s">
        <v>7</v>
      </c>
    </row>
    <row r="190" spans="1:5" x14ac:dyDescent="0.2">
      <c r="A190" t="str">
        <f t="shared" si="2"/>
        <v>SPRO10659</v>
      </c>
      <c r="B190" t="s">
        <v>198</v>
      </c>
      <c r="C190" s="1">
        <v>42143</v>
      </c>
      <c r="D190" s="3">
        <v>6</v>
      </c>
      <c r="E190" t="s">
        <v>6</v>
      </c>
    </row>
    <row r="191" spans="1:5" x14ac:dyDescent="0.2">
      <c r="A191" t="str">
        <f t="shared" si="2"/>
        <v>SPRO10662</v>
      </c>
      <c r="B191" t="s">
        <v>199</v>
      </c>
      <c r="C191" s="1">
        <v>42143</v>
      </c>
      <c r="D191" s="3">
        <v>6</v>
      </c>
      <c r="E191" t="s">
        <v>2</v>
      </c>
    </row>
    <row r="192" spans="1:5" x14ac:dyDescent="0.2">
      <c r="A192" t="str">
        <f t="shared" si="2"/>
        <v>SPRO10665</v>
      </c>
      <c r="B192" t="s">
        <v>200</v>
      </c>
      <c r="C192" s="1">
        <v>42143</v>
      </c>
      <c r="D192" s="3">
        <v>6</v>
      </c>
      <c r="E192" t="s">
        <v>4</v>
      </c>
    </row>
    <row r="193" spans="1:5" x14ac:dyDescent="0.2">
      <c r="A193" t="str">
        <f t="shared" si="2"/>
        <v>SPRO10668</v>
      </c>
      <c r="B193" t="s">
        <v>201</v>
      </c>
      <c r="C193" s="1">
        <v>42144</v>
      </c>
      <c r="D193" s="3">
        <v>6</v>
      </c>
      <c r="E193" t="s">
        <v>2</v>
      </c>
    </row>
    <row r="194" spans="1:5" x14ac:dyDescent="0.2">
      <c r="A194" t="str">
        <f t="shared" ref="A194:A257" si="3">_xlfn.CONCAT("SPRO",10089+ROW()*3)</f>
        <v>SPRO10671</v>
      </c>
      <c r="B194" t="s">
        <v>202</v>
      </c>
      <c r="C194" s="1">
        <v>42145</v>
      </c>
      <c r="D194" s="3">
        <v>6</v>
      </c>
      <c r="E194" t="s">
        <v>4</v>
      </c>
    </row>
    <row r="195" spans="1:5" x14ac:dyDescent="0.2">
      <c r="A195" t="str">
        <f t="shared" si="3"/>
        <v>SPRO10674</v>
      </c>
      <c r="B195" t="s">
        <v>203</v>
      </c>
      <c r="C195" s="1">
        <v>42146</v>
      </c>
      <c r="D195" s="3">
        <v>6</v>
      </c>
      <c r="E195" t="s">
        <v>3</v>
      </c>
    </row>
    <row r="196" spans="1:5" x14ac:dyDescent="0.2">
      <c r="A196" t="str">
        <f t="shared" si="3"/>
        <v>SPRO10677</v>
      </c>
      <c r="B196" t="s">
        <v>204</v>
      </c>
      <c r="C196" s="1">
        <v>42146</v>
      </c>
      <c r="D196" s="3">
        <v>6</v>
      </c>
      <c r="E196" t="s">
        <v>6</v>
      </c>
    </row>
    <row r="197" spans="1:5" x14ac:dyDescent="0.2">
      <c r="A197" t="str">
        <f t="shared" si="3"/>
        <v>SPRO10680</v>
      </c>
      <c r="B197" t="s">
        <v>205</v>
      </c>
      <c r="C197" s="1">
        <v>42147</v>
      </c>
      <c r="D197" s="3">
        <v>6</v>
      </c>
      <c r="E197" t="s">
        <v>4</v>
      </c>
    </row>
    <row r="198" spans="1:5" x14ac:dyDescent="0.2">
      <c r="A198" t="str">
        <f t="shared" si="3"/>
        <v>SPRO10683</v>
      </c>
      <c r="B198" t="s">
        <v>206</v>
      </c>
      <c r="C198" s="1">
        <v>42147</v>
      </c>
      <c r="D198" s="3">
        <v>6</v>
      </c>
      <c r="E198" t="s">
        <v>6</v>
      </c>
    </row>
    <row r="199" spans="1:5" x14ac:dyDescent="0.2">
      <c r="A199" t="str">
        <f t="shared" si="3"/>
        <v>SPRO10686</v>
      </c>
      <c r="B199" t="s">
        <v>207</v>
      </c>
      <c r="C199" s="1">
        <v>42147</v>
      </c>
      <c r="D199" s="3">
        <v>6</v>
      </c>
      <c r="E199" t="s">
        <v>4</v>
      </c>
    </row>
    <row r="200" spans="1:5" x14ac:dyDescent="0.2">
      <c r="A200" t="str">
        <f t="shared" si="3"/>
        <v>SPRO10689</v>
      </c>
      <c r="B200" t="s">
        <v>208</v>
      </c>
      <c r="C200" s="1">
        <v>42149</v>
      </c>
      <c r="D200" s="3">
        <v>6</v>
      </c>
      <c r="E200" t="s">
        <v>2</v>
      </c>
    </row>
    <row r="201" spans="1:5" x14ac:dyDescent="0.2">
      <c r="A201" t="str">
        <f t="shared" si="3"/>
        <v>SPRO10692</v>
      </c>
      <c r="B201" t="s">
        <v>209</v>
      </c>
      <c r="C201" s="1">
        <v>42149</v>
      </c>
      <c r="D201" s="3">
        <v>6</v>
      </c>
      <c r="E201" t="s">
        <v>4</v>
      </c>
    </row>
    <row r="202" spans="1:5" x14ac:dyDescent="0.2">
      <c r="A202" t="str">
        <f t="shared" si="3"/>
        <v>SPRO10695</v>
      </c>
      <c r="B202" t="s">
        <v>210</v>
      </c>
      <c r="C202" s="1">
        <v>42150</v>
      </c>
      <c r="D202" s="3">
        <v>6</v>
      </c>
      <c r="E202" t="s">
        <v>6</v>
      </c>
    </row>
    <row r="203" spans="1:5" x14ac:dyDescent="0.2">
      <c r="A203" t="str">
        <f t="shared" si="3"/>
        <v>SPRO10698</v>
      </c>
      <c r="B203" t="s">
        <v>211</v>
      </c>
      <c r="C203" s="1">
        <v>42150</v>
      </c>
      <c r="D203" s="3">
        <v>6</v>
      </c>
      <c r="E203" t="s">
        <v>3</v>
      </c>
    </row>
    <row r="204" spans="1:5" x14ac:dyDescent="0.2">
      <c r="A204" t="str">
        <f t="shared" si="3"/>
        <v>SPRO10701</v>
      </c>
      <c r="B204" t="s">
        <v>212</v>
      </c>
      <c r="C204" s="1">
        <v>42150</v>
      </c>
      <c r="D204" s="3">
        <v>6</v>
      </c>
      <c r="E204" t="s">
        <v>3</v>
      </c>
    </row>
    <row r="205" spans="1:5" x14ac:dyDescent="0.2">
      <c r="A205" t="str">
        <f t="shared" si="3"/>
        <v>SPRO10704</v>
      </c>
      <c r="B205" t="s">
        <v>213</v>
      </c>
      <c r="C205" s="1">
        <v>42150</v>
      </c>
      <c r="D205" s="3">
        <v>6</v>
      </c>
      <c r="E205" t="s">
        <v>4</v>
      </c>
    </row>
    <row r="206" spans="1:5" x14ac:dyDescent="0.2">
      <c r="A206" t="str">
        <f t="shared" si="3"/>
        <v>SPRO10707</v>
      </c>
      <c r="B206" t="s">
        <v>214</v>
      </c>
      <c r="C206" s="1">
        <v>42151</v>
      </c>
      <c r="D206" s="3">
        <v>6</v>
      </c>
      <c r="E206" t="s">
        <v>7</v>
      </c>
    </row>
    <row r="207" spans="1:5" x14ac:dyDescent="0.2">
      <c r="A207" t="str">
        <f t="shared" si="3"/>
        <v>SPRO10710</v>
      </c>
      <c r="B207" t="s">
        <v>215</v>
      </c>
      <c r="C207" s="1">
        <v>42151</v>
      </c>
      <c r="D207" s="3">
        <v>6</v>
      </c>
      <c r="E207" t="s">
        <v>7</v>
      </c>
    </row>
    <row r="208" spans="1:5" x14ac:dyDescent="0.2">
      <c r="A208" t="str">
        <f t="shared" si="3"/>
        <v>SPRO10713</v>
      </c>
      <c r="B208" t="s">
        <v>216</v>
      </c>
      <c r="C208" s="1">
        <v>42151</v>
      </c>
      <c r="D208" s="3">
        <v>6</v>
      </c>
      <c r="E208" t="s">
        <v>6</v>
      </c>
    </row>
    <row r="209" spans="1:5" x14ac:dyDescent="0.2">
      <c r="A209" t="str">
        <f t="shared" si="3"/>
        <v>SPRO10716</v>
      </c>
      <c r="B209" t="s">
        <v>217</v>
      </c>
      <c r="C209" s="1">
        <v>42152</v>
      </c>
      <c r="D209" s="3">
        <v>6</v>
      </c>
      <c r="E209" t="s">
        <v>6</v>
      </c>
    </row>
    <row r="210" spans="1:5" x14ac:dyDescent="0.2">
      <c r="A210" t="str">
        <f t="shared" si="3"/>
        <v>SPRO10719</v>
      </c>
      <c r="B210" t="s">
        <v>218</v>
      </c>
      <c r="C210" s="1">
        <v>42152</v>
      </c>
      <c r="D210" s="3">
        <v>6</v>
      </c>
      <c r="E210" t="s">
        <v>7</v>
      </c>
    </row>
    <row r="211" spans="1:5" x14ac:dyDescent="0.2">
      <c r="A211" t="str">
        <f t="shared" si="3"/>
        <v>SPRO10722</v>
      </c>
      <c r="B211" t="s">
        <v>219</v>
      </c>
      <c r="C211" s="1">
        <v>42152</v>
      </c>
      <c r="D211" s="3">
        <v>6</v>
      </c>
      <c r="E211" t="s">
        <v>4</v>
      </c>
    </row>
    <row r="212" spans="1:5" x14ac:dyDescent="0.2">
      <c r="A212" t="str">
        <f t="shared" si="3"/>
        <v>SPRO10725</v>
      </c>
      <c r="B212" t="s">
        <v>220</v>
      </c>
      <c r="C212" s="1">
        <v>42153</v>
      </c>
      <c r="D212" s="3">
        <v>6</v>
      </c>
      <c r="E212" t="s">
        <v>7</v>
      </c>
    </row>
    <row r="213" spans="1:5" x14ac:dyDescent="0.2">
      <c r="A213" t="str">
        <f t="shared" si="3"/>
        <v>SPRO10728</v>
      </c>
      <c r="B213" t="s">
        <v>221</v>
      </c>
      <c r="C213" s="1">
        <v>42153</v>
      </c>
      <c r="D213" s="3">
        <v>6</v>
      </c>
      <c r="E213" t="s">
        <v>7</v>
      </c>
    </row>
    <row r="214" spans="1:5" x14ac:dyDescent="0.2">
      <c r="A214" t="str">
        <f t="shared" si="3"/>
        <v>SPRO10731</v>
      </c>
      <c r="B214" t="s">
        <v>222</v>
      </c>
      <c r="C214" s="1">
        <v>42153</v>
      </c>
      <c r="D214" s="3">
        <v>6</v>
      </c>
      <c r="E214" t="s">
        <v>7</v>
      </c>
    </row>
    <row r="215" spans="1:5" x14ac:dyDescent="0.2">
      <c r="A215" t="str">
        <f t="shared" si="3"/>
        <v>SPRO10734</v>
      </c>
      <c r="B215" t="s">
        <v>223</v>
      </c>
      <c r="C215" s="1">
        <v>42154</v>
      </c>
      <c r="D215" s="3">
        <v>6</v>
      </c>
      <c r="E215" t="s">
        <v>4</v>
      </c>
    </row>
    <row r="216" spans="1:5" x14ac:dyDescent="0.2">
      <c r="A216" t="str">
        <f t="shared" si="3"/>
        <v>SPRO10737</v>
      </c>
      <c r="B216" t="s">
        <v>224</v>
      </c>
      <c r="C216" s="1">
        <v>42156</v>
      </c>
      <c r="D216" s="3">
        <v>6</v>
      </c>
      <c r="E216" t="s">
        <v>7</v>
      </c>
    </row>
    <row r="217" spans="1:5" x14ac:dyDescent="0.2">
      <c r="A217" t="str">
        <f t="shared" si="3"/>
        <v>SPRO10740</v>
      </c>
      <c r="B217" t="s">
        <v>225</v>
      </c>
      <c r="C217" s="1">
        <v>42157</v>
      </c>
      <c r="D217" s="3">
        <v>6</v>
      </c>
      <c r="E217" t="s">
        <v>6</v>
      </c>
    </row>
    <row r="218" spans="1:5" x14ac:dyDescent="0.2">
      <c r="A218" t="str">
        <f t="shared" si="3"/>
        <v>SPRO10743</v>
      </c>
      <c r="B218" t="s">
        <v>226</v>
      </c>
      <c r="C218" s="1">
        <v>42157</v>
      </c>
      <c r="D218" s="3">
        <v>6</v>
      </c>
      <c r="E218" t="s">
        <v>4</v>
      </c>
    </row>
    <row r="219" spans="1:5" x14ac:dyDescent="0.2">
      <c r="A219" t="str">
        <f t="shared" si="3"/>
        <v>SPRO10746</v>
      </c>
      <c r="B219" t="s">
        <v>227</v>
      </c>
      <c r="C219" s="1">
        <v>42158</v>
      </c>
      <c r="D219" s="3">
        <v>6</v>
      </c>
      <c r="E219" t="s">
        <v>2</v>
      </c>
    </row>
    <row r="220" spans="1:5" x14ac:dyDescent="0.2">
      <c r="A220" t="str">
        <f t="shared" si="3"/>
        <v>SPRO10749</v>
      </c>
      <c r="B220" t="s">
        <v>228</v>
      </c>
      <c r="C220" s="1">
        <v>42159</v>
      </c>
      <c r="D220" s="3">
        <v>6</v>
      </c>
      <c r="E220" t="s">
        <v>5</v>
      </c>
    </row>
    <row r="221" spans="1:5" x14ac:dyDescent="0.2">
      <c r="A221" t="str">
        <f t="shared" si="3"/>
        <v>SPRO10752</v>
      </c>
      <c r="B221" t="s">
        <v>229</v>
      </c>
      <c r="C221" s="1">
        <v>42161</v>
      </c>
      <c r="D221" s="3">
        <v>6</v>
      </c>
      <c r="E221" t="s">
        <v>3</v>
      </c>
    </row>
    <row r="222" spans="1:5" x14ac:dyDescent="0.2">
      <c r="A222" t="str">
        <f t="shared" si="3"/>
        <v>SPRO10755</v>
      </c>
      <c r="B222" t="s">
        <v>230</v>
      </c>
      <c r="C222" s="1">
        <v>42163</v>
      </c>
      <c r="D222" s="3">
        <v>6</v>
      </c>
      <c r="E222" t="s">
        <v>2</v>
      </c>
    </row>
    <row r="223" spans="1:5" x14ac:dyDescent="0.2">
      <c r="A223" t="str">
        <f t="shared" si="3"/>
        <v>SPRO10758</v>
      </c>
      <c r="B223" t="s">
        <v>231</v>
      </c>
      <c r="C223" s="1">
        <v>42163</v>
      </c>
      <c r="D223" s="3">
        <v>6</v>
      </c>
      <c r="E223" t="s">
        <v>7</v>
      </c>
    </row>
    <row r="224" spans="1:5" x14ac:dyDescent="0.2">
      <c r="A224" t="str">
        <f t="shared" si="3"/>
        <v>SPRO10761</v>
      </c>
      <c r="B224" t="s">
        <v>232</v>
      </c>
      <c r="C224" s="1">
        <v>42163</v>
      </c>
      <c r="D224" s="3">
        <v>6</v>
      </c>
      <c r="E224" t="s">
        <v>6</v>
      </c>
    </row>
    <row r="225" spans="1:5" x14ac:dyDescent="0.2">
      <c r="A225" t="str">
        <f t="shared" si="3"/>
        <v>SPRO10764</v>
      </c>
      <c r="B225" t="s">
        <v>233</v>
      </c>
      <c r="C225" s="1">
        <v>42164</v>
      </c>
      <c r="D225" s="3">
        <v>6</v>
      </c>
      <c r="E225" t="s">
        <v>2</v>
      </c>
    </row>
    <row r="226" spans="1:5" x14ac:dyDescent="0.2">
      <c r="A226" t="str">
        <f t="shared" si="3"/>
        <v>SPRO10767</v>
      </c>
      <c r="B226" t="s">
        <v>234</v>
      </c>
      <c r="C226" s="1">
        <v>42164</v>
      </c>
      <c r="D226" s="3">
        <v>6</v>
      </c>
      <c r="E226" t="s">
        <v>4</v>
      </c>
    </row>
    <row r="227" spans="1:5" x14ac:dyDescent="0.2">
      <c r="A227" t="str">
        <f t="shared" si="3"/>
        <v>SPRO10770</v>
      </c>
      <c r="B227" t="s">
        <v>235</v>
      </c>
      <c r="C227" s="1">
        <v>42164</v>
      </c>
      <c r="D227" s="3">
        <v>6</v>
      </c>
      <c r="E227" t="s">
        <v>4</v>
      </c>
    </row>
    <row r="228" spans="1:5" x14ac:dyDescent="0.2">
      <c r="A228" t="str">
        <f t="shared" si="3"/>
        <v>SPRO10773</v>
      </c>
      <c r="B228" t="s">
        <v>236</v>
      </c>
      <c r="C228" s="1">
        <v>42166</v>
      </c>
      <c r="D228" s="3">
        <v>6</v>
      </c>
      <c r="E228" t="s">
        <v>3</v>
      </c>
    </row>
    <row r="229" spans="1:5" x14ac:dyDescent="0.2">
      <c r="A229" t="str">
        <f t="shared" si="3"/>
        <v>SPRO10776</v>
      </c>
      <c r="B229" t="s">
        <v>237</v>
      </c>
      <c r="C229" s="1">
        <v>42167</v>
      </c>
      <c r="D229" s="3">
        <v>6</v>
      </c>
      <c r="E229" t="s">
        <v>4</v>
      </c>
    </row>
    <row r="230" spans="1:5" x14ac:dyDescent="0.2">
      <c r="A230" t="str">
        <f t="shared" si="3"/>
        <v>SPRO10779</v>
      </c>
      <c r="B230" t="s">
        <v>238</v>
      </c>
      <c r="C230" s="1">
        <v>42167</v>
      </c>
      <c r="D230" s="3">
        <v>6</v>
      </c>
      <c r="E230" t="s">
        <v>7</v>
      </c>
    </row>
    <row r="231" spans="1:5" x14ac:dyDescent="0.2">
      <c r="A231" t="str">
        <f t="shared" si="3"/>
        <v>SPRO10782</v>
      </c>
      <c r="B231" t="s">
        <v>239</v>
      </c>
      <c r="C231" s="1">
        <v>42167</v>
      </c>
      <c r="D231" s="3">
        <v>6</v>
      </c>
      <c r="E231" t="s">
        <v>6</v>
      </c>
    </row>
    <row r="232" spans="1:5" x14ac:dyDescent="0.2">
      <c r="A232" t="str">
        <f t="shared" si="3"/>
        <v>SPRO10785</v>
      </c>
      <c r="B232" t="s">
        <v>240</v>
      </c>
      <c r="C232" s="1">
        <v>42168</v>
      </c>
      <c r="D232" s="3">
        <v>6</v>
      </c>
      <c r="E232" t="s">
        <v>3</v>
      </c>
    </row>
    <row r="233" spans="1:5" x14ac:dyDescent="0.2">
      <c r="A233" t="str">
        <f t="shared" si="3"/>
        <v>SPRO10788</v>
      </c>
      <c r="B233" t="s">
        <v>241</v>
      </c>
      <c r="C233" s="1">
        <v>42168</v>
      </c>
      <c r="D233" s="3">
        <v>6</v>
      </c>
      <c r="E233" t="s">
        <v>4</v>
      </c>
    </row>
    <row r="234" spans="1:5" x14ac:dyDescent="0.2">
      <c r="A234" t="str">
        <f t="shared" si="3"/>
        <v>SPRO10791</v>
      </c>
      <c r="B234" t="s">
        <v>242</v>
      </c>
      <c r="C234" s="1">
        <v>42169</v>
      </c>
      <c r="D234" s="3">
        <v>6</v>
      </c>
      <c r="E234" t="s">
        <v>6</v>
      </c>
    </row>
    <row r="235" spans="1:5" x14ac:dyDescent="0.2">
      <c r="A235" t="str">
        <f t="shared" si="3"/>
        <v>SPRO10794</v>
      </c>
      <c r="B235" t="s">
        <v>243</v>
      </c>
      <c r="C235" s="1">
        <v>42170</v>
      </c>
      <c r="D235" s="3">
        <v>6</v>
      </c>
      <c r="E235" t="s">
        <v>2</v>
      </c>
    </row>
    <row r="236" spans="1:5" x14ac:dyDescent="0.2">
      <c r="A236" t="str">
        <f t="shared" si="3"/>
        <v>SPRO10797</v>
      </c>
      <c r="B236" t="s">
        <v>244</v>
      </c>
      <c r="C236" s="1">
        <v>42170</v>
      </c>
      <c r="D236" s="3">
        <v>6</v>
      </c>
      <c r="E236" t="s">
        <v>3</v>
      </c>
    </row>
    <row r="237" spans="1:5" x14ac:dyDescent="0.2">
      <c r="A237" t="str">
        <f t="shared" si="3"/>
        <v>SPRO10800</v>
      </c>
      <c r="B237" t="s">
        <v>245</v>
      </c>
      <c r="C237" s="1">
        <v>42171</v>
      </c>
      <c r="D237" s="3">
        <v>6</v>
      </c>
      <c r="E237" t="s">
        <v>2</v>
      </c>
    </row>
    <row r="238" spans="1:5" x14ac:dyDescent="0.2">
      <c r="A238" t="str">
        <f t="shared" si="3"/>
        <v>SPRO10803</v>
      </c>
      <c r="B238" t="s">
        <v>246</v>
      </c>
      <c r="C238" s="1">
        <v>42171</v>
      </c>
      <c r="D238" s="3">
        <v>6</v>
      </c>
      <c r="E238" t="s">
        <v>2</v>
      </c>
    </row>
    <row r="239" spans="1:5" x14ac:dyDescent="0.2">
      <c r="A239" t="str">
        <f t="shared" si="3"/>
        <v>SPRO10806</v>
      </c>
      <c r="B239" t="s">
        <v>247</v>
      </c>
      <c r="C239" s="1">
        <v>42172</v>
      </c>
      <c r="D239" s="3">
        <v>6</v>
      </c>
      <c r="E239" t="s">
        <v>5</v>
      </c>
    </row>
    <row r="240" spans="1:5" x14ac:dyDescent="0.2">
      <c r="A240" t="str">
        <f t="shared" si="3"/>
        <v>SPRO10809</v>
      </c>
      <c r="B240" t="s">
        <v>248</v>
      </c>
      <c r="C240" s="1">
        <v>42174</v>
      </c>
      <c r="D240" s="3">
        <v>6</v>
      </c>
      <c r="E240" t="s">
        <v>3</v>
      </c>
    </row>
    <row r="241" spans="1:5" x14ac:dyDescent="0.2">
      <c r="A241" t="str">
        <f t="shared" si="3"/>
        <v>SPRO10812</v>
      </c>
      <c r="B241" t="s">
        <v>249</v>
      </c>
      <c r="C241" s="1">
        <v>42174</v>
      </c>
      <c r="D241" s="3">
        <v>6</v>
      </c>
      <c r="E241" t="s">
        <v>7</v>
      </c>
    </row>
    <row r="242" spans="1:5" x14ac:dyDescent="0.2">
      <c r="A242" t="str">
        <f t="shared" si="3"/>
        <v>SPRO10815</v>
      </c>
      <c r="B242" t="s">
        <v>250</v>
      </c>
      <c r="C242" s="1">
        <v>42177</v>
      </c>
      <c r="D242" s="3">
        <v>6</v>
      </c>
      <c r="E242" t="s">
        <v>6</v>
      </c>
    </row>
    <row r="243" spans="1:5" x14ac:dyDescent="0.2">
      <c r="A243" t="str">
        <f t="shared" si="3"/>
        <v>SPRO10818</v>
      </c>
      <c r="B243" t="s">
        <v>251</v>
      </c>
      <c r="C243" s="1">
        <v>42179</v>
      </c>
      <c r="D243" s="3">
        <v>6</v>
      </c>
      <c r="E243" t="s">
        <v>3</v>
      </c>
    </row>
    <row r="244" spans="1:5" x14ac:dyDescent="0.2">
      <c r="A244" t="str">
        <f t="shared" si="3"/>
        <v>SPRO10821</v>
      </c>
      <c r="B244" t="s">
        <v>252</v>
      </c>
      <c r="C244" s="1">
        <v>42179</v>
      </c>
      <c r="D244" s="3">
        <v>6</v>
      </c>
      <c r="E244" t="s">
        <v>7</v>
      </c>
    </row>
    <row r="245" spans="1:5" x14ac:dyDescent="0.2">
      <c r="A245" t="str">
        <f t="shared" si="3"/>
        <v>SPRO10824</v>
      </c>
      <c r="B245" t="s">
        <v>253</v>
      </c>
      <c r="C245" s="1">
        <v>42180</v>
      </c>
      <c r="D245" s="3">
        <v>6</v>
      </c>
      <c r="E245" t="s">
        <v>4</v>
      </c>
    </row>
    <row r="246" spans="1:5" x14ac:dyDescent="0.2">
      <c r="A246" t="str">
        <f t="shared" si="3"/>
        <v>SPRO10827</v>
      </c>
      <c r="B246" t="s">
        <v>254</v>
      </c>
      <c r="C246" s="1">
        <v>42181</v>
      </c>
      <c r="D246" s="3">
        <v>6</v>
      </c>
      <c r="E246" t="s">
        <v>5</v>
      </c>
    </row>
    <row r="247" spans="1:5" x14ac:dyDescent="0.2">
      <c r="A247" t="str">
        <f t="shared" si="3"/>
        <v>SPRO10830</v>
      </c>
      <c r="B247" t="s">
        <v>255</v>
      </c>
      <c r="C247" s="1">
        <v>42184</v>
      </c>
      <c r="D247" s="3">
        <v>6</v>
      </c>
      <c r="E247" t="s">
        <v>7</v>
      </c>
    </row>
    <row r="248" spans="1:5" x14ac:dyDescent="0.2">
      <c r="A248" t="str">
        <f t="shared" si="3"/>
        <v>SPRO10833</v>
      </c>
      <c r="B248" t="s">
        <v>256</v>
      </c>
      <c r="C248" s="1">
        <v>42184</v>
      </c>
      <c r="D248" s="3">
        <v>6</v>
      </c>
      <c r="E248" t="s">
        <v>6</v>
      </c>
    </row>
    <row r="249" spans="1:5" x14ac:dyDescent="0.2">
      <c r="A249" t="str">
        <f t="shared" si="3"/>
        <v>SPRO10836</v>
      </c>
      <c r="B249" t="s">
        <v>257</v>
      </c>
      <c r="C249" s="1">
        <v>42185</v>
      </c>
      <c r="D249" s="3">
        <v>6</v>
      </c>
      <c r="E249" t="s">
        <v>4</v>
      </c>
    </row>
    <row r="250" spans="1:5" x14ac:dyDescent="0.2">
      <c r="A250" t="str">
        <f t="shared" si="3"/>
        <v>SPRO10839</v>
      </c>
      <c r="B250" t="s">
        <v>258</v>
      </c>
      <c r="C250" s="1">
        <v>42185</v>
      </c>
      <c r="D250" s="3">
        <v>6</v>
      </c>
      <c r="E250" t="s">
        <v>3</v>
      </c>
    </row>
    <row r="251" spans="1:5" x14ac:dyDescent="0.2">
      <c r="A251" t="str">
        <f t="shared" si="3"/>
        <v>SPRO10842</v>
      </c>
      <c r="B251" t="s">
        <v>259</v>
      </c>
      <c r="C251" s="1">
        <v>42186</v>
      </c>
      <c r="D251" s="3">
        <v>6</v>
      </c>
      <c r="E251" t="s">
        <v>6</v>
      </c>
    </row>
    <row r="252" spans="1:5" x14ac:dyDescent="0.2">
      <c r="A252" t="str">
        <f t="shared" si="3"/>
        <v>SPRO10845</v>
      </c>
      <c r="B252" t="s">
        <v>260</v>
      </c>
      <c r="C252" s="1">
        <v>42186</v>
      </c>
      <c r="D252" s="3">
        <v>6</v>
      </c>
      <c r="E252" t="s">
        <v>3</v>
      </c>
    </row>
    <row r="253" spans="1:5" x14ac:dyDescent="0.2">
      <c r="A253" t="str">
        <f t="shared" si="3"/>
        <v>SPRO10848</v>
      </c>
      <c r="B253" t="s">
        <v>261</v>
      </c>
      <c r="C253" s="1">
        <v>42186</v>
      </c>
      <c r="D253" s="3">
        <v>6</v>
      </c>
      <c r="E253" t="s">
        <v>3</v>
      </c>
    </row>
    <row r="254" spans="1:5" x14ac:dyDescent="0.2">
      <c r="A254" t="str">
        <f t="shared" si="3"/>
        <v>SPRO10851</v>
      </c>
      <c r="B254" t="s">
        <v>262</v>
      </c>
      <c r="C254" s="1">
        <v>42188</v>
      </c>
      <c r="D254" s="3">
        <v>6</v>
      </c>
      <c r="E254" t="s">
        <v>2</v>
      </c>
    </row>
    <row r="255" spans="1:5" x14ac:dyDescent="0.2">
      <c r="A255" t="str">
        <f t="shared" si="3"/>
        <v>SPRO10854</v>
      </c>
      <c r="B255" t="s">
        <v>263</v>
      </c>
      <c r="C255" s="1">
        <v>42189</v>
      </c>
      <c r="D255" s="3">
        <v>6</v>
      </c>
      <c r="E255" t="s">
        <v>7</v>
      </c>
    </row>
    <row r="256" spans="1:5" x14ac:dyDescent="0.2">
      <c r="A256" t="str">
        <f t="shared" si="3"/>
        <v>SPRO10857</v>
      </c>
      <c r="B256" t="s">
        <v>264</v>
      </c>
      <c r="C256" s="1">
        <v>42189</v>
      </c>
      <c r="D256" s="3">
        <v>6</v>
      </c>
      <c r="E256" t="s">
        <v>2</v>
      </c>
    </row>
    <row r="257" spans="1:5" x14ac:dyDescent="0.2">
      <c r="A257" t="str">
        <f t="shared" si="3"/>
        <v>SPRO10860</v>
      </c>
      <c r="B257" t="s">
        <v>265</v>
      </c>
      <c r="C257" s="1">
        <v>42189</v>
      </c>
      <c r="D257" s="3">
        <v>6</v>
      </c>
      <c r="E257" t="s">
        <v>6</v>
      </c>
    </row>
    <row r="258" spans="1:5" x14ac:dyDescent="0.2">
      <c r="A258" t="str">
        <f t="shared" ref="A258:A321" si="4">_xlfn.CONCAT("SPRO",10089+ROW()*3)</f>
        <v>SPRO10863</v>
      </c>
      <c r="B258" t="s">
        <v>266</v>
      </c>
      <c r="C258" s="1">
        <v>42190</v>
      </c>
      <c r="D258" s="3">
        <v>6</v>
      </c>
      <c r="E258" t="s">
        <v>5</v>
      </c>
    </row>
    <row r="259" spans="1:5" x14ac:dyDescent="0.2">
      <c r="A259" t="str">
        <f t="shared" si="4"/>
        <v>SPRO10866</v>
      </c>
      <c r="B259" t="s">
        <v>267</v>
      </c>
      <c r="C259" s="1">
        <v>42191</v>
      </c>
      <c r="D259" s="3">
        <v>6</v>
      </c>
      <c r="E259" t="s">
        <v>3</v>
      </c>
    </row>
    <row r="260" spans="1:5" x14ac:dyDescent="0.2">
      <c r="A260" t="str">
        <f t="shared" si="4"/>
        <v>SPRO10869</v>
      </c>
      <c r="B260" t="s">
        <v>268</v>
      </c>
      <c r="C260" s="1">
        <v>42191</v>
      </c>
      <c r="D260" s="3">
        <v>6</v>
      </c>
      <c r="E260" t="s">
        <v>5</v>
      </c>
    </row>
    <row r="261" spans="1:5" x14ac:dyDescent="0.2">
      <c r="A261" t="str">
        <f t="shared" si="4"/>
        <v>SPRO10872</v>
      </c>
      <c r="B261" t="s">
        <v>269</v>
      </c>
      <c r="C261" s="1">
        <v>42191</v>
      </c>
      <c r="D261" s="3">
        <v>6</v>
      </c>
      <c r="E261" t="s">
        <v>3</v>
      </c>
    </row>
    <row r="262" spans="1:5" x14ac:dyDescent="0.2">
      <c r="A262" t="str">
        <f t="shared" si="4"/>
        <v>SPRO10875</v>
      </c>
      <c r="B262" t="s">
        <v>270</v>
      </c>
      <c r="C262" s="1">
        <v>42191</v>
      </c>
      <c r="D262" s="3">
        <v>6</v>
      </c>
      <c r="E262" t="s">
        <v>4</v>
      </c>
    </row>
    <row r="263" spans="1:5" x14ac:dyDescent="0.2">
      <c r="A263" t="str">
        <f t="shared" si="4"/>
        <v>SPRO10878</v>
      </c>
      <c r="B263" t="s">
        <v>271</v>
      </c>
      <c r="C263" s="1">
        <v>42192</v>
      </c>
      <c r="D263" s="3">
        <v>6</v>
      </c>
      <c r="E263" t="s">
        <v>5</v>
      </c>
    </row>
    <row r="264" spans="1:5" x14ac:dyDescent="0.2">
      <c r="A264" t="str">
        <f t="shared" si="4"/>
        <v>SPRO10881</v>
      </c>
      <c r="B264" t="s">
        <v>272</v>
      </c>
      <c r="C264" s="1">
        <v>42192</v>
      </c>
      <c r="D264" s="3">
        <v>6</v>
      </c>
      <c r="E264" t="s">
        <v>6</v>
      </c>
    </row>
    <row r="265" spans="1:5" x14ac:dyDescent="0.2">
      <c r="A265" t="str">
        <f t="shared" si="4"/>
        <v>SPRO10884</v>
      </c>
      <c r="B265" t="s">
        <v>273</v>
      </c>
      <c r="C265" s="1">
        <v>42193</v>
      </c>
      <c r="D265" s="3">
        <v>6</v>
      </c>
      <c r="E265" t="s">
        <v>7</v>
      </c>
    </row>
    <row r="266" spans="1:5" x14ac:dyDescent="0.2">
      <c r="A266" t="str">
        <f t="shared" si="4"/>
        <v>SPRO10887</v>
      </c>
      <c r="B266" t="s">
        <v>274</v>
      </c>
      <c r="C266" s="1">
        <v>42193</v>
      </c>
      <c r="D266" s="3">
        <v>6</v>
      </c>
      <c r="E266" t="s">
        <v>4</v>
      </c>
    </row>
    <row r="267" spans="1:5" x14ac:dyDescent="0.2">
      <c r="A267" t="str">
        <f t="shared" si="4"/>
        <v>SPRO10890</v>
      </c>
      <c r="B267" t="s">
        <v>275</v>
      </c>
      <c r="C267" s="1">
        <v>42193</v>
      </c>
      <c r="D267" s="3">
        <v>6</v>
      </c>
      <c r="E267" t="s">
        <v>6</v>
      </c>
    </row>
    <row r="268" spans="1:5" x14ac:dyDescent="0.2">
      <c r="A268" t="str">
        <f t="shared" si="4"/>
        <v>SPRO10893</v>
      </c>
      <c r="B268" t="s">
        <v>276</v>
      </c>
      <c r="C268" s="1">
        <v>42194</v>
      </c>
      <c r="D268" s="3">
        <v>6</v>
      </c>
      <c r="E268" t="s">
        <v>4</v>
      </c>
    </row>
    <row r="269" spans="1:5" x14ac:dyDescent="0.2">
      <c r="A269" t="str">
        <f t="shared" si="4"/>
        <v>SPRO10896</v>
      </c>
      <c r="B269" t="s">
        <v>277</v>
      </c>
      <c r="C269" s="1">
        <v>42194</v>
      </c>
      <c r="D269" s="3">
        <v>6</v>
      </c>
      <c r="E269" t="s">
        <v>4</v>
      </c>
    </row>
    <row r="270" spans="1:5" x14ac:dyDescent="0.2">
      <c r="A270" t="str">
        <f t="shared" si="4"/>
        <v>SPRO10899</v>
      </c>
      <c r="B270" t="s">
        <v>278</v>
      </c>
      <c r="C270" s="1">
        <v>42194</v>
      </c>
      <c r="D270" s="3">
        <v>6</v>
      </c>
      <c r="E270" t="s">
        <v>4</v>
      </c>
    </row>
    <row r="271" spans="1:5" x14ac:dyDescent="0.2">
      <c r="A271" t="str">
        <f t="shared" si="4"/>
        <v>SPRO10902</v>
      </c>
      <c r="B271" t="s">
        <v>279</v>
      </c>
      <c r="C271" s="1">
        <v>42195</v>
      </c>
      <c r="D271" s="3">
        <v>6</v>
      </c>
      <c r="E271" t="s">
        <v>3</v>
      </c>
    </row>
    <row r="272" spans="1:5" x14ac:dyDescent="0.2">
      <c r="A272" t="str">
        <f t="shared" si="4"/>
        <v>SPRO10905</v>
      </c>
      <c r="B272" t="s">
        <v>280</v>
      </c>
      <c r="C272" s="1">
        <v>42196</v>
      </c>
      <c r="D272" s="3">
        <v>6</v>
      </c>
      <c r="E272" t="s">
        <v>7</v>
      </c>
    </row>
    <row r="273" spans="1:5" x14ac:dyDescent="0.2">
      <c r="A273" t="str">
        <f t="shared" si="4"/>
        <v>SPRO10908</v>
      </c>
      <c r="B273" t="s">
        <v>281</v>
      </c>
      <c r="C273" s="1">
        <v>42197</v>
      </c>
      <c r="D273" s="3">
        <v>6</v>
      </c>
      <c r="E273" t="s">
        <v>3</v>
      </c>
    </row>
    <row r="274" spans="1:5" x14ac:dyDescent="0.2">
      <c r="A274" t="str">
        <f t="shared" si="4"/>
        <v>SPRO10911</v>
      </c>
      <c r="B274" t="s">
        <v>282</v>
      </c>
      <c r="C274" s="1">
        <v>42198</v>
      </c>
      <c r="D274" s="3">
        <v>6</v>
      </c>
      <c r="E274" t="s">
        <v>7</v>
      </c>
    </row>
    <row r="275" spans="1:5" x14ac:dyDescent="0.2">
      <c r="A275" t="str">
        <f t="shared" si="4"/>
        <v>SPRO10914</v>
      </c>
      <c r="B275" t="s">
        <v>283</v>
      </c>
      <c r="C275" s="1">
        <v>42198</v>
      </c>
      <c r="D275" s="3">
        <v>6</v>
      </c>
      <c r="E275" t="s">
        <v>3</v>
      </c>
    </row>
    <row r="276" spans="1:5" x14ac:dyDescent="0.2">
      <c r="A276" t="str">
        <f t="shared" si="4"/>
        <v>SPRO10917</v>
      </c>
      <c r="B276" t="s">
        <v>284</v>
      </c>
      <c r="C276" s="1">
        <v>42198</v>
      </c>
      <c r="D276" s="3">
        <v>6</v>
      </c>
      <c r="E276" t="s">
        <v>2</v>
      </c>
    </row>
    <row r="277" spans="1:5" x14ac:dyDescent="0.2">
      <c r="A277" t="str">
        <f t="shared" si="4"/>
        <v>SPRO10920</v>
      </c>
      <c r="B277" t="s">
        <v>285</v>
      </c>
      <c r="C277" s="1">
        <v>42200</v>
      </c>
      <c r="D277" s="3">
        <v>6</v>
      </c>
      <c r="E277" t="s">
        <v>5</v>
      </c>
    </row>
    <row r="278" spans="1:5" x14ac:dyDescent="0.2">
      <c r="A278" t="str">
        <f t="shared" si="4"/>
        <v>SPRO10923</v>
      </c>
      <c r="B278" t="s">
        <v>286</v>
      </c>
      <c r="C278" s="1">
        <v>42200</v>
      </c>
      <c r="D278" s="3">
        <v>6</v>
      </c>
      <c r="E278" t="s">
        <v>4</v>
      </c>
    </row>
    <row r="279" spans="1:5" x14ac:dyDescent="0.2">
      <c r="A279" t="str">
        <f t="shared" si="4"/>
        <v>SPRO10926</v>
      </c>
      <c r="B279" t="s">
        <v>287</v>
      </c>
      <c r="C279" s="1">
        <v>42200</v>
      </c>
      <c r="D279" s="3">
        <v>6</v>
      </c>
      <c r="E279" t="s">
        <v>6</v>
      </c>
    </row>
    <row r="280" spans="1:5" x14ac:dyDescent="0.2">
      <c r="A280" t="str">
        <f t="shared" si="4"/>
        <v>SPRO10929</v>
      </c>
      <c r="B280" t="s">
        <v>288</v>
      </c>
      <c r="C280" s="1">
        <v>42200</v>
      </c>
      <c r="D280" s="3">
        <v>6</v>
      </c>
      <c r="E280" t="s">
        <v>2</v>
      </c>
    </row>
    <row r="281" spans="1:5" x14ac:dyDescent="0.2">
      <c r="A281" t="str">
        <f t="shared" si="4"/>
        <v>SPRO10932</v>
      </c>
      <c r="B281" t="s">
        <v>289</v>
      </c>
      <c r="C281" s="1">
        <v>42200</v>
      </c>
      <c r="D281" s="3">
        <v>6</v>
      </c>
      <c r="E281" t="s">
        <v>4</v>
      </c>
    </row>
    <row r="282" spans="1:5" x14ac:dyDescent="0.2">
      <c r="A282" t="str">
        <f t="shared" si="4"/>
        <v>SPRO10935</v>
      </c>
      <c r="B282" t="s">
        <v>290</v>
      </c>
      <c r="C282" s="1">
        <v>42201</v>
      </c>
      <c r="D282" s="3">
        <v>6</v>
      </c>
      <c r="E282" t="s">
        <v>6</v>
      </c>
    </row>
    <row r="283" spans="1:5" x14ac:dyDescent="0.2">
      <c r="A283" t="str">
        <f t="shared" si="4"/>
        <v>SPRO10938</v>
      </c>
      <c r="B283" t="s">
        <v>291</v>
      </c>
      <c r="C283" s="1">
        <v>42201</v>
      </c>
      <c r="D283" s="3">
        <v>6</v>
      </c>
      <c r="E283" t="s">
        <v>4</v>
      </c>
    </row>
    <row r="284" spans="1:5" x14ac:dyDescent="0.2">
      <c r="A284" t="str">
        <f t="shared" si="4"/>
        <v>SPRO10941</v>
      </c>
      <c r="B284" t="s">
        <v>292</v>
      </c>
      <c r="C284" s="1">
        <v>42202</v>
      </c>
      <c r="D284" s="3">
        <v>6</v>
      </c>
      <c r="E284" t="s">
        <v>6</v>
      </c>
    </row>
    <row r="285" spans="1:5" x14ac:dyDescent="0.2">
      <c r="A285" t="str">
        <f t="shared" si="4"/>
        <v>SPRO10944</v>
      </c>
      <c r="B285" t="s">
        <v>293</v>
      </c>
      <c r="C285" s="1">
        <v>42202</v>
      </c>
      <c r="D285" s="3">
        <v>6</v>
      </c>
      <c r="E285" t="s">
        <v>6</v>
      </c>
    </row>
    <row r="286" spans="1:5" x14ac:dyDescent="0.2">
      <c r="A286" t="str">
        <f t="shared" si="4"/>
        <v>SPRO10947</v>
      </c>
      <c r="B286" t="s">
        <v>294</v>
      </c>
      <c r="C286" s="1">
        <v>42202</v>
      </c>
      <c r="D286" s="3">
        <v>6</v>
      </c>
      <c r="E286" t="s">
        <v>5</v>
      </c>
    </row>
    <row r="287" spans="1:5" x14ac:dyDescent="0.2">
      <c r="A287" t="str">
        <f t="shared" si="4"/>
        <v>SPRO10950</v>
      </c>
      <c r="B287" t="s">
        <v>295</v>
      </c>
      <c r="C287" s="1">
        <v>42203</v>
      </c>
      <c r="D287" s="3">
        <v>6</v>
      </c>
      <c r="E287" t="s">
        <v>3</v>
      </c>
    </row>
    <row r="288" spans="1:5" x14ac:dyDescent="0.2">
      <c r="A288" t="str">
        <f t="shared" si="4"/>
        <v>SPRO10953</v>
      </c>
      <c r="B288" t="s">
        <v>296</v>
      </c>
      <c r="C288" s="1">
        <v>42203</v>
      </c>
      <c r="D288" s="3">
        <v>6</v>
      </c>
      <c r="E288" t="s">
        <v>5</v>
      </c>
    </row>
    <row r="289" spans="1:5" x14ac:dyDescent="0.2">
      <c r="A289" t="str">
        <f t="shared" si="4"/>
        <v>SPRO10956</v>
      </c>
      <c r="B289" t="s">
        <v>297</v>
      </c>
      <c r="C289" s="1">
        <v>42203</v>
      </c>
      <c r="D289" s="3">
        <v>6</v>
      </c>
      <c r="E289" t="s">
        <v>2</v>
      </c>
    </row>
    <row r="290" spans="1:5" x14ac:dyDescent="0.2">
      <c r="A290" t="str">
        <f t="shared" si="4"/>
        <v>SPRO10959</v>
      </c>
      <c r="B290" t="s">
        <v>298</v>
      </c>
      <c r="C290" s="1">
        <v>42203</v>
      </c>
      <c r="D290" s="3">
        <v>6</v>
      </c>
      <c r="E290" t="s">
        <v>7</v>
      </c>
    </row>
    <row r="291" spans="1:5" x14ac:dyDescent="0.2">
      <c r="A291" t="str">
        <f t="shared" si="4"/>
        <v>SPRO10962</v>
      </c>
      <c r="B291" t="s">
        <v>299</v>
      </c>
      <c r="C291" s="1">
        <v>42203</v>
      </c>
      <c r="D291" s="3">
        <v>6</v>
      </c>
      <c r="E291" t="s">
        <v>5</v>
      </c>
    </row>
    <row r="292" spans="1:5" x14ac:dyDescent="0.2">
      <c r="A292" t="str">
        <f t="shared" si="4"/>
        <v>SPRO10965</v>
      </c>
      <c r="B292" t="s">
        <v>300</v>
      </c>
      <c r="C292" s="1">
        <v>42204</v>
      </c>
      <c r="D292" s="3">
        <v>6</v>
      </c>
      <c r="E292" t="s">
        <v>6</v>
      </c>
    </row>
    <row r="293" spans="1:5" x14ac:dyDescent="0.2">
      <c r="A293" t="str">
        <f t="shared" si="4"/>
        <v>SPRO10968</v>
      </c>
      <c r="B293" t="s">
        <v>301</v>
      </c>
      <c r="C293" s="1">
        <v>42204</v>
      </c>
      <c r="D293" s="3">
        <v>6</v>
      </c>
      <c r="E293" t="s">
        <v>6</v>
      </c>
    </row>
    <row r="294" spans="1:5" x14ac:dyDescent="0.2">
      <c r="A294" t="str">
        <f t="shared" si="4"/>
        <v>SPRO10971</v>
      </c>
      <c r="B294" t="s">
        <v>302</v>
      </c>
      <c r="C294" s="1">
        <v>42204</v>
      </c>
      <c r="D294" s="3">
        <v>6</v>
      </c>
      <c r="E294" t="s">
        <v>4</v>
      </c>
    </row>
    <row r="295" spans="1:5" x14ac:dyDescent="0.2">
      <c r="A295" t="str">
        <f t="shared" si="4"/>
        <v>SPRO10974</v>
      </c>
      <c r="B295" t="s">
        <v>303</v>
      </c>
      <c r="C295" s="1">
        <v>42206</v>
      </c>
      <c r="D295" s="3">
        <v>6</v>
      </c>
      <c r="E295" t="s">
        <v>5</v>
      </c>
    </row>
    <row r="296" spans="1:5" x14ac:dyDescent="0.2">
      <c r="A296" t="str">
        <f t="shared" si="4"/>
        <v>SPRO10977</v>
      </c>
      <c r="B296" t="s">
        <v>304</v>
      </c>
      <c r="C296" s="1">
        <v>42206</v>
      </c>
      <c r="D296" s="3">
        <v>6</v>
      </c>
      <c r="E296" t="s">
        <v>2</v>
      </c>
    </row>
    <row r="297" spans="1:5" x14ac:dyDescent="0.2">
      <c r="A297" t="str">
        <f t="shared" si="4"/>
        <v>SPRO10980</v>
      </c>
      <c r="B297" t="s">
        <v>305</v>
      </c>
      <c r="C297" s="1">
        <v>42207</v>
      </c>
      <c r="D297" s="3">
        <v>6</v>
      </c>
      <c r="E297" t="s">
        <v>7</v>
      </c>
    </row>
    <row r="298" spans="1:5" x14ac:dyDescent="0.2">
      <c r="A298" t="str">
        <f t="shared" si="4"/>
        <v>SPRO10983</v>
      </c>
      <c r="B298" t="s">
        <v>306</v>
      </c>
      <c r="C298" s="1">
        <v>42208</v>
      </c>
      <c r="D298" s="3">
        <v>6</v>
      </c>
      <c r="E298" t="s">
        <v>6</v>
      </c>
    </row>
    <row r="299" spans="1:5" x14ac:dyDescent="0.2">
      <c r="A299" t="str">
        <f t="shared" si="4"/>
        <v>SPRO10986</v>
      </c>
      <c r="B299" t="s">
        <v>307</v>
      </c>
      <c r="C299" s="1">
        <v>42209</v>
      </c>
      <c r="D299" s="3">
        <v>6</v>
      </c>
      <c r="E299" t="s">
        <v>2</v>
      </c>
    </row>
    <row r="300" spans="1:5" x14ac:dyDescent="0.2">
      <c r="A300" t="str">
        <f t="shared" si="4"/>
        <v>SPRO10989</v>
      </c>
      <c r="B300" t="s">
        <v>308</v>
      </c>
      <c r="C300" s="1">
        <v>42209</v>
      </c>
      <c r="D300" s="3">
        <v>6</v>
      </c>
      <c r="E300" t="s">
        <v>2</v>
      </c>
    </row>
    <row r="301" spans="1:5" x14ac:dyDescent="0.2">
      <c r="A301" t="str">
        <f t="shared" si="4"/>
        <v>SPRO10992</v>
      </c>
      <c r="B301" t="s">
        <v>309</v>
      </c>
      <c r="C301" s="1">
        <v>42209</v>
      </c>
      <c r="D301" s="3">
        <v>6</v>
      </c>
      <c r="E301" t="s">
        <v>3</v>
      </c>
    </row>
    <row r="302" spans="1:5" x14ac:dyDescent="0.2">
      <c r="A302" t="str">
        <f t="shared" si="4"/>
        <v>SPRO10995</v>
      </c>
      <c r="B302" t="s">
        <v>310</v>
      </c>
      <c r="C302" s="1">
        <v>42210</v>
      </c>
      <c r="D302" s="3">
        <v>6</v>
      </c>
      <c r="E302" t="s">
        <v>3</v>
      </c>
    </row>
    <row r="303" spans="1:5" x14ac:dyDescent="0.2">
      <c r="A303" t="str">
        <f t="shared" si="4"/>
        <v>SPRO10998</v>
      </c>
      <c r="B303" t="s">
        <v>311</v>
      </c>
      <c r="C303" s="1">
        <v>42210</v>
      </c>
      <c r="D303" s="3">
        <v>6</v>
      </c>
      <c r="E303" t="s">
        <v>3</v>
      </c>
    </row>
    <row r="304" spans="1:5" x14ac:dyDescent="0.2">
      <c r="A304" t="str">
        <f t="shared" si="4"/>
        <v>SPRO11001</v>
      </c>
      <c r="B304" t="s">
        <v>312</v>
      </c>
      <c r="C304" s="1">
        <v>42211</v>
      </c>
      <c r="D304" s="3">
        <v>6</v>
      </c>
      <c r="E304" t="s">
        <v>4</v>
      </c>
    </row>
    <row r="305" spans="1:5" x14ac:dyDescent="0.2">
      <c r="A305" t="str">
        <f t="shared" si="4"/>
        <v>SPRO11004</v>
      </c>
      <c r="B305" t="s">
        <v>313</v>
      </c>
      <c r="C305" s="1">
        <v>42211</v>
      </c>
      <c r="D305" s="3">
        <v>6</v>
      </c>
      <c r="E305" t="s">
        <v>5</v>
      </c>
    </row>
    <row r="306" spans="1:5" x14ac:dyDescent="0.2">
      <c r="A306" t="str">
        <f t="shared" si="4"/>
        <v>SPRO11007</v>
      </c>
      <c r="B306" t="s">
        <v>314</v>
      </c>
      <c r="C306" s="1">
        <v>42211</v>
      </c>
      <c r="D306" s="3">
        <v>6</v>
      </c>
      <c r="E306" t="s">
        <v>6</v>
      </c>
    </row>
    <row r="307" spans="1:5" x14ac:dyDescent="0.2">
      <c r="A307" t="str">
        <f t="shared" si="4"/>
        <v>SPRO11010</v>
      </c>
      <c r="B307" t="s">
        <v>315</v>
      </c>
      <c r="C307" s="1">
        <v>42212</v>
      </c>
      <c r="D307" s="3">
        <v>6</v>
      </c>
      <c r="E307" t="s">
        <v>6</v>
      </c>
    </row>
    <row r="308" spans="1:5" x14ac:dyDescent="0.2">
      <c r="A308" t="str">
        <f t="shared" si="4"/>
        <v>SPRO11013</v>
      </c>
      <c r="B308" t="s">
        <v>316</v>
      </c>
      <c r="C308" s="1">
        <v>42213</v>
      </c>
      <c r="D308" s="3">
        <v>6</v>
      </c>
      <c r="E308" t="s">
        <v>5</v>
      </c>
    </row>
    <row r="309" spans="1:5" x14ac:dyDescent="0.2">
      <c r="A309" t="str">
        <f t="shared" si="4"/>
        <v>SPRO11016</v>
      </c>
      <c r="B309" t="s">
        <v>317</v>
      </c>
      <c r="C309" s="1">
        <v>42214</v>
      </c>
      <c r="D309" s="3">
        <v>6</v>
      </c>
      <c r="E309" t="s">
        <v>3</v>
      </c>
    </row>
    <row r="310" spans="1:5" x14ac:dyDescent="0.2">
      <c r="A310" t="str">
        <f t="shared" si="4"/>
        <v>SPRO11019</v>
      </c>
      <c r="B310" t="s">
        <v>318</v>
      </c>
      <c r="C310" s="1">
        <v>42214</v>
      </c>
      <c r="D310" s="3">
        <v>6</v>
      </c>
      <c r="E310" t="s">
        <v>5</v>
      </c>
    </row>
    <row r="311" spans="1:5" x14ac:dyDescent="0.2">
      <c r="A311" t="str">
        <f t="shared" si="4"/>
        <v>SPRO11022</v>
      </c>
      <c r="B311" t="s">
        <v>319</v>
      </c>
      <c r="C311" s="1">
        <v>42215</v>
      </c>
      <c r="D311" s="3">
        <v>6</v>
      </c>
      <c r="E311" t="s">
        <v>2</v>
      </c>
    </row>
    <row r="312" spans="1:5" x14ac:dyDescent="0.2">
      <c r="A312" t="str">
        <f t="shared" si="4"/>
        <v>SPRO11025</v>
      </c>
      <c r="B312" t="s">
        <v>320</v>
      </c>
      <c r="C312" s="1">
        <v>42215</v>
      </c>
      <c r="D312" s="3">
        <v>6</v>
      </c>
      <c r="E312" t="s">
        <v>6</v>
      </c>
    </row>
    <row r="313" spans="1:5" x14ac:dyDescent="0.2">
      <c r="A313" t="str">
        <f t="shared" si="4"/>
        <v>SPRO11028</v>
      </c>
      <c r="B313" t="s">
        <v>321</v>
      </c>
      <c r="C313" s="1">
        <v>42217</v>
      </c>
      <c r="D313" s="3">
        <v>6</v>
      </c>
      <c r="E313" t="s">
        <v>2</v>
      </c>
    </row>
    <row r="314" spans="1:5" x14ac:dyDescent="0.2">
      <c r="A314" t="str">
        <f t="shared" si="4"/>
        <v>SPRO11031</v>
      </c>
      <c r="B314" t="s">
        <v>322</v>
      </c>
      <c r="C314" s="1">
        <v>42217</v>
      </c>
      <c r="D314" s="3">
        <v>6</v>
      </c>
      <c r="E314" t="s">
        <v>6</v>
      </c>
    </row>
    <row r="315" spans="1:5" x14ac:dyDescent="0.2">
      <c r="A315" t="str">
        <f t="shared" si="4"/>
        <v>SPRO11034</v>
      </c>
      <c r="B315" t="s">
        <v>323</v>
      </c>
      <c r="C315" s="1">
        <v>42217</v>
      </c>
      <c r="D315" s="3">
        <v>6</v>
      </c>
      <c r="E315" t="s">
        <v>7</v>
      </c>
    </row>
    <row r="316" spans="1:5" x14ac:dyDescent="0.2">
      <c r="A316" t="str">
        <f t="shared" si="4"/>
        <v>SPRO11037</v>
      </c>
      <c r="B316" t="s">
        <v>324</v>
      </c>
      <c r="C316" s="1">
        <v>42217</v>
      </c>
      <c r="D316" s="3">
        <v>6</v>
      </c>
      <c r="E316" t="s">
        <v>5</v>
      </c>
    </row>
    <row r="317" spans="1:5" x14ac:dyDescent="0.2">
      <c r="A317" t="str">
        <f t="shared" si="4"/>
        <v>SPRO11040</v>
      </c>
      <c r="B317" t="s">
        <v>325</v>
      </c>
      <c r="C317" s="1">
        <v>42217</v>
      </c>
      <c r="D317" s="3">
        <v>6</v>
      </c>
      <c r="E317" t="s">
        <v>7</v>
      </c>
    </row>
    <row r="318" spans="1:5" x14ac:dyDescent="0.2">
      <c r="A318" t="str">
        <f t="shared" si="4"/>
        <v>SPRO11043</v>
      </c>
      <c r="B318" t="s">
        <v>326</v>
      </c>
      <c r="C318" s="1">
        <v>42218</v>
      </c>
      <c r="D318" s="3">
        <v>6</v>
      </c>
      <c r="E318" t="s">
        <v>5</v>
      </c>
    </row>
    <row r="319" spans="1:5" x14ac:dyDescent="0.2">
      <c r="A319" t="str">
        <f t="shared" si="4"/>
        <v>SPRO11046</v>
      </c>
      <c r="B319" t="s">
        <v>327</v>
      </c>
      <c r="C319" s="1">
        <v>42218</v>
      </c>
      <c r="D319" s="3">
        <v>6</v>
      </c>
      <c r="E319" t="s">
        <v>3</v>
      </c>
    </row>
    <row r="320" spans="1:5" x14ac:dyDescent="0.2">
      <c r="A320" t="str">
        <f t="shared" si="4"/>
        <v>SPRO11049</v>
      </c>
      <c r="B320" t="s">
        <v>328</v>
      </c>
      <c r="C320" s="1">
        <v>42220</v>
      </c>
      <c r="D320" s="3">
        <v>6</v>
      </c>
      <c r="E320" t="s">
        <v>6</v>
      </c>
    </row>
    <row r="321" spans="1:5" x14ac:dyDescent="0.2">
      <c r="A321" t="str">
        <f t="shared" si="4"/>
        <v>SPRO11052</v>
      </c>
      <c r="B321" t="s">
        <v>329</v>
      </c>
      <c r="C321" s="1">
        <v>42221</v>
      </c>
      <c r="D321" s="3">
        <v>6</v>
      </c>
      <c r="E321" t="s">
        <v>5</v>
      </c>
    </row>
    <row r="322" spans="1:5" x14ac:dyDescent="0.2">
      <c r="A322" t="str">
        <f t="shared" ref="A322:A385" si="5">_xlfn.CONCAT("SPRO",10089+ROW()*3)</f>
        <v>SPRO11055</v>
      </c>
      <c r="B322" t="s">
        <v>330</v>
      </c>
      <c r="C322" s="1">
        <v>42221</v>
      </c>
      <c r="D322" s="3">
        <v>6</v>
      </c>
      <c r="E322" t="s">
        <v>3</v>
      </c>
    </row>
    <row r="323" spans="1:5" x14ac:dyDescent="0.2">
      <c r="A323" t="str">
        <f t="shared" si="5"/>
        <v>SPRO11058</v>
      </c>
      <c r="B323" t="s">
        <v>331</v>
      </c>
      <c r="C323" s="1">
        <v>42221</v>
      </c>
      <c r="D323" s="3">
        <v>6</v>
      </c>
      <c r="E323" t="s">
        <v>2</v>
      </c>
    </row>
    <row r="324" spans="1:5" x14ac:dyDescent="0.2">
      <c r="A324" t="str">
        <f t="shared" si="5"/>
        <v>SPRO11061</v>
      </c>
      <c r="B324" t="s">
        <v>332</v>
      </c>
      <c r="C324" s="1">
        <v>42221</v>
      </c>
      <c r="D324" s="3">
        <v>6</v>
      </c>
      <c r="E324" t="s">
        <v>5</v>
      </c>
    </row>
    <row r="325" spans="1:5" x14ac:dyDescent="0.2">
      <c r="A325" t="str">
        <f t="shared" si="5"/>
        <v>SPRO11064</v>
      </c>
      <c r="B325" t="s">
        <v>333</v>
      </c>
      <c r="C325" s="1">
        <v>42221</v>
      </c>
      <c r="D325" s="3">
        <v>6</v>
      </c>
      <c r="E325" t="s">
        <v>5</v>
      </c>
    </row>
    <row r="326" spans="1:5" x14ac:dyDescent="0.2">
      <c r="A326" t="str">
        <f t="shared" si="5"/>
        <v>SPRO11067</v>
      </c>
      <c r="B326" t="s">
        <v>334</v>
      </c>
      <c r="C326" s="1">
        <v>42222</v>
      </c>
      <c r="D326" s="3">
        <v>6</v>
      </c>
      <c r="E326" t="s">
        <v>4</v>
      </c>
    </row>
    <row r="327" spans="1:5" x14ac:dyDescent="0.2">
      <c r="A327" t="str">
        <f t="shared" si="5"/>
        <v>SPRO11070</v>
      </c>
      <c r="B327" t="s">
        <v>335</v>
      </c>
      <c r="C327" s="1">
        <v>42224</v>
      </c>
      <c r="D327" s="3">
        <v>6</v>
      </c>
      <c r="E327" t="s">
        <v>3</v>
      </c>
    </row>
    <row r="328" spans="1:5" x14ac:dyDescent="0.2">
      <c r="A328" t="str">
        <f t="shared" si="5"/>
        <v>SPRO11073</v>
      </c>
      <c r="B328" t="s">
        <v>336</v>
      </c>
      <c r="C328" s="1">
        <v>42226</v>
      </c>
      <c r="D328" s="3">
        <v>6</v>
      </c>
      <c r="E328" t="s">
        <v>7</v>
      </c>
    </row>
    <row r="329" spans="1:5" x14ac:dyDescent="0.2">
      <c r="A329" t="str">
        <f t="shared" si="5"/>
        <v>SPRO11076</v>
      </c>
      <c r="B329" t="s">
        <v>337</v>
      </c>
      <c r="C329" s="1">
        <v>42228</v>
      </c>
      <c r="D329" s="3">
        <v>6</v>
      </c>
      <c r="E329" t="s">
        <v>6</v>
      </c>
    </row>
    <row r="330" spans="1:5" x14ac:dyDescent="0.2">
      <c r="A330" t="str">
        <f t="shared" si="5"/>
        <v>SPRO11079</v>
      </c>
      <c r="B330" t="s">
        <v>338</v>
      </c>
      <c r="C330" s="1">
        <v>42229</v>
      </c>
      <c r="D330" s="3">
        <v>6</v>
      </c>
      <c r="E330" t="s">
        <v>3</v>
      </c>
    </row>
    <row r="331" spans="1:5" x14ac:dyDescent="0.2">
      <c r="A331" t="str">
        <f t="shared" si="5"/>
        <v>SPRO11082</v>
      </c>
      <c r="B331" t="s">
        <v>339</v>
      </c>
      <c r="C331" s="1">
        <v>42230</v>
      </c>
      <c r="D331" s="3">
        <v>6</v>
      </c>
      <c r="E331" t="s">
        <v>3</v>
      </c>
    </row>
    <row r="332" spans="1:5" x14ac:dyDescent="0.2">
      <c r="A332" t="str">
        <f t="shared" si="5"/>
        <v>SPRO11085</v>
      </c>
      <c r="B332" t="s">
        <v>340</v>
      </c>
      <c r="C332" s="1">
        <v>42230</v>
      </c>
      <c r="D332" s="3">
        <v>6</v>
      </c>
      <c r="E332" t="s">
        <v>3</v>
      </c>
    </row>
    <row r="333" spans="1:5" x14ac:dyDescent="0.2">
      <c r="A333" t="str">
        <f t="shared" si="5"/>
        <v>SPRO11088</v>
      </c>
      <c r="B333" t="s">
        <v>341</v>
      </c>
      <c r="C333" s="1">
        <v>42230</v>
      </c>
      <c r="D333" s="3">
        <v>6</v>
      </c>
      <c r="E333" t="s">
        <v>7</v>
      </c>
    </row>
    <row r="334" spans="1:5" x14ac:dyDescent="0.2">
      <c r="A334" t="str">
        <f t="shared" si="5"/>
        <v>SPRO11091</v>
      </c>
      <c r="B334" t="s">
        <v>342</v>
      </c>
      <c r="C334" s="1">
        <v>42230</v>
      </c>
      <c r="D334" s="3">
        <v>6</v>
      </c>
      <c r="E334" t="s">
        <v>6</v>
      </c>
    </row>
    <row r="335" spans="1:5" x14ac:dyDescent="0.2">
      <c r="A335" t="str">
        <f t="shared" si="5"/>
        <v>SPRO11094</v>
      </c>
      <c r="B335" t="s">
        <v>343</v>
      </c>
      <c r="C335" s="1">
        <v>42231</v>
      </c>
      <c r="D335" s="3">
        <v>6</v>
      </c>
      <c r="E335" t="s">
        <v>7</v>
      </c>
    </row>
    <row r="336" spans="1:5" x14ac:dyDescent="0.2">
      <c r="A336" t="str">
        <f t="shared" si="5"/>
        <v>SPRO11097</v>
      </c>
      <c r="B336" t="s">
        <v>344</v>
      </c>
      <c r="C336" s="1">
        <v>42231</v>
      </c>
      <c r="D336" s="3">
        <v>6</v>
      </c>
      <c r="E336" t="s">
        <v>2</v>
      </c>
    </row>
    <row r="337" spans="1:5" x14ac:dyDescent="0.2">
      <c r="A337" t="str">
        <f t="shared" si="5"/>
        <v>SPRO11100</v>
      </c>
      <c r="B337" t="s">
        <v>345</v>
      </c>
      <c r="C337" s="1">
        <v>42231</v>
      </c>
      <c r="D337" s="3">
        <v>6</v>
      </c>
      <c r="E337" t="s">
        <v>3</v>
      </c>
    </row>
    <row r="338" spans="1:5" x14ac:dyDescent="0.2">
      <c r="A338" t="str">
        <f t="shared" si="5"/>
        <v>SPRO11103</v>
      </c>
      <c r="B338" t="s">
        <v>346</v>
      </c>
      <c r="C338" s="1">
        <v>42232</v>
      </c>
      <c r="D338" s="3">
        <v>6</v>
      </c>
      <c r="E338" t="s">
        <v>4</v>
      </c>
    </row>
    <row r="339" spans="1:5" x14ac:dyDescent="0.2">
      <c r="A339" t="str">
        <f t="shared" si="5"/>
        <v>SPRO11106</v>
      </c>
      <c r="B339" t="s">
        <v>347</v>
      </c>
      <c r="C339" s="1">
        <v>42234</v>
      </c>
      <c r="D339" s="3">
        <v>6</v>
      </c>
      <c r="E339" t="s">
        <v>4</v>
      </c>
    </row>
    <row r="340" spans="1:5" x14ac:dyDescent="0.2">
      <c r="A340" t="str">
        <f t="shared" si="5"/>
        <v>SPRO11109</v>
      </c>
      <c r="B340" t="s">
        <v>348</v>
      </c>
      <c r="C340" s="1">
        <v>42234</v>
      </c>
      <c r="D340" s="3">
        <v>6</v>
      </c>
      <c r="E340" t="s">
        <v>5</v>
      </c>
    </row>
    <row r="341" spans="1:5" x14ac:dyDescent="0.2">
      <c r="A341" t="str">
        <f t="shared" si="5"/>
        <v>SPRO11112</v>
      </c>
      <c r="B341" t="s">
        <v>349</v>
      </c>
      <c r="C341" s="1">
        <v>42234</v>
      </c>
      <c r="D341" s="3">
        <v>6</v>
      </c>
      <c r="E341" t="s">
        <v>4</v>
      </c>
    </row>
    <row r="342" spans="1:5" x14ac:dyDescent="0.2">
      <c r="A342" t="str">
        <f t="shared" si="5"/>
        <v>SPRO11115</v>
      </c>
      <c r="B342" t="s">
        <v>350</v>
      </c>
      <c r="C342" s="1">
        <v>42235</v>
      </c>
      <c r="D342" s="3">
        <v>6</v>
      </c>
      <c r="E342" t="s">
        <v>2</v>
      </c>
    </row>
    <row r="343" spans="1:5" x14ac:dyDescent="0.2">
      <c r="A343" t="str">
        <f t="shared" si="5"/>
        <v>SPRO11118</v>
      </c>
      <c r="B343" t="s">
        <v>351</v>
      </c>
      <c r="C343" s="1">
        <v>42236</v>
      </c>
      <c r="D343" s="3">
        <v>6</v>
      </c>
      <c r="E343" t="s">
        <v>5</v>
      </c>
    </row>
    <row r="344" spans="1:5" x14ac:dyDescent="0.2">
      <c r="A344" t="str">
        <f t="shared" si="5"/>
        <v>SPRO11121</v>
      </c>
      <c r="B344" t="s">
        <v>352</v>
      </c>
      <c r="C344" s="1">
        <v>42237</v>
      </c>
      <c r="D344" s="3">
        <v>6</v>
      </c>
      <c r="E344" t="s">
        <v>5</v>
      </c>
    </row>
    <row r="345" spans="1:5" x14ac:dyDescent="0.2">
      <c r="A345" t="str">
        <f t="shared" si="5"/>
        <v>SPRO11124</v>
      </c>
      <c r="B345" t="s">
        <v>353</v>
      </c>
      <c r="C345" s="1">
        <v>42237</v>
      </c>
      <c r="D345" s="3">
        <v>6</v>
      </c>
      <c r="E345" t="s">
        <v>5</v>
      </c>
    </row>
    <row r="346" spans="1:5" x14ac:dyDescent="0.2">
      <c r="A346" t="str">
        <f t="shared" si="5"/>
        <v>SPRO11127</v>
      </c>
      <c r="B346" t="s">
        <v>354</v>
      </c>
      <c r="C346" s="1">
        <v>42238</v>
      </c>
      <c r="D346" s="3">
        <v>6</v>
      </c>
      <c r="E346" t="s">
        <v>5</v>
      </c>
    </row>
    <row r="347" spans="1:5" x14ac:dyDescent="0.2">
      <c r="A347" t="str">
        <f t="shared" si="5"/>
        <v>SPRO11130</v>
      </c>
      <c r="B347" t="s">
        <v>355</v>
      </c>
      <c r="C347" s="1">
        <v>42238</v>
      </c>
      <c r="D347" s="3">
        <v>6</v>
      </c>
      <c r="E347" t="s">
        <v>2</v>
      </c>
    </row>
    <row r="348" spans="1:5" x14ac:dyDescent="0.2">
      <c r="A348" t="str">
        <f t="shared" si="5"/>
        <v>SPRO11133</v>
      </c>
      <c r="B348" t="s">
        <v>356</v>
      </c>
      <c r="C348" s="1">
        <v>42239</v>
      </c>
      <c r="D348" s="3">
        <v>6</v>
      </c>
      <c r="E348" t="s">
        <v>6</v>
      </c>
    </row>
    <row r="349" spans="1:5" x14ac:dyDescent="0.2">
      <c r="A349" t="str">
        <f t="shared" si="5"/>
        <v>SPRO11136</v>
      </c>
      <c r="B349" t="s">
        <v>357</v>
      </c>
      <c r="C349" s="1">
        <v>42241</v>
      </c>
      <c r="D349" s="3">
        <v>6</v>
      </c>
      <c r="E349" t="s">
        <v>5</v>
      </c>
    </row>
    <row r="350" spans="1:5" x14ac:dyDescent="0.2">
      <c r="A350" t="str">
        <f t="shared" si="5"/>
        <v>SPRO11139</v>
      </c>
      <c r="B350" t="s">
        <v>358</v>
      </c>
      <c r="C350" s="1">
        <v>42243</v>
      </c>
      <c r="D350" s="3">
        <v>6</v>
      </c>
      <c r="E350" t="s">
        <v>6</v>
      </c>
    </row>
    <row r="351" spans="1:5" x14ac:dyDescent="0.2">
      <c r="A351" t="str">
        <f t="shared" si="5"/>
        <v>SPRO11142</v>
      </c>
      <c r="B351" t="s">
        <v>359</v>
      </c>
      <c r="C351" s="1">
        <v>42243</v>
      </c>
      <c r="D351" s="3">
        <v>6</v>
      </c>
      <c r="E351" t="s">
        <v>7</v>
      </c>
    </row>
    <row r="352" spans="1:5" x14ac:dyDescent="0.2">
      <c r="A352" t="str">
        <f t="shared" si="5"/>
        <v>SPRO11145</v>
      </c>
      <c r="B352" t="s">
        <v>360</v>
      </c>
      <c r="C352" s="1">
        <v>42246</v>
      </c>
      <c r="D352" s="3">
        <v>6</v>
      </c>
      <c r="E352" t="s">
        <v>6</v>
      </c>
    </row>
    <row r="353" spans="1:5" x14ac:dyDescent="0.2">
      <c r="A353" t="str">
        <f t="shared" si="5"/>
        <v>SPRO11148</v>
      </c>
      <c r="B353" t="s">
        <v>361</v>
      </c>
      <c r="C353" s="1">
        <v>42246</v>
      </c>
      <c r="D353" s="3">
        <v>6</v>
      </c>
      <c r="E353" t="s">
        <v>6</v>
      </c>
    </row>
    <row r="354" spans="1:5" x14ac:dyDescent="0.2">
      <c r="A354" t="str">
        <f t="shared" si="5"/>
        <v>SPRO11151</v>
      </c>
      <c r="B354" t="s">
        <v>362</v>
      </c>
      <c r="C354" s="1">
        <v>42248</v>
      </c>
      <c r="D354" s="3">
        <v>6</v>
      </c>
      <c r="E354" t="s">
        <v>6</v>
      </c>
    </row>
    <row r="355" spans="1:5" x14ac:dyDescent="0.2">
      <c r="A355" t="str">
        <f t="shared" si="5"/>
        <v>SPRO11154</v>
      </c>
      <c r="B355" t="s">
        <v>363</v>
      </c>
      <c r="C355" s="1">
        <v>42248</v>
      </c>
      <c r="D355" s="3">
        <v>6</v>
      </c>
      <c r="E355" t="s">
        <v>3</v>
      </c>
    </row>
    <row r="356" spans="1:5" x14ac:dyDescent="0.2">
      <c r="A356" t="str">
        <f t="shared" si="5"/>
        <v>SPRO11157</v>
      </c>
      <c r="B356" t="s">
        <v>364</v>
      </c>
      <c r="C356" s="1">
        <v>42249</v>
      </c>
      <c r="D356" s="3">
        <v>6</v>
      </c>
      <c r="E356" t="s">
        <v>2</v>
      </c>
    </row>
    <row r="357" spans="1:5" x14ac:dyDescent="0.2">
      <c r="A357" t="str">
        <f t="shared" si="5"/>
        <v>SPRO11160</v>
      </c>
      <c r="B357" t="s">
        <v>365</v>
      </c>
      <c r="C357" s="1">
        <v>42249</v>
      </c>
      <c r="D357" s="3">
        <v>6</v>
      </c>
      <c r="E357" t="s">
        <v>5</v>
      </c>
    </row>
    <row r="358" spans="1:5" x14ac:dyDescent="0.2">
      <c r="A358" t="str">
        <f t="shared" si="5"/>
        <v>SPRO11163</v>
      </c>
      <c r="B358" t="s">
        <v>366</v>
      </c>
      <c r="C358" s="1">
        <v>42250</v>
      </c>
      <c r="D358" s="3">
        <v>6</v>
      </c>
      <c r="E358" t="s">
        <v>6</v>
      </c>
    </row>
    <row r="359" spans="1:5" x14ac:dyDescent="0.2">
      <c r="A359" t="str">
        <f t="shared" si="5"/>
        <v>SPRO11166</v>
      </c>
      <c r="B359" t="s">
        <v>367</v>
      </c>
      <c r="C359" s="1">
        <v>42250</v>
      </c>
      <c r="D359" s="3">
        <v>6</v>
      </c>
      <c r="E359" t="s">
        <v>5</v>
      </c>
    </row>
    <row r="360" spans="1:5" x14ac:dyDescent="0.2">
      <c r="A360" t="str">
        <f t="shared" si="5"/>
        <v>SPRO11169</v>
      </c>
      <c r="B360" t="s">
        <v>368</v>
      </c>
      <c r="C360" s="1">
        <v>42250</v>
      </c>
      <c r="D360" s="3">
        <v>6</v>
      </c>
      <c r="E360" t="s">
        <v>4</v>
      </c>
    </row>
    <row r="361" spans="1:5" x14ac:dyDescent="0.2">
      <c r="A361" t="str">
        <f t="shared" si="5"/>
        <v>SPRO11172</v>
      </c>
      <c r="B361" t="s">
        <v>369</v>
      </c>
      <c r="C361" s="1">
        <v>42251</v>
      </c>
      <c r="D361" s="3">
        <v>6</v>
      </c>
      <c r="E361" t="s">
        <v>7</v>
      </c>
    </row>
    <row r="362" spans="1:5" x14ac:dyDescent="0.2">
      <c r="A362" t="str">
        <f t="shared" si="5"/>
        <v>SPRO11175</v>
      </c>
      <c r="B362" t="s">
        <v>370</v>
      </c>
      <c r="C362" s="1">
        <v>42251</v>
      </c>
      <c r="D362" s="3">
        <v>6</v>
      </c>
      <c r="E362" t="s">
        <v>5</v>
      </c>
    </row>
    <row r="363" spans="1:5" x14ac:dyDescent="0.2">
      <c r="A363" t="str">
        <f t="shared" si="5"/>
        <v>SPRO11178</v>
      </c>
      <c r="B363" t="s">
        <v>371</v>
      </c>
      <c r="C363" s="1">
        <v>42251</v>
      </c>
      <c r="D363" s="3">
        <v>6</v>
      </c>
      <c r="E363" t="s">
        <v>6</v>
      </c>
    </row>
    <row r="364" spans="1:5" x14ac:dyDescent="0.2">
      <c r="A364" t="str">
        <f t="shared" si="5"/>
        <v>SPRO11181</v>
      </c>
      <c r="B364" t="s">
        <v>372</v>
      </c>
      <c r="C364" s="1">
        <v>42251</v>
      </c>
      <c r="D364" s="3">
        <v>6</v>
      </c>
      <c r="E364" t="s">
        <v>2</v>
      </c>
    </row>
    <row r="365" spans="1:5" x14ac:dyDescent="0.2">
      <c r="A365" t="str">
        <f t="shared" si="5"/>
        <v>SPRO11184</v>
      </c>
      <c r="B365" t="s">
        <v>373</v>
      </c>
      <c r="C365" s="1">
        <v>42251</v>
      </c>
      <c r="D365" s="3">
        <v>6</v>
      </c>
      <c r="E365" t="s">
        <v>3</v>
      </c>
    </row>
    <row r="366" spans="1:5" x14ac:dyDescent="0.2">
      <c r="A366" t="str">
        <f t="shared" si="5"/>
        <v>SPRO11187</v>
      </c>
      <c r="B366" t="s">
        <v>374</v>
      </c>
      <c r="C366" s="1">
        <v>42255</v>
      </c>
      <c r="D366" s="3">
        <v>6</v>
      </c>
      <c r="E366" t="s">
        <v>6</v>
      </c>
    </row>
    <row r="367" spans="1:5" x14ac:dyDescent="0.2">
      <c r="A367" t="str">
        <f t="shared" si="5"/>
        <v>SPRO11190</v>
      </c>
      <c r="B367" t="s">
        <v>375</v>
      </c>
      <c r="C367" s="1">
        <v>42255</v>
      </c>
      <c r="D367" s="3">
        <v>6</v>
      </c>
      <c r="E367" t="s">
        <v>7</v>
      </c>
    </row>
    <row r="368" spans="1:5" x14ac:dyDescent="0.2">
      <c r="A368" t="str">
        <f t="shared" si="5"/>
        <v>SPRO11193</v>
      </c>
      <c r="B368" t="s">
        <v>376</v>
      </c>
      <c r="C368" s="1">
        <v>42255</v>
      </c>
      <c r="D368" s="3">
        <v>6</v>
      </c>
      <c r="E368" t="s">
        <v>7</v>
      </c>
    </row>
    <row r="369" spans="1:5" x14ac:dyDescent="0.2">
      <c r="A369" t="str">
        <f t="shared" si="5"/>
        <v>SPRO11196</v>
      </c>
      <c r="B369" t="s">
        <v>377</v>
      </c>
      <c r="C369" s="1">
        <v>42256</v>
      </c>
      <c r="D369" s="3">
        <v>6</v>
      </c>
      <c r="E369" t="s">
        <v>4</v>
      </c>
    </row>
    <row r="370" spans="1:5" x14ac:dyDescent="0.2">
      <c r="A370" t="str">
        <f t="shared" si="5"/>
        <v>SPRO11199</v>
      </c>
      <c r="B370" t="s">
        <v>378</v>
      </c>
      <c r="C370" s="1">
        <v>42256</v>
      </c>
      <c r="D370" s="3">
        <v>6</v>
      </c>
      <c r="E370" t="s">
        <v>3</v>
      </c>
    </row>
    <row r="371" spans="1:5" x14ac:dyDescent="0.2">
      <c r="A371" t="str">
        <f t="shared" si="5"/>
        <v>SPRO11202</v>
      </c>
      <c r="B371" t="s">
        <v>379</v>
      </c>
      <c r="C371" s="1">
        <v>42256</v>
      </c>
      <c r="D371" s="3">
        <v>6</v>
      </c>
      <c r="E371" t="s">
        <v>2</v>
      </c>
    </row>
    <row r="372" spans="1:5" x14ac:dyDescent="0.2">
      <c r="A372" t="str">
        <f t="shared" si="5"/>
        <v>SPRO11205</v>
      </c>
      <c r="B372" t="s">
        <v>380</v>
      </c>
      <c r="C372" s="1">
        <v>42257</v>
      </c>
      <c r="D372" s="3">
        <v>6</v>
      </c>
      <c r="E372" t="s">
        <v>6</v>
      </c>
    </row>
    <row r="373" spans="1:5" x14ac:dyDescent="0.2">
      <c r="A373" t="str">
        <f t="shared" si="5"/>
        <v>SPRO11208</v>
      </c>
      <c r="B373" t="s">
        <v>381</v>
      </c>
      <c r="C373" s="1">
        <v>42258</v>
      </c>
      <c r="D373" s="3">
        <v>6</v>
      </c>
      <c r="E373" t="s">
        <v>3</v>
      </c>
    </row>
    <row r="374" spans="1:5" x14ac:dyDescent="0.2">
      <c r="A374" t="str">
        <f t="shared" si="5"/>
        <v>SPRO11211</v>
      </c>
      <c r="B374" t="s">
        <v>382</v>
      </c>
      <c r="C374" s="1">
        <v>42259</v>
      </c>
      <c r="D374" s="3">
        <v>6</v>
      </c>
      <c r="E374" t="s">
        <v>2</v>
      </c>
    </row>
    <row r="375" spans="1:5" x14ac:dyDescent="0.2">
      <c r="A375" t="str">
        <f t="shared" si="5"/>
        <v>SPRO11214</v>
      </c>
      <c r="B375" t="s">
        <v>383</v>
      </c>
      <c r="C375" s="1">
        <v>42259</v>
      </c>
      <c r="D375" s="3">
        <v>6</v>
      </c>
      <c r="E375" t="s">
        <v>4</v>
      </c>
    </row>
    <row r="376" spans="1:5" x14ac:dyDescent="0.2">
      <c r="A376" t="str">
        <f t="shared" si="5"/>
        <v>SPRO11217</v>
      </c>
      <c r="B376" t="s">
        <v>384</v>
      </c>
      <c r="C376" s="1">
        <v>42259</v>
      </c>
      <c r="D376" s="3">
        <v>6</v>
      </c>
      <c r="E376" t="s">
        <v>2</v>
      </c>
    </row>
    <row r="377" spans="1:5" x14ac:dyDescent="0.2">
      <c r="A377" t="str">
        <f t="shared" si="5"/>
        <v>SPRO11220</v>
      </c>
      <c r="B377" t="s">
        <v>385</v>
      </c>
      <c r="C377" s="1">
        <v>42259</v>
      </c>
      <c r="D377" s="3">
        <v>6</v>
      </c>
      <c r="E377" t="s">
        <v>3</v>
      </c>
    </row>
    <row r="378" spans="1:5" x14ac:dyDescent="0.2">
      <c r="A378" t="str">
        <f t="shared" si="5"/>
        <v>SPRO11223</v>
      </c>
      <c r="B378" t="s">
        <v>386</v>
      </c>
      <c r="C378" s="1">
        <v>42259</v>
      </c>
      <c r="D378" s="3">
        <v>6</v>
      </c>
      <c r="E378" t="s">
        <v>7</v>
      </c>
    </row>
    <row r="379" spans="1:5" x14ac:dyDescent="0.2">
      <c r="A379" t="str">
        <f t="shared" si="5"/>
        <v>SPRO11226</v>
      </c>
      <c r="B379" t="s">
        <v>387</v>
      </c>
      <c r="C379" s="1">
        <v>42260</v>
      </c>
      <c r="D379" s="3">
        <v>6</v>
      </c>
      <c r="E379" t="s">
        <v>6</v>
      </c>
    </row>
    <row r="380" spans="1:5" x14ac:dyDescent="0.2">
      <c r="A380" t="str">
        <f t="shared" si="5"/>
        <v>SPRO11229</v>
      </c>
      <c r="B380" t="s">
        <v>388</v>
      </c>
      <c r="C380" s="1">
        <v>42260</v>
      </c>
      <c r="D380" s="3">
        <v>6</v>
      </c>
      <c r="E380" t="s">
        <v>6</v>
      </c>
    </row>
    <row r="381" spans="1:5" x14ac:dyDescent="0.2">
      <c r="A381" t="str">
        <f t="shared" si="5"/>
        <v>SPRO11232</v>
      </c>
      <c r="B381" t="s">
        <v>389</v>
      </c>
      <c r="C381" s="1">
        <v>42261</v>
      </c>
      <c r="D381" s="3">
        <v>6</v>
      </c>
      <c r="E381" t="s">
        <v>2</v>
      </c>
    </row>
    <row r="382" spans="1:5" x14ac:dyDescent="0.2">
      <c r="A382" t="str">
        <f t="shared" si="5"/>
        <v>SPRO11235</v>
      </c>
      <c r="B382" t="s">
        <v>390</v>
      </c>
      <c r="C382" s="1">
        <v>42262</v>
      </c>
      <c r="D382" s="3">
        <v>6</v>
      </c>
      <c r="E382" t="s">
        <v>7</v>
      </c>
    </row>
    <row r="383" spans="1:5" x14ac:dyDescent="0.2">
      <c r="A383" t="str">
        <f t="shared" si="5"/>
        <v>SPRO11238</v>
      </c>
      <c r="B383" t="s">
        <v>391</v>
      </c>
      <c r="C383" s="1">
        <v>42263</v>
      </c>
      <c r="D383" s="3">
        <v>6</v>
      </c>
      <c r="E383" t="s">
        <v>2</v>
      </c>
    </row>
    <row r="384" spans="1:5" x14ac:dyDescent="0.2">
      <c r="A384" t="str">
        <f t="shared" si="5"/>
        <v>SPRO11241</v>
      </c>
      <c r="B384" t="s">
        <v>392</v>
      </c>
      <c r="C384" s="1">
        <v>42263</v>
      </c>
      <c r="D384" s="3">
        <v>6</v>
      </c>
      <c r="E384" t="s">
        <v>2</v>
      </c>
    </row>
    <row r="385" spans="1:5" x14ac:dyDescent="0.2">
      <c r="A385" t="str">
        <f t="shared" si="5"/>
        <v>SPRO11244</v>
      </c>
      <c r="B385" t="s">
        <v>393</v>
      </c>
      <c r="C385" s="1">
        <v>42263</v>
      </c>
      <c r="D385" s="3">
        <v>6</v>
      </c>
      <c r="E385" t="s">
        <v>6</v>
      </c>
    </row>
    <row r="386" spans="1:5" x14ac:dyDescent="0.2">
      <c r="A386" t="str">
        <f t="shared" ref="A386:A449" si="6">_xlfn.CONCAT("SPRO",10089+ROW()*3)</f>
        <v>SPRO11247</v>
      </c>
      <c r="B386" t="s">
        <v>394</v>
      </c>
      <c r="C386" s="1">
        <v>42263</v>
      </c>
      <c r="D386" s="3">
        <v>6</v>
      </c>
      <c r="E386" t="s">
        <v>2</v>
      </c>
    </row>
    <row r="387" spans="1:5" x14ac:dyDescent="0.2">
      <c r="A387" t="str">
        <f t="shared" si="6"/>
        <v>SPRO11250</v>
      </c>
      <c r="B387" t="s">
        <v>395</v>
      </c>
      <c r="C387" s="1">
        <v>42263</v>
      </c>
      <c r="D387" s="3">
        <v>6</v>
      </c>
      <c r="E387" t="s">
        <v>4</v>
      </c>
    </row>
    <row r="388" spans="1:5" x14ac:dyDescent="0.2">
      <c r="A388" t="str">
        <f t="shared" si="6"/>
        <v>SPRO11253</v>
      </c>
      <c r="B388" t="s">
        <v>396</v>
      </c>
      <c r="C388" s="1">
        <v>42263</v>
      </c>
      <c r="D388" s="3">
        <v>6</v>
      </c>
      <c r="E388" t="s">
        <v>2</v>
      </c>
    </row>
    <row r="389" spans="1:5" x14ac:dyDescent="0.2">
      <c r="A389" t="str">
        <f t="shared" si="6"/>
        <v>SPRO11256</v>
      </c>
      <c r="B389" t="s">
        <v>397</v>
      </c>
      <c r="C389" s="1">
        <v>42264</v>
      </c>
      <c r="D389" s="3">
        <v>6</v>
      </c>
      <c r="E389" t="s">
        <v>6</v>
      </c>
    </row>
    <row r="390" spans="1:5" x14ac:dyDescent="0.2">
      <c r="A390" t="str">
        <f t="shared" si="6"/>
        <v>SPRO11259</v>
      </c>
      <c r="B390" t="s">
        <v>398</v>
      </c>
      <c r="C390" s="1">
        <v>42265</v>
      </c>
      <c r="D390" s="3">
        <v>6</v>
      </c>
      <c r="E390" t="s">
        <v>6</v>
      </c>
    </row>
    <row r="391" spans="1:5" x14ac:dyDescent="0.2">
      <c r="A391" t="str">
        <f t="shared" si="6"/>
        <v>SPRO11262</v>
      </c>
      <c r="B391" t="s">
        <v>399</v>
      </c>
      <c r="C391" s="1">
        <v>42265</v>
      </c>
      <c r="D391" s="3">
        <v>6</v>
      </c>
      <c r="E391" t="s">
        <v>7</v>
      </c>
    </row>
    <row r="392" spans="1:5" x14ac:dyDescent="0.2">
      <c r="A392" t="str">
        <f t="shared" si="6"/>
        <v>SPRO11265</v>
      </c>
      <c r="B392" t="s">
        <v>400</v>
      </c>
      <c r="C392" s="1">
        <v>42266</v>
      </c>
      <c r="D392" s="3">
        <v>6</v>
      </c>
      <c r="E392" t="s">
        <v>3</v>
      </c>
    </row>
    <row r="393" spans="1:5" x14ac:dyDescent="0.2">
      <c r="A393" t="str">
        <f t="shared" si="6"/>
        <v>SPRO11268</v>
      </c>
      <c r="B393" t="s">
        <v>401</v>
      </c>
      <c r="C393" s="1">
        <v>42267</v>
      </c>
      <c r="D393" s="3">
        <v>6</v>
      </c>
      <c r="E393" t="s">
        <v>5</v>
      </c>
    </row>
    <row r="394" spans="1:5" x14ac:dyDescent="0.2">
      <c r="A394" t="str">
        <f t="shared" si="6"/>
        <v>SPRO11271</v>
      </c>
      <c r="B394" t="s">
        <v>402</v>
      </c>
      <c r="C394" s="1">
        <v>42268</v>
      </c>
      <c r="D394" s="3">
        <v>6</v>
      </c>
      <c r="E394" t="s">
        <v>6</v>
      </c>
    </row>
    <row r="395" spans="1:5" x14ac:dyDescent="0.2">
      <c r="A395" t="str">
        <f t="shared" si="6"/>
        <v>SPRO11274</v>
      </c>
      <c r="B395" t="s">
        <v>403</v>
      </c>
      <c r="C395" s="1">
        <v>42269</v>
      </c>
      <c r="D395" s="3">
        <v>6</v>
      </c>
      <c r="E395" t="s">
        <v>2</v>
      </c>
    </row>
    <row r="396" spans="1:5" x14ac:dyDescent="0.2">
      <c r="A396" t="str">
        <f t="shared" si="6"/>
        <v>SPRO11277</v>
      </c>
      <c r="B396" t="s">
        <v>404</v>
      </c>
      <c r="C396" s="1">
        <v>42269</v>
      </c>
      <c r="D396" s="3">
        <v>6</v>
      </c>
      <c r="E396" t="s">
        <v>5</v>
      </c>
    </row>
    <row r="397" spans="1:5" x14ac:dyDescent="0.2">
      <c r="A397" t="str">
        <f t="shared" si="6"/>
        <v>SPRO11280</v>
      </c>
      <c r="B397" t="s">
        <v>405</v>
      </c>
      <c r="C397" s="1">
        <v>42269</v>
      </c>
      <c r="D397" s="3">
        <v>6</v>
      </c>
      <c r="E397" t="s">
        <v>4</v>
      </c>
    </row>
    <row r="398" spans="1:5" x14ac:dyDescent="0.2">
      <c r="A398" t="str">
        <f t="shared" si="6"/>
        <v>SPRO11283</v>
      </c>
      <c r="B398" t="s">
        <v>406</v>
      </c>
      <c r="C398" s="1">
        <v>42269</v>
      </c>
      <c r="D398" s="3">
        <v>6</v>
      </c>
      <c r="E398" t="s">
        <v>4</v>
      </c>
    </row>
    <row r="399" spans="1:5" x14ac:dyDescent="0.2">
      <c r="A399" t="str">
        <f t="shared" si="6"/>
        <v>SPRO11286</v>
      </c>
      <c r="B399" t="s">
        <v>407</v>
      </c>
      <c r="C399" s="1">
        <v>42270</v>
      </c>
      <c r="D399" s="3">
        <v>6</v>
      </c>
      <c r="E399" t="s">
        <v>5</v>
      </c>
    </row>
    <row r="400" spans="1:5" x14ac:dyDescent="0.2">
      <c r="A400" t="str">
        <f t="shared" si="6"/>
        <v>SPRO11289</v>
      </c>
      <c r="B400" t="s">
        <v>408</v>
      </c>
      <c r="C400" s="1">
        <v>42270</v>
      </c>
      <c r="D400" s="3">
        <v>6</v>
      </c>
      <c r="E400" t="s">
        <v>5</v>
      </c>
    </row>
    <row r="401" spans="1:5" x14ac:dyDescent="0.2">
      <c r="A401" t="str">
        <f t="shared" si="6"/>
        <v>SPRO11292</v>
      </c>
      <c r="B401" t="s">
        <v>409</v>
      </c>
      <c r="C401" s="1">
        <v>42270</v>
      </c>
      <c r="D401" s="3">
        <v>6</v>
      </c>
      <c r="E401" t="s">
        <v>6</v>
      </c>
    </row>
    <row r="402" spans="1:5" x14ac:dyDescent="0.2">
      <c r="A402" t="str">
        <f t="shared" si="6"/>
        <v>SPRO11295</v>
      </c>
      <c r="B402" t="s">
        <v>410</v>
      </c>
      <c r="C402" s="1">
        <v>42271</v>
      </c>
      <c r="D402" s="3">
        <v>6</v>
      </c>
      <c r="E402" t="s">
        <v>3</v>
      </c>
    </row>
    <row r="403" spans="1:5" x14ac:dyDescent="0.2">
      <c r="A403" t="str">
        <f t="shared" si="6"/>
        <v>SPRO11298</v>
      </c>
      <c r="B403" t="s">
        <v>411</v>
      </c>
      <c r="C403" s="1">
        <v>42272</v>
      </c>
      <c r="D403" s="3">
        <v>6</v>
      </c>
      <c r="E403" t="s">
        <v>7</v>
      </c>
    </row>
    <row r="404" spans="1:5" x14ac:dyDescent="0.2">
      <c r="A404" t="str">
        <f t="shared" si="6"/>
        <v>SPRO11301</v>
      </c>
      <c r="B404" t="s">
        <v>412</v>
      </c>
      <c r="C404" s="1">
        <v>42273</v>
      </c>
      <c r="D404" s="3">
        <v>6</v>
      </c>
      <c r="E404" t="s">
        <v>6</v>
      </c>
    </row>
    <row r="405" spans="1:5" x14ac:dyDescent="0.2">
      <c r="A405" t="str">
        <f t="shared" si="6"/>
        <v>SPRO11304</v>
      </c>
      <c r="B405" t="s">
        <v>413</v>
      </c>
      <c r="C405" s="1">
        <v>42273</v>
      </c>
      <c r="D405" s="3">
        <v>6</v>
      </c>
      <c r="E405" t="s">
        <v>5</v>
      </c>
    </row>
    <row r="406" spans="1:5" x14ac:dyDescent="0.2">
      <c r="A406" t="str">
        <f t="shared" si="6"/>
        <v>SPRO11307</v>
      </c>
      <c r="B406" t="s">
        <v>414</v>
      </c>
      <c r="C406" s="1">
        <v>42273</v>
      </c>
      <c r="D406" s="3">
        <v>6</v>
      </c>
      <c r="E406" t="s">
        <v>6</v>
      </c>
    </row>
    <row r="407" spans="1:5" x14ac:dyDescent="0.2">
      <c r="A407" t="str">
        <f t="shared" si="6"/>
        <v>SPRO11310</v>
      </c>
      <c r="B407" t="s">
        <v>415</v>
      </c>
      <c r="C407" s="1">
        <v>42274</v>
      </c>
      <c r="D407" s="3">
        <v>6</v>
      </c>
      <c r="E407" t="s">
        <v>5</v>
      </c>
    </row>
    <row r="408" spans="1:5" x14ac:dyDescent="0.2">
      <c r="A408" t="str">
        <f t="shared" si="6"/>
        <v>SPRO11313</v>
      </c>
      <c r="B408" t="s">
        <v>416</v>
      </c>
      <c r="C408" s="1">
        <v>42275</v>
      </c>
      <c r="D408" s="3">
        <v>6</v>
      </c>
      <c r="E408" t="s">
        <v>3</v>
      </c>
    </row>
    <row r="409" spans="1:5" x14ac:dyDescent="0.2">
      <c r="A409" t="str">
        <f t="shared" si="6"/>
        <v>SPRO11316</v>
      </c>
      <c r="B409" t="s">
        <v>417</v>
      </c>
      <c r="C409" s="1">
        <v>42275</v>
      </c>
      <c r="D409" s="3">
        <v>6</v>
      </c>
      <c r="E409" t="s">
        <v>7</v>
      </c>
    </row>
    <row r="410" spans="1:5" x14ac:dyDescent="0.2">
      <c r="A410" t="str">
        <f t="shared" si="6"/>
        <v>SPRO11319</v>
      </c>
      <c r="B410" t="s">
        <v>418</v>
      </c>
      <c r="C410" s="1">
        <v>42275</v>
      </c>
      <c r="D410" s="3">
        <v>6</v>
      </c>
      <c r="E410" t="s">
        <v>6</v>
      </c>
    </row>
    <row r="411" spans="1:5" x14ac:dyDescent="0.2">
      <c r="A411" t="str">
        <f t="shared" si="6"/>
        <v>SPRO11322</v>
      </c>
      <c r="B411" t="s">
        <v>419</v>
      </c>
      <c r="C411" s="1">
        <v>42276</v>
      </c>
      <c r="D411" s="3">
        <v>6</v>
      </c>
      <c r="E411" t="s">
        <v>3</v>
      </c>
    </row>
    <row r="412" spans="1:5" x14ac:dyDescent="0.2">
      <c r="A412" t="str">
        <f t="shared" si="6"/>
        <v>SPRO11325</v>
      </c>
      <c r="B412" t="s">
        <v>420</v>
      </c>
      <c r="C412" s="1">
        <v>42276</v>
      </c>
      <c r="D412" s="3">
        <v>6</v>
      </c>
      <c r="E412" t="s">
        <v>2</v>
      </c>
    </row>
    <row r="413" spans="1:5" x14ac:dyDescent="0.2">
      <c r="A413" t="str">
        <f t="shared" si="6"/>
        <v>SPRO11328</v>
      </c>
      <c r="B413" t="s">
        <v>421</v>
      </c>
      <c r="C413" s="1">
        <v>42277</v>
      </c>
      <c r="D413" s="3">
        <v>6</v>
      </c>
      <c r="E413" t="s">
        <v>6</v>
      </c>
    </row>
    <row r="414" spans="1:5" x14ac:dyDescent="0.2">
      <c r="A414" t="str">
        <f t="shared" si="6"/>
        <v>SPRO11331</v>
      </c>
      <c r="B414" t="s">
        <v>422</v>
      </c>
      <c r="C414" s="1">
        <v>42278</v>
      </c>
      <c r="D414" s="3">
        <v>6</v>
      </c>
      <c r="E414" t="s">
        <v>4</v>
      </c>
    </row>
    <row r="415" spans="1:5" x14ac:dyDescent="0.2">
      <c r="A415" t="str">
        <f t="shared" si="6"/>
        <v>SPRO11334</v>
      </c>
      <c r="B415" t="s">
        <v>423</v>
      </c>
      <c r="C415" s="1">
        <v>42278</v>
      </c>
      <c r="D415" s="3">
        <v>6</v>
      </c>
      <c r="E415" t="s">
        <v>7</v>
      </c>
    </row>
    <row r="416" spans="1:5" x14ac:dyDescent="0.2">
      <c r="A416" t="str">
        <f t="shared" si="6"/>
        <v>SPRO11337</v>
      </c>
      <c r="B416" t="s">
        <v>424</v>
      </c>
      <c r="C416" s="1">
        <v>42280</v>
      </c>
      <c r="D416" s="3">
        <v>6</v>
      </c>
      <c r="E416" t="s">
        <v>2</v>
      </c>
    </row>
    <row r="417" spans="1:5" x14ac:dyDescent="0.2">
      <c r="A417" t="str">
        <f t="shared" si="6"/>
        <v>SPRO11340</v>
      </c>
      <c r="B417" t="s">
        <v>425</v>
      </c>
      <c r="C417" s="1">
        <v>42281</v>
      </c>
      <c r="D417" s="3">
        <v>6</v>
      </c>
      <c r="E417" t="s">
        <v>4</v>
      </c>
    </row>
    <row r="418" spans="1:5" x14ac:dyDescent="0.2">
      <c r="A418" t="str">
        <f t="shared" si="6"/>
        <v>SPRO11343</v>
      </c>
      <c r="B418" t="s">
        <v>426</v>
      </c>
      <c r="C418" s="1">
        <v>42281</v>
      </c>
      <c r="D418" s="3">
        <v>6</v>
      </c>
      <c r="E418" t="s">
        <v>5</v>
      </c>
    </row>
    <row r="419" spans="1:5" x14ac:dyDescent="0.2">
      <c r="A419" t="str">
        <f t="shared" si="6"/>
        <v>SPRO11346</v>
      </c>
      <c r="B419" t="s">
        <v>427</v>
      </c>
      <c r="C419" s="1">
        <v>42282</v>
      </c>
      <c r="D419" s="3">
        <v>6</v>
      </c>
      <c r="E419" t="s">
        <v>5</v>
      </c>
    </row>
    <row r="420" spans="1:5" x14ac:dyDescent="0.2">
      <c r="A420" t="str">
        <f t="shared" si="6"/>
        <v>SPRO11349</v>
      </c>
      <c r="B420" t="s">
        <v>428</v>
      </c>
      <c r="C420" s="1">
        <v>42283</v>
      </c>
      <c r="D420" s="3">
        <v>6</v>
      </c>
      <c r="E420" t="s">
        <v>3</v>
      </c>
    </row>
    <row r="421" spans="1:5" x14ac:dyDescent="0.2">
      <c r="A421" t="str">
        <f t="shared" si="6"/>
        <v>SPRO11352</v>
      </c>
      <c r="B421" t="s">
        <v>429</v>
      </c>
      <c r="C421" s="1">
        <v>42284</v>
      </c>
      <c r="D421" s="3">
        <v>6</v>
      </c>
      <c r="E421" t="s">
        <v>6</v>
      </c>
    </row>
    <row r="422" spans="1:5" x14ac:dyDescent="0.2">
      <c r="A422" t="str">
        <f t="shared" si="6"/>
        <v>SPRO11355</v>
      </c>
      <c r="B422" t="s">
        <v>430</v>
      </c>
      <c r="C422" s="1">
        <v>42284</v>
      </c>
      <c r="D422" s="3">
        <v>6</v>
      </c>
      <c r="E422" t="s">
        <v>7</v>
      </c>
    </row>
    <row r="423" spans="1:5" x14ac:dyDescent="0.2">
      <c r="A423" t="str">
        <f t="shared" si="6"/>
        <v>SPRO11358</v>
      </c>
      <c r="B423" t="s">
        <v>431</v>
      </c>
      <c r="C423" s="1">
        <v>42284</v>
      </c>
      <c r="D423" s="3">
        <v>6</v>
      </c>
      <c r="E423" t="s">
        <v>5</v>
      </c>
    </row>
    <row r="424" spans="1:5" x14ac:dyDescent="0.2">
      <c r="A424" t="str">
        <f t="shared" si="6"/>
        <v>SPRO11361</v>
      </c>
      <c r="B424" t="s">
        <v>432</v>
      </c>
      <c r="C424" s="1">
        <v>42285</v>
      </c>
      <c r="D424" s="3">
        <v>6</v>
      </c>
      <c r="E424" t="s">
        <v>4</v>
      </c>
    </row>
    <row r="425" spans="1:5" x14ac:dyDescent="0.2">
      <c r="A425" t="str">
        <f t="shared" si="6"/>
        <v>SPRO11364</v>
      </c>
      <c r="B425" t="s">
        <v>433</v>
      </c>
      <c r="C425" s="1">
        <v>42285</v>
      </c>
      <c r="D425" s="3">
        <v>6</v>
      </c>
      <c r="E425" t="s">
        <v>2</v>
      </c>
    </row>
    <row r="426" spans="1:5" x14ac:dyDescent="0.2">
      <c r="A426" t="str">
        <f t="shared" si="6"/>
        <v>SPRO11367</v>
      </c>
      <c r="B426" t="s">
        <v>434</v>
      </c>
      <c r="C426" s="1">
        <v>42286</v>
      </c>
      <c r="D426" s="3">
        <v>6</v>
      </c>
      <c r="E426" t="s">
        <v>6</v>
      </c>
    </row>
    <row r="427" spans="1:5" x14ac:dyDescent="0.2">
      <c r="A427" t="str">
        <f t="shared" si="6"/>
        <v>SPRO11370</v>
      </c>
      <c r="B427" t="s">
        <v>435</v>
      </c>
      <c r="C427" s="1">
        <v>42289</v>
      </c>
      <c r="D427" s="3">
        <v>6</v>
      </c>
      <c r="E427" t="s">
        <v>6</v>
      </c>
    </row>
    <row r="428" spans="1:5" x14ac:dyDescent="0.2">
      <c r="A428" t="str">
        <f t="shared" si="6"/>
        <v>SPRO11373</v>
      </c>
      <c r="B428" t="s">
        <v>436</v>
      </c>
      <c r="C428" s="1">
        <v>42289</v>
      </c>
      <c r="D428" s="3">
        <v>6</v>
      </c>
      <c r="E428" t="s">
        <v>5</v>
      </c>
    </row>
    <row r="429" spans="1:5" x14ac:dyDescent="0.2">
      <c r="A429" t="str">
        <f t="shared" si="6"/>
        <v>SPRO11376</v>
      </c>
      <c r="B429" t="s">
        <v>437</v>
      </c>
      <c r="C429" s="1">
        <v>42290</v>
      </c>
      <c r="D429" s="3">
        <v>6</v>
      </c>
      <c r="E429" t="s">
        <v>4</v>
      </c>
    </row>
    <row r="430" spans="1:5" x14ac:dyDescent="0.2">
      <c r="A430" t="str">
        <f t="shared" si="6"/>
        <v>SPRO11379</v>
      </c>
      <c r="B430" t="s">
        <v>438</v>
      </c>
      <c r="C430" s="1">
        <v>42292</v>
      </c>
      <c r="D430" s="3">
        <v>6</v>
      </c>
      <c r="E430" t="s">
        <v>7</v>
      </c>
    </row>
    <row r="431" spans="1:5" x14ac:dyDescent="0.2">
      <c r="A431" t="str">
        <f t="shared" si="6"/>
        <v>SPRO11382</v>
      </c>
      <c r="B431" t="s">
        <v>439</v>
      </c>
      <c r="C431" s="1">
        <v>42293</v>
      </c>
      <c r="D431" s="3">
        <v>6</v>
      </c>
      <c r="E431" t="s">
        <v>4</v>
      </c>
    </row>
    <row r="432" spans="1:5" x14ac:dyDescent="0.2">
      <c r="A432" t="str">
        <f t="shared" si="6"/>
        <v>SPRO11385</v>
      </c>
      <c r="B432" t="s">
        <v>440</v>
      </c>
      <c r="C432" s="1">
        <v>42293</v>
      </c>
      <c r="D432" s="3">
        <v>6</v>
      </c>
      <c r="E432" t="s">
        <v>2</v>
      </c>
    </row>
    <row r="433" spans="1:5" x14ac:dyDescent="0.2">
      <c r="A433" t="str">
        <f t="shared" si="6"/>
        <v>SPRO11388</v>
      </c>
      <c r="B433" t="s">
        <v>441</v>
      </c>
      <c r="C433" s="1">
        <v>42294</v>
      </c>
      <c r="D433" s="3">
        <v>6</v>
      </c>
      <c r="E433" t="s">
        <v>7</v>
      </c>
    </row>
    <row r="434" spans="1:5" x14ac:dyDescent="0.2">
      <c r="A434" t="str">
        <f t="shared" si="6"/>
        <v>SPRO11391</v>
      </c>
      <c r="B434" t="s">
        <v>442</v>
      </c>
      <c r="C434" s="1">
        <v>42294</v>
      </c>
      <c r="D434" s="3">
        <v>6</v>
      </c>
      <c r="E434" t="s">
        <v>2</v>
      </c>
    </row>
    <row r="435" spans="1:5" x14ac:dyDescent="0.2">
      <c r="A435" t="str">
        <f t="shared" si="6"/>
        <v>SPRO11394</v>
      </c>
      <c r="B435" t="s">
        <v>443</v>
      </c>
      <c r="C435" s="1">
        <v>42295</v>
      </c>
      <c r="D435" s="3">
        <v>6</v>
      </c>
      <c r="E435" t="s">
        <v>2</v>
      </c>
    </row>
    <row r="436" spans="1:5" x14ac:dyDescent="0.2">
      <c r="A436" t="str">
        <f t="shared" si="6"/>
        <v>SPRO11397</v>
      </c>
      <c r="B436" t="s">
        <v>444</v>
      </c>
      <c r="C436" s="1">
        <v>42295</v>
      </c>
      <c r="D436" s="3">
        <v>6</v>
      </c>
      <c r="E436" t="s">
        <v>3</v>
      </c>
    </row>
    <row r="437" spans="1:5" x14ac:dyDescent="0.2">
      <c r="A437" t="str">
        <f t="shared" si="6"/>
        <v>SPRO11400</v>
      </c>
      <c r="B437" t="s">
        <v>445</v>
      </c>
      <c r="C437" s="1">
        <v>42295</v>
      </c>
      <c r="D437" s="3">
        <v>6</v>
      </c>
      <c r="E437" t="s">
        <v>3</v>
      </c>
    </row>
    <row r="438" spans="1:5" x14ac:dyDescent="0.2">
      <c r="A438" t="str">
        <f t="shared" si="6"/>
        <v>SPRO11403</v>
      </c>
      <c r="B438" t="s">
        <v>446</v>
      </c>
      <c r="C438" s="1">
        <v>42296</v>
      </c>
      <c r="D438" s="3">
        <v>6</v>
      </c>
      <c r="E438" t="s">
        <v>4</v>
      </c>
    </row>
    <row r="439" spans="1:5" x14ac:dyDescent="0.2">
      <c r="A439" t="str">
        <f t="shared" si="6"/>
        <v>SPRO11406</v>
      </c>
      <c r="B439" t="s">
        <v>447</v>
      </c>
      <c r="C439" s="1">
        <v>42296</v>
      </c>
      <c r="D439" s="3">
        <v>6</v>
      </c>
      <c r="E439" t="s">
        <v>3</v>
      </c>
    </row>
    <row r="440" spans="1:5" x14ac:dyDescent="0.2">
      <c r="A440" t="str">
        <f t="shared" si="6"/>
        <v>SPRO11409</v>
      </c>
      <c r="B440" t="s">
        <v>448</v>
      </c>
      <c r="C440" s="1">
        <v>42297</v>
      </c>
      <c r="D440" s="3">
        <v>6</v>
      </c>
      <c r="E440" t="s">
        <v>2</v>
      </c>
    </row>
    <row r="441" spans="1:5" x14ac:dyDescent="0.2">
      <c r="A441" t="str">
        <f t="shared" si="6"/>
        <v>SPRO11412</v>
      </c>
      <c r="B441" t="s">
        <v>449</v>
      </c>
      <c r="C441" s="1">
        <v>42299</v>
      </c>
      <c r="D441" s="3">
        <v>6</v>
      </c>
      <c r="E441" t="s">
        <v>4</v>
      </c>
    </row>
    <row r="442" spans="1:5" x14ac:dyDescent="0.2">
      <c r="A442" t="str">
        <f t="shared" si="6"/>
        <v>SPRO11415</v>
      </c>
      <c r="B442" t="s">
        <v>450</v>
      </c>
      <c r="C442" s="1">
        <v>42300</v>
      </c>
      <c r="D442" s="3">
        <v>6</v>
      </c>
      <c r="E442" t="s">
        <v>2</v>
      </c>
    </row>
    <row r="443" spans="1:5" x14ac:dyDescent="0.2">
      <c r="A443" t="str">
        <f t="shared" si="6"/>
        <v>SPRO11418</v>
      </c>
      <c r="B443" t="s">
        <v>451</v>
      </c>
      <c r="C443" s="1">
        <v>42301</v>
      </c>
      <c r="D443" s="3">
        <v>6</v>
      </c>
      <c r="E443" t="s">
        <v>3</v>
      </c>
    </row>
    <row r="444" spans="1:5" x14ac:dyDescent="0.2">
      <c r="A444" t="str">
        <f t="shared" si="6"/>
        <v>SPRO11421</v>
      </c>
      <c r="B444" t="s">
        <v>452</v>
      </c>
      <c r="C444" s="1">
        <v>42301</v>
      </c>
      <c r="D444" s="3">
        <v>6</v>
      </c>
      <c r="E444" t="s">
        <v>4</v>
      </c>
    </row>
    <row r="445" spans="1:5" x14ac:dyDescent="0.2">
      <c r="A445" t="str">
        <f t="shared" si="6"/>
        <v>SPRO11424</v>
      </c>
      <c r="B445" t="s">
        <v>453</v>
      </c>
      <c r="C445" s="1">
        <v>42302</v>
      </c>
      <c r="D445" s="3">
        <v>6</v>
      </c>
      <c r="E445" t="s">
        <v>4</v>
      </c>
    </row>
    <row r="446" spans="1:5" x14ac:dyDescent="0.2">
      <c r="A446" t="str">
        <f t="shared" si="6"/>
        <v>SPRO11427</v>
      </c>
      <c r="B446" t="s">
        <v>454</v>
      </c>
      <c r="C446" s="1">
        <v>42304</v>
      </c>
      <c r="D446" s="3">
        <v>6</v>
      </c>
      <c r="E446" t="s">
        <v>5</v>
      </c>
    </row>
    <row r="447" spans="1:5" x14ac:dyDescent="0.2">
      <c r="A447" t="str">
        <f t="shared" si="6"/>
        <v>SPRO11430</v>
      </c>
      <c r="B447" t="s">
        <v>455</v>
      </c>
      <c r="C447" s="1">
        <v>42304</v>
      </c>
      <c r="D447" s="3">
        <v>6</v>
      </c>
      <c r="E447" t="s">
        <v>3</v>
      </c>
    </row>
    <row r="448" spans="1:5" x14ac:dyDescent="0.2">
      <c r="A448" t="str">
        <f t="shared" si="6"/>
        <v>SPRO11433</v>
      </c>
      <c r="B448" t="s">
        <v>456</v>
      </c>
      <c r="C448" s="1">
        <v>42306</v>
      </c>
      <c r="D448" s="3">
        <v>6</v>
      </c>
      <c r="E448" t="s">
        <v>5</v>
      </c>
    </row>
    <row r="449" spans="1:5" x14ac:dyDescent="0.2">
      <c r="A449" t="str">
        <f t="shared" si="6"/>
        <v>SPRO11436</v>
      </c>
      <c r="B449" t="s">
        <v>457</v>
      </c>
      <c r="C449" s="1">
        <v>42306</v>
      </c>
      <c r="D449" s="3">
        <v>6</v>
      </c>
      <c r="E449" t="s">
        <v>4</v>
      </c>
    </row>
    <row r="450" spans="1:5" x14ac:dyDescent="0.2">
      <c r="A450" t="str">
        <f t="shared" ref="A450:A513" si="7">_xlfn.CONCAT("SPRO",10089+ROW()*3)</f>
        <v>SPRO11439</v>
      </c>
      <c r="B450" t="s">
        <v>458</v>
      </c>
      <c r="C450" s="1">
        <v>42306</v>
      </c>
      <c r="D450" s="3">
        <v>6</v>
      </c>
      <c r="E450" t="s">
        <v>2</v>
      </c>
    </row>
    <row r="451" spans="1:5" x14ac:dyDescent="0.2">
      <c r="A451" t="str">
        <f t="shared" si="7"/>
        <v>SPRO11442</v>
      </c>
      <c r="B451" t="s">
        <v>459</v>
      </c>
      <c r="C451" s="1">
        <v>42306</v>
      </c>
      <c r="D451" s="3">
        <v>6</v>
      </c>
      <c r="E451" t="s">
        <v>3</v>
      </c>
    </row>
    <row r="452" spans="1:5" x14ac:dyDescent="0.2">
      <c r="A452" t="str">
        <f t="shared" si="7"/>
        <v>SPRO11445</v>
      </c>
      <c r="B452" t="s">
        <v>460</v>
      </c>
      <c r="C452" s="1">
        <v>42306</v>
      </c>
      <c r="D452" s="3">
        <v>6</v>
      </c>
      <c r="E452" t="s">
        <v>6</v>
      </c>
    </row>
    <row r="453" spans="1:5" x14ac:dyDescent="0.2">
      <c r="A453" t="str">
        <f t="shared" si="7"/>
        <v>SPRO11448</v>
      </c>
      <c r="B453" t="s">
        <v>461</v>
      </c>
      <c r="C453" s="1">
        <v>42306</v>
      </c>
      <c r="D453" s="3">
        <v>6</v>
      </c>
      <c r="E453" t="s">
        <v>4</v>
      </c>
    </row>
    <row r="454" spans="1:5" x14ac:dyDescent="0.2">
      <c r="A454" t="str">
        <f t="shared" si="7"/>
        <v>SPRO11451</v>
      </c>
      <c r="B454" t="s">
        <v>462</v>
      </c>
      <c r="C454" s="1">
        <v>42309</v>
      </c>
      <c r="D454" s="3">
        <v>6</v>
      </c>
      <c r="E454" t="s">
        <v>6</v>
      </c>
    </row>
    <row r="455" spans="1:5" x14ac:dyDescent="0.2">
      <c r="A455" t="str">
        <f t="shared" si="7"/>
        <v>SPRO11454</v>
      </c>
      <c r="B455" t="s">
        <v>463</v>
      </c>
      <c r="C455" s="1">
        <v>42309</v>
      </c>
      <c r="D455" s="3">
        <v>6</v>
      </c>
      <c r="E455" t="s">
        <v>7</v>
      </c>
    </row>
    <row r="456" spans="1:5" x14ac:dyDescent="0.2">
      <c r="A456" t="str">
        <f t="shared" si="7"/>
        <v>SPRO11457</v>
      </c>
      <c r="B456" t="s">
        <v>464</v>
      </c>
      <c r="C456" s="1">
        <v>42310</v>
      </c>
      <c r="D456" s="3">
        <v>6</v>
      </c>
      <c r="E456" t="s">
        <v>6</v>
      </c>
    </row>
    <row r="457" spans="1:5" x14ac:dyDescent="0.2">
      <c r="A457" t="str">
        <f t="shared" si="7"/>
        <v>SPRO11460</v>
      </c>
      <c r="B457" t="s">
        <v>465</v>
      </c>
      <c r="C457" s="1">
        <v>42310</v>
      </c>
      <c r="D457" s="3">
        <v>6</v>
      </c>
      <c r="E457" t="s">
        <v>3</v>
      </c>
    </row>
    <row r="458" spans="1:5" x14ac:dyDescent="0.2">
      <c r="A458" t="str">
        <f t="shared" si="7"/>
        <v>SPRO11463</v>
      </c>
      <c r="B458" t="s">
        <v>466</v>
      </c>
      <c r="C458" s="1">
        <v>42310</v>
      </c>
      <c r="D458" s="3">
        <v>6</v>
      </c>
      <c r="E458" t="s">
        <v>2</v>
      </c>
    </row>
    <row r="459" spans="1:5" x14ac:dyDescent="0.2">
      <c r="A459" t="str">
        <f t="shared" si="7"/>
        <v>SPRO11466</v>
      </c>
      <c r="B459" t="s">
        <v>467</v>
      </c>
      <c r="C459" s="1">
        <v>42311</v>
      </c>
      <c r="D459" s="3">
        <v>6</v>
      </c>
      <c r="E459" t="s">
        <v>3</v>
      </c>
    </row>
    <row r="460" spans="1:5" x14ac:dyDescent="0.2">
      <c r="A460" t="str">
        <f t="shared" si="7"/>
        <v>SPRO11469</v>
      </c>
      <c r="B460" t="s">
        <v>468</v>
      </c>
      <c r="C460" s="1">
        <v>42312</v>
      </c>
      <c r="D460" s="3">
        <v>6</v>
      </c>
      <c r="E460" t="s">
        <v>7</v>
      </c>
    </row>
    <row r="461" spans="1:5" x14ac:dyDescent="0.2">
      <c r="A461" t="str">
        <f t="shared" si="7"/>
        <v>SPRO11472</v>
      </c>
      <c r="B461" t="s">
        <v>469</v>
      </c>
      <c r="C461" s="1">
        <v>42312</v>
      </c>
      <c r="D461" s="3">
        <v>6</v>
      </c>
      <c r="E461" t="s">
        <v>6</v>
      </c>
    </row>
    <row r="462" spans="1:5" x14ac:dyDescent="0.2">
      <c r="A462" t="str">
        <f t="shared" si="7"/>
        <v>SPRO11475</v>
      </c>
      <c r="B462" t="s">
        <v>470</v>
      </c>
      <c r="C462" s="1">
        <v>42312</v>
      </c>
      <c r="D462" s="3">
        <v>6</v>
      </c>
      <c r="E462" t="s">
        <v>2</v>
      </c>
    </row>
    <row r="463" spans="1:5" x14ac:dyDescent="0.2">
      <c r="A463" t="str">
        <f t="shared" si="7"/>
        <v>SPRO11478</v>
      </c>
      <c r="B463" t="s">
        <v>471</v>
      </c>
      <c r="C463" s="1">
        <v>42315</v>
      </c>
      <c r="D463" s="3">
        <v>6</v>
      </c>
      <c r="E463" t="s">
        <v>6</v>
      </c>
    </row>
    <row r="464" spans="1:5" x14ac:dyDescent="0.2">
      <c r="A464" t="str">
        <f t="shared" si="7"/>
        <v>SPRO11481</v>
      </c>
      <c r="B464" t="s">
        <v>472</v>
      </c>
      <c r="C464" s="1">
        <v>42316</v>
      </c>
      <c r="D464" s="3">
        <v>6</v>
      </c>
      <c r="E464" t="s">
        <v>6</v>
      </c>
    </row>
    <row r="465" spans="1:5" x14ac:dyDescent="0.2">
      <c r="A465" t="str">
        <f t="shared" si="7"/>
        <v>SPRO11484</v>
      </c>
      <c r="B465" t="s">
        <v>473</v>
      </c>
      <c r="C465" s="1">
        <v>42316</v>
      </c>
      <c r="D465" s="3">
        <v>6</v>
      </c>
      <c r="E465" t="s">
        <v>4</v>
      </c>
    </row>
    <row r="466" spans="1:5" x14ac:dyDescent="0.2">
      <c r="A466" t="str">
        <f t="shared" si="7"/>
        <v>SPRO11487</v>
      </c>
      <c r="B466" t="s">
        <v>474</v>
      </c>
      <c r="C466" s="1">
        <v>42316</v>
      </c>
      <c r="D466" s="3">
        <v>6</v>
      </c>
      <c r="E466" t="s">
        <v>7</v>
      </c>
    </row>
    <row r="467" spans="1:5" x14ac:dyDescent="0.2">
      <c r="A467" t="str">
        <f t="shared" si="7"/>
        <v>SPRO11490</v>
      </c>
      <c r="B467" t="s">
        <v>475</v>
      </c>
      <c r="C467" s="1">
        <v>42317</v>
      </c>
      <c r="D467" s="3">
        <v>6</v>
      </c>
      <c r="E467" t="s">
        <v>4</v>
      </c>
    </row>
    <row r="468" spans="1:5" x14ac:dyDescent="0.2">
      <c r="A468" t="str">
        <f t="shared" si="7"/>
        <v>SPRO11493</v>
      </c>
      <c r="B468" t="s">
        <v>476</v>
      </c>
      <c r="C468" s="1">
        <v>42318</v>
      </c>
      <c r="D468" s="3">
        <v>6</v>
      </c>
      <c r="E468" t="s">
        <v>5</v>
      </c>
    </row>
    <row r="469" spans="1:5" x14ac:dyDescent="0.2">
      <c r="A469" t="str">
        <f t="shared" si="7"/>
        <v>SPRO11496</v>
      </c>
      <c r="B469" t="s">
        <v>477</v>
      </c>
      <c r="C469" s="1">
        <v>42319</v>
      </c>
      <c r="D469" s="3">
        <v>6</v>
      </c>
      <c r="E469" t="s">
        <v>5</v>
      </c>
    </row>
    <row r="470" spans="1:5" x14ac:dyDescent="0.2">
      <c r="A470" t="str">
        <f t="shared" si="7"/>
        <v>SPRO11499</v>
      </c>
      <c r="B470" t="s">
        <v>478</v>
      </c>
      <c r="C470" s="1">
        <v>42319</v>
      </c>
      <c r="D470" s="3">
        <v>6</v>
      </c>
      <c r="E470" t="s">
        <v>2</v>
      </c>
    </row>
    <row r="471" spans="1:5" x14ac:dyDescent="0.2">
      <c r="A471" t="str">
        <f t="shared" si="7"/>
        <v>SPRO11502</v>
      </c>
      <c r="B471" t="s">
        <v>479</v>
      </c>
      <c r="C471" s="1">
        <v>42320</v>
      </c>
      <c r="D471" s="3">
        <v>6</v>
      </c>
      <c r="E471" t="s">
        <v>4</v>
      </c>
    </row>
    <row r="472" spans="1:5" x14ac:dyDescent="0.2">
      <c r="A472" t="str">
        <f t="shared" si="7"/>
        <v>SPRO11505</v>
      </c>
      <c r="B472" t="s">
        <v>480</v>
      </c>
      <c r="C472" s="1">
        <v>42320</v>
      </c>
      <c r="D472" s="3">
        <v>6</v>
      </c>
      <c r="E472" t="s">
        <v>5</v>
      </c>
    </row>
    <row r="473" spans="1:5" x14ac:dyDescent="0.2">
      <c r="A473" t="str">
        <f t="shared" si="7"/>
        <v>SPRO11508</v>
      </c>
      <c r="B473" t="s">
        <v>481</v>
      </c>
      <c r="C473" s="1">
        <v>42323</v>
      </c>
      <c r="D473" s="3">
        <v>6</v>
      </c>
      <c r="E473" t="s">
        <v>7</v>
      </c>
    </row>
    <row r="474" spans="1:5" x14ac:dyDescent="0.2">
      <c r="A474" t="str">
        <f t="shared" si="7"/>
        <v>SPRO11511</v>
      </c>
      <c r="B474" t="s">
        <v>482</v>
      </c>
      <c r="C474" s="1">
        <v>42323</v>
      </c>
      <c r="D474" s="3">
        <v>6</v>
      </c>
      <c r="E474" t="s">
        <v>7</v>
      </c>
    </row>
    <row r="475" spans="1:5" x14ac:dyDescent="0.2">
      <c r="A475" t="str">
        <f t="shared" si="7"/>
        <v>SPRO11514</v>
      </c>
      <c r="B475" t="s">
        <v>483</v>
      </c>
      <c r="C475" s="1">
        <v>42326</v>
      </c>
      <c r="D475" s="3">
        <v>6</v>
      </c>
      <c r="E475" t="s">
        <v>5</v>
      </c>
    </row>
    <row r="476" spans="1:5" x14ac:dyDescent="0.2">
      <c r="A476" t="str">
        <f t="shared" si="7"/>
        <v>SPRO11517</v>
      </c>
      <c r="B476" t="s">
        <v>484</v>
      </c>
      <c r="C476" s="1">
        <v>42328</v>
      </c>
      <c r="D476" s="3">
        <v>6</v>
      </c>
      <c r="E476" t="s">
        <v>4</v>
      </c>
    </row>
    <row r="477" spans="1:5" x14ac:dyDescent="0.2">
      <c r="A477" t="str">
        <f t="shared" si="7"/>
        <v>SPRO11520</v>
      </c>
      <c r="B477" t="s">
        <v>485</v>
      </c>
      <c r="C477" s="1">
        <v>42328</v>
      </c>
      <c r="D477" s="3">
        <v>6</v>
      </c>
      <c r="E477" t="s">
        <v>3</v>
      </c>
    </row>
    <row r="478" spans="1:5" x14ac:dyDescent="0.2">
      <c r="A478" t="str">
        <f t="shared" si="7"/>
        <v>SPRO11523</v>
      </c>
      <c r="B478" t="s">
        <v>486</v>
      </c>
      <c r="C478" s="1">
        <v>42329</v>
      </c>
      <c r="D478" s="3">
        <v>6</v>
      </c>
      <c r="E478" t="s">
        <v>5</v>
      </c>
    </row>
    <row r="479" spans="1:5" x14ac:dyDescent="0.2">
      <c r="A479" t="str">
        <f t="shared" si="7"/>
        <v>SPRO11526</v>
      </c>
      <c r="B479" t="s">
        <v>487</v>
      </c>
      <c r="C479" s="1">
        <v>42331</v>
      </c>
      <c r="D479" s="3">
        <v>6</v>
      </c>
      <c r="E479" t="s">
        <v>4</v>
      </c>
    </row>
    <row r="480" spans="1:5" x14ac:dyDescent="0.2">
      <c r="A480" t="str">
        <f t="shared" si="7"/>
        <v>SPRO11529</v>
      </c>
      <c r="B480" t="s">
        <v>488</v>
      </c>
      <c r="C480" s="1">
        <v>42332</v>
      </c>
      <c r="D480" s="3">
        <v>6</v>
      </c>
      <c r="E480" t="s">
        <v>5</v>
      </c>
    </row>
    <row r="481" spans="1:5" x14ac:dyDescent="0.2">
      <c r="A481" t="str">
        <f t="shared" si="7"/>
        <v>SPRO11532</v>
      </c>
      <c r="B481" t="s">
        <v>489</v>
      </c>
      <c r="C481" s="1">
        <v>42333</v>
      </c>
      <c r="D481" s="3">
        <v>6</v>
      </c>
      <c r="E481" t="s">
        <v>2</v>
      </c>
    </row>
    <row r="482" spans="1:5" x14ac:dyDescent="0.2">
      <c r="A482" t="str">
        <f t="shared" si="7"/>
        <v>SPRO11535</v>
      </c>
      <c r="B482" t="s">
        <v>490</v>
      </c>
      <c r="C482" s="1">
        <v>42333</v>
      </c>
      <c r="D482" s="3">
        <v>6</v>
      </c>
      <c r="E482" t="s">
        <v>7</v>
      </c>
    </row>
    <row r="483" spans="1:5" x14ac:dyDescent="0.2">
      <c r="A483" t="str">
        <f t="shared" si="7"/>
        <v>SPRO11538</v>
      </c>
      <c r="B483" t="s">
        <v>491</v>
      </c>
      <c r="C483" s="1">
        <v>42334</v>
      </c>
      <c r="D483" s="3">
        <v>6</v>
      </c>
      <c r="E483" t="s">
        <v>3</v>
      </c>
    </row>
    <row r="484" spans="1:5" x14ac:dyDescent="0.2">
      <c r="A484" t="str">
        <f t="shared" si="7"/>
        <v>SPRO11541</v>
      </c>
      <c r="B484" t="s">
        <v>492</v>
      </c>
      <c r="C484" s="1">
        <v>42334</v>
      </c>
      <c r="D484" s="3">
        <v>6</v>
      </c>
      <c r="E484" t="s">
        <v>3</v>
      </c>
    </row>
    <row r="485" spans="1:5" x14ac:dyDescent="0.2">
      <c r="A485" t="str">
        <f t="shared" si="7"/>
        <v>SPRO11544</v>
      </c>
      <c r="B485" t="s">
        <v>493</v>
      </c>
      <c r="C485" s="1">
        <v>42335</v>
      </c>
      <c r="D485" s="3">
        <v>6</v>
      </c>
      <c r="E485" t="s">
        <v>2</v>
      </c>
    </row>
    <row r="486" spans="1:5" x14ac:dyDescent="0.2">
      <c r="A486" t="str">
        <f t="shared" si="7"/>
        <v>SPRO11547</v>
      </c>
      <c r="B486" t="s">
        <v>494</v>
      </c>
      <c r="C486" s="1">
        <v>42335</v>
      </c>
      <c r="D486" s="3">
        <v>6</v>
      </c>
      <c r="E486" t="s">
        <v>5</v>
      </c>
    </row>
    <row r="487" spans="1:5" x14ac:dyDescent="0.2">
      <c r="A487" t="str">
        <f t="shared" si="7"/>
        <v>SPRO11550</v>
      </c>
      <c r="B487" t="s">
        <v>495</v>
      </c>
      <c r="C487" s="1">
        <v>42336</v>
      </c>
      <c r="D487" s="3">
        <v>6</v>
      </c>
      <c r="E487" t="s">
        <v>5</v>
      </c>
    </row>
    <row r="488" spans="1:5" x14ac:dyDescent="0.2">
      <c r="A488" t="str">
        <f t="shared" si="7"/>
        <v>SPRO11553</v>
      </c>
      <c r="B488" t="s">
        <v>496</v>
      </c>
      <c r="C488" s="1">
        <v>42336</v>
      </c>
      <c r="D488" s="3">
        <v>6</v>
      </c>
      <c r="E488" t="s">
        <v>6</v>
      </c>
    </row>
    <row r="489" spans="1:5" x14ac:dyDescent="0.2">
      <c r="A489" t="str">
        <f t="shared" si="7"/>
        <v>SPRO11556</v>
      </c>
      <c r="B489" t="s">
        <v>497</v>
      </c>
      <c r="C489" s="1">
        <v>42337</v>
      </c>
      <c r="D489" s="3">
        <v>6</v>
      </c>
      <c r="E489" t="s">
        <v>4</v>
      </c>
    </row>
    <row r="490" spans="1:5" x14ac:dyDescent="0.2">
      <c r="A490" t="str">
        <f t="shared" si="7"/>
        <v>SPRO11559</v>
      </c>
      <c r="B490" t="s">
        <v>498</v>
      </c>
      <c r="C490" s="1">
        <v>42338</v>
      </c>
      <c r="D490" s="3">
        <v>6</v>
      </c>
      <c r="E490" t="s">
        <v>2</v>
      </c>
    </row>
    <row r="491" spans="1:5" x14ac:dyDescent="0.2">
      <c r="A491" t="str">
        <f t="shared" si="7"/>
        <v>SPRO11562</v>
      </c>
      <c r="B491" t="s">
        <v>499</v>
      </c>
      <c r="C491" s="1">
        <v>42339</v>
      </c>
      <c r="D491" s="3">
        <v>6</v>
      </c>
      <c r="E491" t="s">
        <v>3</v>
      </c>
    </row>
    <row r="492" spans="1:5" x14ac:dyDescent="0.2">
      <c r="A492" t="str">
        <f t="shared" si="7"/>
        <v>SPRO11565</v>
      </c>
      <c r="B492" t="s">
        <v>500</v>
      </c>
      <c r="C492" s="1">
        <v>42339</v>
      </c>
      <c r="D492" s="3">
        <v>6</v>
      </c>
      <c r="E492" t="s">
        <v>6</v>
      </c>
    </row>
    <row r="493" spans="1:5" x14ac:dyDescent="0.2">
      <c r="A493" t="str">
        <f t="shared" si="7"/>
        <v>SPRO11568</v>
      </c>
      <c r="B493" t="s">
        <v>501</v>
      </c>
      <c r="C493" s="1">
        <v>42340</v>
      </c>
      <c r="D493" s="3">
        <v>6</v>
      </c>
      <c r="E493" t="s">
        <v>4</v>
      </c>
    </row>
    <row r="494" spans="1:5" x14ac:dyDescent="0.2">
      <c r="A494" t="str">
        <f t="shared" si="7"/>
        <v>SPRO11571</v>
      </c>
      <c r="B494" t="s">
        <v>452</v>
      </c>
      <c r="C494" s="1">
        <v>42340</v>
      </c>
      <c r="D494" s="3">
        <v>6</v>
      </c>
      <c r="E494" t="s">
        <v>5</v>
      </c>
    </row>
    <row r="495" spans="1:5" x14ac:dyDescent="0.2">
      <c r="A495" t="str">
        <f t="shared" si="7"/>
        <v>SPRO11574</v>
      </c>
      <c r="B495" t="s">
        <v>502</v>
      </c>
      <c r="C495" s="1">
        <v>42340</v>
      </c>
      <c r="D495" s="3">
        <v>6</v>
      </c>
      <c r="E495" t="s">
        <v>6</v>
      </c>
    </row>
    <row r="496" spans="1:5" x14ac:dyDescent="0.2">
      <c r="A496" t="str">
        <f t="shared" si="7"/>
        <v>SPRO11577</v>
      </c>
      <c r="B496" t="s">
        <v>503</v>
      </c>
      <c r="C496" s="1">
        <v>42341</v>
      </c>
      <c r="D496" s="3">
        <v>6</v>
      </c>
      <c r="E496" t="s">
        <v>5</v>
      </c>
    </row>
    <row r="497" spans="1:5" x14ac:dyDescent="0.2">
      <c r="A497" t="str">
        <f t="shared" si="7"/>
        <v>SPRO11580</v>
      </c>
      <c r="B497" t="s">
        <v>504</v>
      </c>
      <c r="C497" s="1">
        <v>42341</v>
      </c>
      <c r="D497" s="3">
        <v>6</v>
      </c>
      <c r="E497" t="s">
        <v>7</v>
      </c>
    </row>
    <row r="498" spans="1:5" x14ac:dyDescent="0.2">
      <c r="A498" t="str">
        <f t="shared" si="7"/>
        <v>SPRO11583</v>
      </c>
      <c r="B498" t="s">
        <v>505</v>
      </c>
      <c r="C498" s="1">
        <v>42342</v>
      </c>
      <c r="D498" s="3">
        <v>6</v>
      </c>
      <c r="E498" t="s">
        <v>4</v>
      </c>
    </row>
    <row r="499" spans="1:5" x14ac:dyDescent="0.2">
      <c r="A499" t="str">
        <f t="shared" si="7"/>
        <v>SPRO11586</v>
      </c>
      <c r="B499" t="s">
        <v>506</v>
      </c>
      <c r="C499" s="1">
        <v>42342</v>
      </c>
      <c r="D499" s="3">
        <v>6</v>
      </c>
      <c r="E499" t="s">
        <v>2</v>
      </c>
    </row>
    <row r="500" spans="1:5" x14ac:dyDescent="0.2">
      <c r="A500" t="str">
        <f t="shared" si="7"/>
        <v>SPRO11589</v>
      </c>
      <c r="B500" t="s">
        <v>507</v>
      </c>
      <c r="C500" s="1">
        <v>42343</v>
      </c>
      <c r="D500" s="3">
        <v>6</v>
      </c>
      <c r="E500" t="s">
        <v>7</v>
      </c>
    </row>
    <row r="501" spans="1:5" x14ac:dyDescent="0.2">
      <c r="A501" t="str">
        <f t="shared" si="7"/>
        <v>SPRO11592</v>
      </c>
      <c r="B501" t="s">
        <v>508</v>
      </c>
      <c r="C501" s="1">
        <v>42343</v>
      </c>
      <c r="D501" s="3">
        <v>6</v>
      </c>
      <c r="E501" t="s">
        <v>3</v>
      </c>
    </row>
    <row r="502" spans="1:5" x14ac:dyDescent="0.2">
      <c r="A502" t="str">
        <f t="shared" si="7"/>
        <v>SPRO11595</v>
      </c>
      <c r="B502" t="s">
        <v>509</v>
      </c>
      <c r="C502" s="1">
        <v>42344</v>
      </c>
      <c r="D502" s="3">
        <v>6</v>
      </c>
      <c r="E502" t="s">
        <v>5</v>
      </c>
    </row>
    <row r="503" spans="1:5" x14ac:dyDescent="0.2">
      <c r="A503" t="str">
        <f t="shared" si="7"/>
        <v>SPRO11598</v>
      </c>
      <c r="B503" t="s">
        <v>510</v>
      </c>
      <c r="C503" s="1">
        <v>42345</v>
      </c>
      <c r="D503" s="3">
        <v>6</v>
      </c>
      <c r="E503" t="s">
        <v>3</v>
      </c>
    </row>
    <row r="504" spans="1:5" x14ac:dyDescent="0.2">
      <c r="A504" t="str">
        <f t="shared" si="7"/>
        <v>SPRO11601</v>
      </c>
      <c r="B504" t="s">
        <v>511</v>
      </c>
      <c r="C504" s="1">
        <v>42346</v>
      </c>
      <c r="D504" s="3">
        <v>6</v>
      </c>
      <c r="E504" t="s">
        <v>7</v>
      </c>
    </row>
    <row r="505" spans="1:5" x14ac:dyDescent="0.2">
      <c r="A505" t="str">
        <f t="shared" si="7"/>
        <v>SPRO11604</v>
      </c>
      <c r="B505" t="s">
        <v>342</v>
      </c>
      <c r="C505" s="1">
        <v>42347</v>
      </c>
      <c r="D505" s="3">
        <v>6</v>
      </c>
      <c r="E505" t="s">
        <v>3</v>
      </c>
    </row>
    <row r="506" spans="1:5" x14ac:dyDescent="0.2">
      <c r="A506" t="str">
        <f t="shared" si="7"/>
        <v>SPRO11607</v>
      </c>
      <c r="B506" t="s">
        <v>512</v>
      </c>
      <c r="C506" s="1">
        <v>42348</v>
      </c>
      <c r="D506" s="3">
        <v>6</v>
      </c>
      <c r="E506" t="s">
        <v>6</v>
      </c>
    </row>
    <row r="507" spans="1:5" x14ac:dyDescent="0.2">
      <c r="A507" t="str">
        <f t="shared" si="7"/>
        <v>SPRO11610</v>
      </c>
      <c r="B507" t="s">
        <v>513</v>
      </c>
      <c r="C507" s="1">
        <v>42348</v>
      </c>
      <c r="D507" s="3">
        <v>6</v>
      </c>
      <c r="E507" t="s">
        <v>6</v>
      </c>
    </row>
    <row r="508" spans="1:5" x14ac:dyDescent="0.2">
      <c r="A508" t="str">
        <f t="shared" si="7"/>
        <v>SPRO11613</v>
      </c>
      <c r="B508" t="s">
        <v>514</v>
      </c>
      <c r="C508" s="1">
        <v>42351</v>
      </c>
      <c r="D508" s="3">
        <v>6</v>
      </c>
      <c r="E508" t="s">
        <v>2</v>
      </c>
    </row>
    <row r="509" spans="1:5" x14ac:dyDescent="0.2">
      <c r="A509" t="str">
        <f t="shared" si="7"/>
        <v>SPRO11616</v>
      </c>
      <c r="B509" t="s">
        <v>515</v>
      </c>
      <c r="C509" s="1">
        <v>42352</v>
      </c>
      <c r="D509" s="3">
        <v>6</v>
      </c>
      <c r="E509" t="s">
        <v>2</v>
      </c>
    </row>
    <row r="510" spans="1:5" x14ac:dyDescent="0.2">
      <c r="A510" t="str">
        <f t="shared" si="7"/>
        <v>SPRO11619</v>
      </c>
      <c r="B510" t="s">
        <v>516</v>
      </c>
      <c r="C510" s="1">
        <v>42353</v>
      </c>
      <c r="D510" s="3">
        <v>6</v>
      </c>
      <c r="E510" t="s">
        <v>5</v>
      </c>
    </row>
    <row r="511" spans="1:5" x14ac:dyDescent="0.2">
      <c r="A511" t="str">
        <f t="shared" si="7"/>
        <v>SPRO11622</v>
      </c>
      <c r="B511" t="s">
        <v>517</v>
      </c>
      <c r="C511" s="1">
        <v>42353</v>
      </c>
      <c r="D511" s="3">
        <v>6</v>
      </c>
      <c r="E511" t="s">
        <v>4</v>
      </c>
    </row>
    <row r="512" spans="1:5" x14ac:dyDescent="0.2">
      <c r="A512" t="str">
        <f t="shared" si="7"/>
        <v>SPRO11625</v>
      </c>
      <c r="B512" t="s">
        <v>518</v>
      </c>
      <c r="C512" s="1">
        <v>42354</v>
      </c>
      <c r="D512" s="3">
        <v>6</v>
      </c>
      <c r="E512" t="s">
        <v>6</v>
      </c>
    </row>
    <row r="513" spans="1:5" x14ac:dyDescent="0.2">
      <c r="A513" t="str">
        <f t="shared" si="7"/>
        <v>SPRO11628</v>
      </c>
      <c r="B513" t="s">
        <v>519</v>
      </c>
      <c r="C513" s="1">
        <v>42355</v>
      </c>
      <c r="D513" s="3">
        <v>6</v>
      </c>
      <c r="E513" t="s">
        <v>7</v>
      </c>
    </row>
    <row r="514" spans="1:5" x14ac:dyDescent="0.2">
      <c r="A514" t="str">
        <f t="shared" ref="A514:A577" si="8">_xlfn.CONCAT("SPRO",10089+ROW()*3)</f>
        <v>SPRO11631</v>
      </c>
      <c r="B514" t="s">
        <v>520</v>
      </c>
      <c r="C514" s="1">
        <v>42356</v>
      </c>
      <c r="D514" s="3">
        <v>6</v>
      </c>
      <c r="E514" t="s">
        <v>6</v>
      </c>
    </row>
    <row r="515" spans="1:5" x14ac:dyDescent="0.2">
      <c r="A515" t="str">
        <f t="shared" si="8"/>
        <v>SPRO11634</v>
      </c>
      <c r="B515" t="s">
        <v>521</v>
      </c>
      <c r="C515" s="1">
        <v>42356</v>
      </c>
      <c r="D515" s="3">
        <v>6</v>
      </c>
      <c r="E515" t="s">
        <v>3</v>
      </c>
    </row>
    <row r="516" spans="1:5" x14ac:dyDescent="0.2">
      <c r="A516" t="str">
        <f t="shared" si="8"/>
        <v>SPRO11637</v>
      </c>
      <c r="B516" t="s">
        <v>522</v>
      </c>
      <c r="C516" s="1">
        <v>42357</v>
      </c>
      <c r="D516" s="3">
        <v>6</v>
      </c>
      <c r="E516" t="s">
        <v>7</v>
      </c>
    </row>
    <row r="517" spans="1:5" x14ac:dyDescent="0.2">
      <c r="A517" t="str">
        <f t="shared" si="8"/>
        <v>SPRO11640</v>
      </c>
      <c r="B517" t="s">
        <v>523</v>
      </c>
      <c r="C517" s="1">
        <v>42359</v>
      </c>
      <c r="D517" s="3">
        <v>6</v>
      </c>
      <c r="E517" t="s">
        <v>2</v>
      </c>
    </row>
    <row r="518" spans="1:5" x14ac:dyDescent="0.2">
      <c r="A518" t="str">
        <f t="shared" si="8"/>
        <v>SPRO11643</v>
      </c>
      <c r="B518" t="s">
        <v>524</v>
      </c>
      <c r="C518" s="1">
        <v>42359</v>
      </c>
      <c r="D518" s="3">
        <v>6</v>
      </c>
      <c r="E518" t="s">
        <v>4</v>
      </c>
    </row>
    <row r="519" spans="1:5" x14ac:dyDescent="0.2">
      <c r="A519" t="str">
        <f t="shared" si="8"/>
        <v>SPRO11646</v>
      </c>
      <c r="B519" t="s">
        <v>525</v>
      </c>
      <c r="C519" s="1">
        <v>42359</v>
      </c>
      <c r="D519" s="3">
        <v>6</v>
      </c>
      <c r="E519" t="s">
        <v>5</v>
      </c>
    </row>
    <row r="520" spans="1:5" x14ac:dyDescent="0.2">
      <c r="A520" t="str">
        <f t="shared" si="8"/>
        <v>SPRO11649</v>
      </c>
      <c r="B520" t="s">
        <v>526</v>
      </c>
      <c r="C520" s="1">
        <v>42359</v>
      </c>
      <c r="D520" s="3">
        <v>6</v>
      </c>
      <c r="E520" t="s">
        <v>2</v>
      </c>
    </row>
    <row r="521" spans="1:5" x14ac:dyDescent="0.2">
      <c r="A521" t="str">
        <f t="shared" si="8"/>
        <v>SPRO11652</v>
      </c>
      <c r="B521" t="s">
        <v>527</v>
      </c>
      <c r="C521" s="1">
        <v>42360</v>
      </c>
      <c r="D521" s="3">
        <v>6</v>
      </c>
      <c r="E521" t="s">
        <v>6</v>
      </c>
    </row>
    <row r="522" spans="1:5" x14ac:dyDescent="0.2">
      <c r="A522" t="str">
        <f t="shared" si="8"/>
        <v>SPRO11655</v>
      </c>
      <c r="B522" t="s">
        <v>528</v>
      </c>
      <c r="C522" s="1">
        <v>42361</v>
      </c>
      <c r="D522" s="3">
        <v>6</v>
      </c>
      <c r="E522" t="s">
        <v>7</v>
      </c>
    </row>
    <row r="523" spans="1:5" x14ac:dyDescent="0.2">
      <c r="A523" t="str">
        <f t="shared" si="8"/>
        <v>SPRO11658</v>
      </c>
      <c r="B523" t="s">
        <v>529</v>
      </c>
      <c r="C523" s="1">
        <v>42361</v>
      </c>
      <c r="D523" s="3">
        <v>6</v>
      </c>
      <c r="E523" t="s">
        <v>5</v>
      </c>
    </row>
    <row r="524" spans="1:5" x14ac:dyDescent="0.2">
      <c r="A524" t="str">
        <f t="shared" si="8"/>
        <v>SPRO11661</v>
      </c>
      <c r="B524" t="s">
        <v>530</v>
      </c>
      <c r="C524" s="1">
        <v>42362</v>
      </c>
      <c r="D524" s="3">
        <v>6</v>
      </c>
      <c r="E524" t="s">
        <v>6</v>
      </c>
    </row>
    <row r="525" spans="1:5" x14ac:dyDescent="0.2">
      <c r="A525" t="str">
        <f t="shared" si="8"/>
        <v>SPRO11664</v>
      </c>
      <c r="B525" t="s">
        <v>531</v>
      </c>
      <c r="C525" s="1">
        <v>42363</v>
      </c>
      <c r="D525" s="3">
        <v>6</v>
      </c>
      <c r="E525" t="s">
        <v>5</v>
      </c>
    </row>
    <row r="526" spans="1:5" x14ac:dyDescent="0.2">
      <c r="A526" t="str">
        <f t="shared" si="8"/>
        <v>SPRO11667</v>
      </c>
      <c r="B526" t="s">
        <v>532</v>
      </c>
      <c r="C526" s="1">
        <v>42363</v>
      </c>
      <c r="D526" s="3">
        <v>6</v>
      </c>
      <c r="E526" t="s">
        <v>2</v>
      </c>
    </row>
    <row r="527" spans="1:5" x14ac:dyDescent="0.2">
      <c r="A527" t="str">
        <f t="shared" si="8"/>
        <v>SPRO11670</v>
      </c>
      <c r="B527" t="s">
        <v>533</v>
      </c>
      <c r="C527" s="1">
        <v>42364</v>
      </c>
      <c r="D527" s="3">
        <v>6</v>
      </c>
      <c r="E527" t="s">
        <v>6</v>
      </c>
    </row>
    <row r="528" spans="1:5" x14ac:dyDescent="0.2">
      <c r="A528" t="str">
        <f t="shared" si="8"/>
        <v>SPRO11673</v>
      </c>
      <c r="B528" t="s">
        <v>534</v>
      </c>
      <c r="C528" s="1">
        <v>42364</v>
      </c>
      <c r="D528" s="3">
        <v>6</v>
      </c>
      <c r="E528" t="s">
        <v>7</v>
      </c>
    </row>
    <row r="529" spans="1:5" x14ac:dyDescent="0.2">
      <c r="A529" t="str">
        <f t="shared" si="8"/>
        <v>SPRO11676</v>
      </c>
      <c r="B529" t="s">
        <v>535</v>
      </c>
      <c r="C529" s="1">
        <v>42365</v>
      </c>
      <c r="D529" s="3">
        <v>6</v>
      </c>
      <c r="E529" t="s">
        <v>3</v>
      </c>
    </row>
    <row r="530" spans="1:5" x14ac:dyDescent="0.2">
      <c r="A530" t="str">
        <f t="shared" si="8"/>
        <v>SPRO11679</v>
      </c>
      <c r="B530" t="s">
        <v>536</v>
      </c>
      <c r="C530" s="1">
        <v>42365</v>
      </c>
      <c r="D530" s="3">
        <v>6</v>
      </c>
      <c r="E530" t="s">
        <v>2</v>
      </c>
    </row>
    <row r="531" spans="1:5" x14ac:dyDescent="0.2">
      <c r="A531" t="str">
        <f t="shared" si="8"/>
        <v>SPRO11682</v>
      </c>
      <c r="B531" t="s">
        <v>537</v>
      </c>
      <c r="C531" s="1">
        <v>42366</v>
      </c>
      <c r="D531" s="3">
        <v>6</v>
      </c>
      <c r="E531" t="s">
        <v>4</v>
      </c>
    </row>
    <row r="532" spans="1:5" x14ac:dyDescent="0.2">
      <c r="A532" t="str">
        <f t="shared" si="8"/>
        <v>SPRO11685</v>
      </c>
      <c r="B532" t="s">
        <v>429</v>
      </c>
      <c r="C532" s="1">
        <v>42369</v>
      </c>
      <c r="D532" s="3">
        <v>6</v>
      </c>
      <c r="E532" t="s">
        <v>4</v>
      </c>
    </row>
    <row r="533" spans="1:5" x14ac:dyDescent="0.2">
      <c r="A533" t="str">
        <f t="shared" si="8"/>
        <v>SPRO11688</v>
      </c>
      <c r="B533" t="s">
        <v>538</v>
      </c>
      <c r="C533" s="1">
        <v>42369</v>
      </c>
      <c r="D533" s="3">
        <v>6</v>
      </c>
      <c r="E533" t="s">
        <v>2</v>
      </c>
    </row>
    <row r="534" spans="1:5" x14ac:dyDescent="0.2">
      <c r="A534" t="str">
        <f t="shared" si="8"/>
        <v>SPRO11691</v>
      </c>
      <c r="B534" t="s">
        <v>539</v>
      </c>
      <c r="C534" s="1">
        <v>42370</v>
      </c>
      <c r="D534" s="3">
        <v>6</v>
      </c>
      <c r="E534" t="s">
        <v>2</v>
      </c>
    </row>
    <row r="535" spans="1:5" x14ac:dyDescent="0.2">
      <c r="A535" t="str">
        <f t="shared" si="8"/>
        <v>SPRO11694</v>
      </c>
      <c r="B535" t="s">
        <v>540</v>
      </c>
      <c r="C535" s="1">
        <v>42370</v>
      </c>
      <c r="D535" s="3">
        <v>6</v>
      </c>
      <c r="E535" t="s">
        <v>4</v>
      </c>
    </row>
    <row r="536" spans="1:5" x14ac:dyDescent="0.2">
      <c r="A536" t="str">
        <f t="shared" si="8"/>
        <v>SPRO11697</v>
      </c>
      <c r="B536" t="s">
        <v>541</v>
      </c>
      <c r="C536" s="1">
        <v>42370</v>
      </c>
      <c r="D536" s="3">
        <v>6</v>
      </c>
      <c r="E536" t="s">
        <v>5</v>
      </c>
    </row>
    <row r="537" spans="1:5" x14ac:dyDescent="0.2">
      <c r="A537" t="str">
        <f t="shared" si="8"/>
        <v>SPRO11700</v>
      </c>
      <c r="B537" t="s">
        <v>542</v>
      </c>
      <c r="C537" s="1">
        <v>42371</v>
      </c>
      <c r="D537" s="3">
        <v>5</v>
      </c>
      <c r="E537" t="s">
        <v>2</v>
      </c>
    </row>
    <row r="538" spans="1:5" x14ac:dyDescent="0.2">
      <c r="A538" t="str">
        <f t="shared" si="8"/>
        <v>SPRO11703</v>
      </c>
      <c r="B538" t="s">
        <v>543</v>
      </c>
      <c r="C538" s="1">
        <v>42372</v>
      </c>
      <c r="D538" s="3">
        <v>5</v>
      </c>
      <c r="E538" t="s">
        <v>4</v>
      </c>
    </row>
    <row r="539" spans="1:5" x14ac:dyDescent="0.2">
      <c r="A539" t="str">
        <f t="shared" si="8"/>
        <v>SPRO11706</v>
      </c>
      <c r="B539" t="s">
        <v>544</v>
      </c>
      <c r="C539" s="1">
        <v>42374</v>
      </c>
      <c r="D539" s="3">
        <v>5</v>
      </c>
      <c r="E539" t="s">
        <v>2</v>
      </c>
    </row>
    <row r="540" spans="1:5" x14ac:dyDescent="0.2">
      <c r="A540" t="str">
        <f t="shared" si="8"/>
        <v>SPRO11709</v>
      </c>
      <c r="B540" t="s">
        <v>545</v>
      </c>
      <c r="C540" s="1">
        <v>42376</v>
      </c>
      <c r="D540" s="3">
        <v>5</v>
      </c>
      <c r="E540" t="s">
        <v>3</v>
      </c>
    </row>
    <row r="541" spans="1:5" x14ac:dyDescent="0.2">
      <c r="A541" t="str">
        <f t="shared" si="8"/>
        <v>SPRO11712</v>
      </c>
      <c r="B541" t="s">
        <v>546</v>
      </c>
      <c r="C541" s="1">
        <v>42376</v>
      </c>
      <c r="D541" s="3">
        <v>5</v>
      </c>
      <c r="E541" t="s">
        <v>3</v>
      </c>
    </row>
    <row r="542" spans="1:5" x14ac:dyDescent="0.2">
      <c r="A542" t="str">
        <f t="shared" si="8"/>
        <v>SPRO11715</v>
      </c>
      <c r="B542" t="s">
        <v>547</v>
      </c>
      <c r="C542" s="1">
        <v>42376</v>
      </c>
      <c r="D542" s="3">
        <v>5</v>
      </c>
      <c r="E542" t="s">
        <v>2</v>
      </c>
    </row>
    <row r="543" spans="1:5" x14ac:dyDescent="0.2">
      <c r="A543" t="str">
        <f t="shared" si="8"/>
        <v>SPRO11718</v>
      </c>
      <c r="B543" t="s">
        <v>548</v>
      </c>
      <c r="C543" s="1">
        <v>42377</v>
      </c>
      <c r="D543" s="3">
        <v>5</v>
      </c>
      <c r="E543" t="s">
        <v>5</v>
      </c>
    </row>
    <row r="544" spans="1:5" x14ac:dyDescent="0.2">
      <c r="A544" t="str">
        <f t="shared" si="8"/>
        <v>SPRO11721</v>
      </c>
      <c r="B544" t="s">
        <v>549</v>
      </c>
      <c r="C544" s="1">
        <v>42377</v>
      </c>
      <c r="D544" s="3">
        <v>5</v>
      </c>
      <c r="E544" t="s">
        <v>2</v>
      </c>
    </row>
    <row r="545" spans="1:5" x14ac:dyDescent="0.2">
      <c r="A545" t="str">
        <f t="shared" si="8"/>
        <v>SPRO11724</v>
      </c>
      <c r="B545" t="s">
        <v>550</v>
      </c>
      <c r="C545" s="1">
        <v>42377</v>
      </c>
      <c r="D545" s="3">
        <v>5</v>
      </c>
      <c r="E545" t="s">
        <v>4</v>
      </c>
    </row>
    <row r="546" spans="1:5" x14ac:dyDescent="0.2">
      <c r="A546" t="str">
        <f t="shared" si="8"/>
        <v>SPRO11727</v>
      </c>
      <c r="B546" t="s">
        <v>551</v>
      </c>
      <c r="C546" s="1">
        <v>42378</v>
      </c>
      <c r="D546" s="3">
        <v>5</v>
      </c>
      <c r="E546" t="s">
        <v>7</v>
      </c>
    </row>
    <row r="547" spans="1:5" x14ac:dyDescent="0.2">
      <c r="A547" t="str">
        <f t="shared" si="8"/>
        <v>SPRO11730</v>
      </c>
      <c r="B547" t="s">
        <v>552</v>
      </c>
      <c r="C547" s="1">
        <v>42379</v>
      </c>
      <c r="D547" s="3">
        <v>5</v>
      </c>
      <c r="E547" t="s">
        <v>4</v>
      </c>
    </row>
    <row r="548" spans="1:5" x14ac:dyDescent="0.2">
      <c r="A548" t="str">
        <f t="shared" si="8"/>
        <v>SPRO11733</v>
      </c>
      <c r="B548" t="s">
        <v>553</v>
      </c>
      <c r="C548" s="1">
        <v>42379</v>
      </c>
      <c r="D548" s="3">
        <v>5</v>
      </c>
      <c r="E548" t="s">
        <v>7</v>
      </c>
    </row>
    <row r="549" spans="1:5" x14ac:dyDescent="0.2">
      <c r="A549" t="str">
        <f t="shared" si="8"/>
        <v>SPRO11736</v>
      </c>
      <c r="B549" t="s">
        <v>554</v>
      </c>
      <c r="C549" s="1">
        <v>42380</v>
      </c>
      <c r="D549" s="3">
        <v>5</v>
      </c>
      <c r="E549" t="s">
        <v>4</v>
      </c>
    </row>
    <row r="550" spans="1:5" x14ac:dyDescent="0.2">
      <c r="A550" t="str">
        <f t="shared" si="8"/>
        <v>SPRO11739</v>
      </c>
      <c r="B550" t="s">
        <v>555</v>
      </c>
      <c r="C550" s="1">
        <v>42380</v>
      </c>
      <c r="D550" s="3">
        <v>5</v>
      </c>
      <c r="E550" t="s">
        <v>5</v>
      </c>
    </row>
    <row r="551" spans="1:5" x14ac:dyDescent="0.2">
      <c r="A551" t="str">
        <f t="shared" si="8"/>
        <v>SPRO11742</v>
      </c>
      <c r="B551" t="s">
        <v>556</v>
      </c>
      <c r="C551" s="1">
        <v>42381</v>
      </c>
      <c r="D551" s="3">
        <v>5</v>
      </c>
      <c r="E551" t="s">
        <v>2</v>
      </c>
    </row>
    <row r="552" spans="1:5" x14ac:dyDescent="0.2">
      <c r="A552" t="str">
        <f t="shared" si="8"/>
        <v>SPRO11745</v>
      </c>
      <c r="B552" t="s">
        <v>557</v>
      </c>
      <c r="C552" s="1">
        <v>42381</v>
      </c>
      <c r="D552" s="3">
        <v>5</v>
      </c>
      <c r="E552" t="s">
        <v>6</v>
      </c>
    </row>
    <row r="553" spans="1:5" x14ac:dyDescent="0.2">
      <c r="A553" t="str">
        <f t="shared" si="8"/>
        <v>SPRO11748</v>
      </c>
      <c r="B553" t="s">
        <v>558</v>
      </c>
      <c r="C553" s="1">
        <v>42381</v>
      </c>
      <c r="D553" s="3">
        <v>5</v>
      </c>
      <c r="E553" t="s">
        <v>5</v>
      </c>
    </row>
    <row r="554" spans="1:5" x14ac:dyDescent="0.2">
      <c r="A554" t="str">
        <f t="shared" si="8"/>
        <v>SPRO11751</v>
      </c>
      <c r="B554" t="s">
        <v>559</v>
      </c>
      <c r="C554" s="1">
        <v>42382</v>
      </c>
      <c r="D554" s="3">
        <v>5</v>
      </c>
      <c r="E554" t="s">
        <v>4</v>
      </c>
    </row>
    <row r="555" spans="1:5" x14ac:dyDescent="0.2">
      <c r="A555" t="str">
        <f t="shared" si="8"/>
        <v>SPRO11754</v>
      </c>
      <c r="B555" t="s">
        <v>560</v>
      </c>
      <c r="C555" s="1">
        <v>42383</v>
      </c>
      <c r="D555" s="3">
        <v>5</v>
      </c>
      <c r="E555" t="s">
        <v>6</v>
      </c>
    </row>
    <row r="556" spans="1:5" x14ac:dyDescent="0.2">
      <c r="A556" t="str">
        <f t="shared" si="8"/>
        <v>SPRO11757</v>
      </c>
      <c r="B556" t="s">
        <v>561</v>
      </c>
      <c r="C556" s="1">
        <v>42385</v>
      </c>
      <c r="D556" s="3">
        <v>5</v>
      </c>
      <c r="E556" t="s">
        <v>6</v>
      </c>
    </row>
    <row r="557" spans="1:5" x14ac:dyDescent="0.2">
      <c r="A557" t="str">
        <f t="shared" si="8"/>
        <v>SPRO11760</v>
      </c>
      <c r="B557" t="s">
        <v>562</v>
      </c>
      <c r="C557" s="1">
        <v>42387</v>
      </c>
      <c r="D557" s="3">
        <v>5</v>
      </c>
      <c r="E557" t="s">
        <v>7</v>
      </c>
    </row>
    <row r="558" spans="1:5" x14ac:dyDescent="0.2">
      <c r="A558" t="str">
        <f t="shared" si="8"/>
        <v>SPRO11763</v>
      </c>
      <c r="B558" t="s">
        <v>563</v>
      </c>
      <c r="C558" s="1">
        <v>42387</v>
      </c>
      <c r="D558" s="3">
        <v>5</v>
      </c>
      <c r="E558" t="s">
        <v>4</v>
      </c>
    </row>
    <row r="559" spans="1:5" x14ac:dyDescent="0.2">
      <c r="A559" t="str">
        <f t="shared" si="8"/>
        <v>SPRO11766</v>
      </c>
      <c r="B559" t="s">
        <v>564</v>
      </c>
      <c r="C559" s="1">
        <v>42388</v>
      </c>
      <c r="D559" s="3">
        <v>5</v>
      </c>
      <c r="E559" t="s">
        <v>6</v>
      </c>
    </row>
    <row r="560" spans="1:5" x14ac:dyDescent="0.2">
      <c r="A560" t="str">
        <f t="shared" si="8"/>
        <v>SPRO11769</v>
      </c>
      <c r="B560" t="s">
        <v>565</v>
      </c>
      <c r="C560" s="1">
        <v>42388</v>
      </c>
      <c r="D560" s="3">
        <v>5</v>
      </c>
      <c r="E560" t="s">
        <v>3</v>
      </c>
    </row>
    <row r="561" spans="1:5" x14ac:dyDescent="0.2">
      <c r="A561" t="str">
        <f t="shared" si="8"/>
        <v>SPRO11772</v>
      </c>
      <c r="B561" t="s">
        <v>566</v>
      </c>
      <c r="C561" s="1">
        <v>42389</v>
      </c>
      <c r="D561" s="3">
        <v>5</v>
      </c>
      <c r="E561" t="s">
        <v>7</v>
      </c>
    </row>
    <row r="562" spans="1:5" x14ac:dyDescent="0.2">
      <c r="A562" t="str">
        <f t="shared" si="8"/>
        <v>SPRO11775</v>
      </c>
      <c r="B562" t="s">
        <v>567</v>
      </c>
      <c r="C562" s="1">
        <v>42389</v>
      </c>
      <c r="D562" s="3">
        <v>5</v>
      </c>
      <c r="E562" t="s">
        <v>7</v>
      </c>
    </row>
    <row r="563" spans="1:5" x14ac:dyDescent="0.2">
      <c r="A563" t="str">
        <f t="shared" si="8"/>
        <v>SPRO11778</v>
      </c>
      <c r="B563" t="s">
        <v>568</v>
      </c>
      <c r="C563" s="1">
        <v>42390</v>
      </c>
      <c r="D563" s="3">
        <v>5</v>
      </c>
      <c r="E563" t="s">
        <v>7</v>
      </c>
    </row>
    <row r="564" spans="1:5" x14ac:dyDescent="0.2">
      <c r="A564" t="str">
        <f t="shared" si="8"/>
        <v>SPRO11781</v>
      </c>
      <c r="B564" t="s">
        <v>569</v>
      </c>
      <c r="C564" s="1">
        <v>42390</v>
      </c>
      <c r="D564" s="3">
        <v>5</v>
      </c>
      <c r="E564" t="s">
        <v>6</v>
      </c>
    </row>
    <row r="565" spans="1:5" x14ac:dyDescent="0.2">
      <c r="A565" t="str">
        <f t="shared" si="8"/>
        <v>SPRO11784</v>
      </c>
      <c r="B565" t="s">
        <v>570</v>
      </c>
      <c r="C565" s="1">
        <v>42390</v>
      </c>
      <c r="D565" s="3">
        <v>5</v>
      </c>
      <c r="E565" t="s">
        <v>7</v>
      </c>
    </row>
    <row r="566" spans="1:5" x14ac:dyDescent="0.2">
      <c r="A566" t="str">
        <f t="shared" si="8"/>
        <v>SPRO11787</v>
      </c>
      <c r="B566" t="s">
        <v>571</v>
      </c>
      <c r="C566" s="1">
        <v>42392</v>
      </c>
      <c r="D566" s="3">
        <v>5</v>
      </c>
      <c r="E566" t="s">
        <v>2</v>
      </c>
    </row>
    <row r="567" spans="1:5" x14ac:dyDescent="0.2">
      <c r="A567" t="str">
        <f t="shared" si="8"/>
        <v>SPRO11790</v>
      </c>
      <c r="B567" t="s">
        <v>572</v>
      </c>
      <c r="C567" s="1">
        <v>42392</v>
      </c>
      <c r="D567" s="3">
        <v>5</v>
      </c>
      <c r="E567" t="s">
        <v>5</v>
      </c>
    </row>
    <row r="568" spans="1:5" x14ac:dyDescent="0.2">
      <c r="A568" t="str">
        <f t="shared" si="8"/>
        <v>SPRO11793</v>
      </c>
      <c r="B568" t="s">
        <v>573</v>
      </c>
      <c r="C568" s="1">
        <v>42393</v>
      </c>
      <c r="D568" s="3">
        <v>5</v>
      </c>
      <c r="E568" t="s">
        <v>4</v>
      </c>
    </row>
    <row r="569" spans="1:5" x14ac:dyDescent="0.2">
      <c r="A569" t="str">
        <f t="shared" si="8"/>
        <v>SPRO11796</v>
      </c>
      <c r="B569" t="s">
        <v>574</v>
      </c>
      <c r="C569" s="1">
        <v>42393</v>
      </c>
      <c r="D569" s="3">
        <v>5</v>
      </c>
      <c r="E569" t="s">
        <v>4</v>
      </c>
    </row>
    <row r="570" spans="1:5" x14ac:dyDescent="0.2">
      <c r="A570" t="str">
        <f t="shared" si="8"/>
        <v>SPRO11799</v>
      </c>
      <c r="B570" t="s">
        <v>575</v>
      </c>
      <c r="C570" s="1">
        <v>42393</v>
      </c>
      <c r="D570" s="3">
        <v>5</v>
      </c>
      <c r="E570" t="s">
        <v>7</v>
      </c>
    </row>
    <row r="571" spans="1:5" x14ac:dyDescent="0.2">
      <c r="A571" t="str">
        <f t="shared" si="8"/>
        <v>SPRO11802</v>
      </c>
      <c r="B571" t="s">
        <v>576</v>
      </c>
      <c r="C571" s="1">
        <v>42394</v>
      </c>
      <c r="D571" s="3">
        <v>5</v>
      </c>
      <c r="E571" t="s">
        <v>5</v>
      </c>
    </row>
    <row r="572" spans="1:5" x14ac:dyDescent="0.2">
      <c r="A572" t="str">
        <f t="shared" si="8"/>
        <v>SPRO11805</v>
      </c>
      <c r="B572" t="s">
        <v>577</v>
      </c>
      <c r="C572" s="1">
        <v>42394</v>
      </c>
      <c r="D572" s="3">
        <v>5</v>
      </c>
      <c r="E572" t="s">
        <v>2</v>
      </c>
    </row>
    <row r="573" spans="1:5" x14ac:dyDescent="0.2">
      <c r="A573" t="str">
        <f t="shared" si="8"/>
        <v>SPRO11808</v>
      </c>
      <c r="B573" t="s">
        <v>578</v>
      </c>
      <c r="C573" s="1">
        <v>42395</v>
      </c>
      <c r="D573" s="3">
        <v>5</v>
      </c>
      <c r="E573" t="s">
        <v>2</v>
      </c>
    </row>
    <row r="574" spans="1:5" x14ac:dyDescent="0.2">
      <c r="A574" t="str">
        <f t="shared" si="8"/>
        <v>SPRO11811</v>
      </c>
      <c r="B574" t="s">
        <v>579</v>
      </c>
      <c r="C574" s="1">
        <v>42395</v>
      </c>
      <c r="D574" s="3">
        <v>5</v>
      </c>
      <c r="E574" t="s">
        <v>5</v>
      </c>
    </row>
    <row r="575" spans="1:5" x14ac:dyDescent="0.2">
      <c r="A575" t="str">
        <f t="shared" si="8"/>
        <v>SPRO11814</v>
      </c>
      <c r="B575" t="s">
        <v>580</v>
      </c>
      <c r="C575" s="1">
        <v>42396</v>
      </c>
      <c r="D575" s="3">
        <v>5</v>
      </c>
      <c r="E575" t="s">
        <v>4</v>
      </c>
    </row>
    <row r="576" spans="1:5" x14ac:dyDescent="0.2">
      <c r="A576" t="str">
        <f t="shared" si="8"/>
        <v>SPRO11817</v>
      </c>
      <c r="B576" t="s">
        <v>581</v>
      </c>
      <c r="C576" s="1">
        <v>42397</v>
      </c>
      <c r="D576" s="3">
        <v>5</v>
      </c>
      <c r="E576" t="s">
        <v>4</v>
      </c>
    </row>
    <row r="577" spans="1:5" x14ac:dyDescent="0.2">
      <c r="A577" t="str">
        <f t="shared" si="8"/>
        <v>SPRO11820</v>
      </c>
      <c r="B577" t="s">
        <v>582</v>
      </c>
      <c r="C577" s="1">
        <v>42398</v>
      </c>
      <c r="D577" s="3">
        <v>5</v>
      </c>
      <c r="E577" t="s">
        <v>4</v>
      </c>
    </row>
    <row r="578" spans="1:5" x14ac:dyDescent="0.2">
      <c r="A578" t="str">
        <f t="shared" ref="A578:A641" si="9">_xlfn.CONCAT("SPRO",10089+ROW()*3)</f>
        <v>SPRO11823</v>
      </c>
      <c r="B578" t="s">
        <v>583</v>
      </c>
      <c r="C578" s="1">
        <v>42398</v>
      </c>
      <c r="D578" s="3">
        <v>5</v>
      </c>
      <c r="E578" t="s">
        <v>3</v>
      </c>
    </row>
    <row r="579" spans="1:5" x14ac:dyDescent="0.2">
      <c r="A579" t="str">
        <f t="shared" si="9"/>
        <v>SPRO11826</v>
      </c>
      <c r="B579" t="s">
        <v>584</v>
      </c>
      <c r="C579" s="1">
        <v>42399</v>
      </c>
      <c r="D579" s="3">
        <v>5</v>
      </c>
      <c r="E579" t="s">
        <v>2</v>
      </c>
    </row>
    <row r="580" spans="1:5" x14ac:dyDescent="0.2">
      <c r="A580" t="str">
        <f t="shared" si="9"/>
        <v>SPRO11829</v>
      </c>
      <c r="B580" t="s">
        <v>585</v>
      </c>
      <c r="C580" s="1">
        <v>42400</v>
      </c>
      <c r="D580" s="3">
        <v>5</v>
      </c>
      <c r="E580" t="s">
        <v>7</v>
      </c>
    </row>
    <row r="581" spans="1:5" x14ac:dyDescent="0.2">
      <c r="A581" t="str">
        <f t="shared" si="9"/>
        <v>SPRO11832</v>
      </c>
      <c r="B581" t="s">
        <v>586</v>
      </c>
      <c r="C581" s="1">
        <v>42400</v>
      </c>
      <c r="D581" s="3">
        <v>5</v>
      </c>
      <c r="E581" t="s">
        <v>5</v>
      </c>
    </row>
    <row r="582" spans="1:5" x14ac:dyDescent="0.2">
      <c r="A582" t="str">
        <f t="shared" si="9"/>
        <v>SPRO11835</v>
      </c>
      <c r="B582" t="s">
        <v>587</v>
      </c>
      <c r="C582" s="1">
        <v>42403</v>
      </c>
      <c r="D582" s="3">
        <v>5</v>
      </c>
      <c r="E582" t="s">
        <v>4</v>
      </c>
    </row>
    <row r="583" spans="1:5" x14ac:dyDescent="0.2">
      <c r="A583" t="str">
        <f t="shared" si="9"/>
        <v>SPRO11838</v>
      </c>
      <c r="B583" t="s">
        <v>588</v>
      </c>
      <c r="C583" s="1">
        <v>42403</v>
      </c>
      <c r="D583" s="3">
        <v>5</v>
      </c>
      <c r="E583" t="s">
        <v>3</v>
      </c>
    </row>
    <row r="584" spans="1:5" x14ac:dyDescent="0.2">
      <c r="A584" t="str">
        <f t="shared" si="9"/>
        <v>SPRO11841</v>
      </c>
      <c r="B584" t="s">
        <v>589</v>
      </c>
      <c r="C584" s="1">
        <v>42404</v>
      </c>
      <c r="D584" s="3">
        <v>5</v>
      </c>
      <c r="E584" t="s">
        <v>6</v>
      </c>
    </row>
    <row r="585" spans="1:5" x14ac:dyDescent="0.2">
      <c r="A585" t="str">
        <f t="shared" si="9"/>
        <v>SPRO11844</v>
      </c>
      <c r="B585" t="s">
        <v>590</v>
      </c>
      <c r="C585" s="1">
        <v>42405</v>
      </c>
      <c r="D585" s="3">
        <v>5</v>
      </c>
      <c r="E585" t="s">
        <v>4</v>
      </c>
    </row>
    <row r="586" spans="1:5" x14ac:dyDescent="0.2">
      <c r="A586" t="str">
        <f t="shared" si="9"/>
        <v>SPRO11847</v>
      </c>
      <c r="B586" t="s">
        <v>591</v>
      </c>
      <c r="C586" s="1">
        <v>42406</v>
      </c>
      <c r="D586" s="3">
        <v>5</v>
      </c>
      <c r="E586" t="s">
        <v>7</v>
      </c>
    </row>
    <row r="587" spans="1:5" x14ac:dyDescent="0.2">
      <c r="A587" t="str">
        <f t="shared" si="9"/>
        <v>SPRO11850</v>
      </c>
      <c r="B587" t="s">
        <v>592</v>
      </c>
      <c r="C587" s="1">
        <v>42406</v>
      </c>
      <c r="D587" s="3">
        <v>5</v>
      </c>
      <c r="E587" t="s">
        <v>2</v>
      </c>
    </row>
    <row r="588" spans="1:5" x14ac:dyDescent="0.2">
      <c r="A588" t="str">
        <f t="shared" si="9"/>
        <v>SPRO11853</v>
      </c>
      <c r="B588" t="s">
        <v>593</v>
      </c>
      <c r="C588" s="1">
        <v>42407</v>
      </c>
      <c r="D588" s="3">
        <v>5</v>
      </c>
      <c r="E588" t="s">
        <v>4</v>
      </c>
    </row>
    <row r="589" spans="1:5" x14ac:dyDescent="0.2">
      <c r="A589" t="str">
        <f t="shared" si="9"/>
        <v>SPRO11856</v>
      </c>
      <c r="B589" t="s">
        <v>594</v>
      </c>
      <c r="C589" s="1">
        <v>42407</v>
      </c>
      <c r="D589" s="3">
        <v>5</v>
      </c>
      <c r="E589" t="s">
        <v>3</v>
      </c>
    </row>
    <row r="590" spans="1:5" x14ac:dyDescent="0.2">
      <c r="A590" t="str">
        <f t="shared" si="9"/>
        <v>SPRO11859</v>
      </c>
      <c r="B590" t="s">
        <v>595</v>
      </c>
      <c r="C590" s="1">
        <v>42408</v>
      </c>
      <c r="D590" s="3">
        <v>5</v>
      </c>
      <c r="E590" t="s">
        <v>2</v>
      </c>
    </row>
    <row r="591" spans="1:5" x14ac:dyDescent="0.2">
      <c r="A591" t="str">
        <f t="shared" si="9"/>
        <v>SPRO11862</v>
      </c>
      <c r="B591" t="s">
        <v>596</v>
      </c>
      <c r="C591" s="1">
        <v>42408</v>
      </c>
      <c r="D591" s="3">
        <v>5</v>
      </c>
      <c r="E591" t="s">
        <v>4</v>
      </c>
    </row>
    <row r="592" spans="1:5" x14ac:dyDescent="0.2">
      <c r="A592" t="str">
        <f t="shared" si="9"/>
        <v>SPRO11865</v>
      </c>
      <c r="B592" t="s">
        <v>597</v>
      </c>
      <c r="C592" s="1">
        <v>42409</v>
      </c>
      <c r="D592" s="3">
        <v>5</v>
      </c>
      <c r="E592" t="s">
        <v>3</v>
      </c>
    </row>
    <row r="593" spans="1:5" x14ac:dyDescent="0.2">
      <c r="A593" t="str">
        <f t="shared" si="9"/>
        <v>SPRO11868</v>
      </c>
      <c r="B593" t="s">
        <v>598</v>
      </c>
      <c r="C593" s="1">
        <v>42410</v>
      </c>
      <c r="D593" s="3">
        <v>5</v>
      </c>
      <c r="E593" t="s">
        <v>3</v>
      </c>
    </row>
    <row r="594" spans="1:5" x14ac:dyDescent="0.2">
      <c r="A594" t="str">
        <f t="shared" si="9"/>
        <v>SPRO11871</v>
      </c>
      <c r="B594" t="s">
        <v>599</v>
      </c>
      <c r="C594" s="1">
        <v>42410</v>
      </c>
      <c r="D594" s="3">
        <v>5</v>
      </c>
      <c r="E594" t="s">
        <v>5</v>
      </c>
    </row>
    <row r="595" spans="1:5" x14ac:dyDescent="0.2">
      <c r="A595" t="str">
        <f t="shared" si="9"/>
        <v>SPRO11874</v>
      </c>
      <c r="B595" t="s">
        <v>600</v>
      </c>
      <c r="C595" s="1">
        <v>42411</v>
      </c>
      <c r="D595" s="3">
        <v>5</v>
      </c>
      <c r="E595" t="s">
        <v>6</v>
      </c>
    </row>
    <row r="596" spans="1:5" x14ac:dyDescent="0.2">
      <c r="A596" t="str">
        <f t="shared" si="9"/>
        <v>SPRO11877</v>
      </c>
      <c r="B596" t="s">
        <v>601</v>
      </c>
      <c r="C596" s="1">
        <v>42412</v>
      </c>
      <c r="D596" s="3">
        <v>5</v>
      </c>
      <c r="E596" t="s">
        <v>4</v>
      </c>
    </row>
    <row r="597" spans="1:5" x14ac:dyDescent="0.2">
      <c r="A597" t="str">
        <f t="shared" si="9"/>
        <v>SPRO11880</v>
      </c>
      <c r="B597" t="s">
        <v>602</v>
      </c>
      <c r="C597" s="1">
        <v>42412</v>
      </c>
      <c r="D597" s="3">
        <v>5</v>
      </c>
      <c r="E597" t="s">
        <v>7</v>
      </c>
    </row>
    <row r="598" spans="1:5" x14ac:dyDescent="0.2">
      <c r="A598" t="str">
        <f t="shared" si="9"/>
        <v>SPRO11883</v>
      </c>
      <c r="B598" t="s">
        <v>603</v>
      </c>
      <c r="C598" s="1">
        <v>42413</v>
      </c>
      <c r="D598" s="3">
        <v>5</v>
      </c>
      <c r="E598" t="s">
        <v>2</v>
      </c>
    </row>
    <row r="599" spans="1:5" x14ac:dyDescent="0.2">
      <c r="A599" t="str">
        <f t="shared" si="9"/>
        <v>SPRO11886</v>
      </c>
      <c r="B599" t="s">
        <v>604</v>
      </c>
      <c r="C599" s="1">
        <v>42415</v>
      </c>
      <c r="D599" s="3">
        <v>5</v>
      </c>
      <c r="E599" t="s">
        <v>6</v>
      </c>
    </row>
    <row r="600" spans="1:5" x14ac:dyDescent="0.2">
      <c r="A600" t="str">
        <f t="shared" si="9"/>
        <v>SPRO11889</v>
      </c>
      <c r="B600" t="s">
        <v>605</v>
      </c>
      <c r="C600" s="1">
        <v>42415</v>
      </c>
      <c r="D600" s="3">
        <v>5</v>
      </c>
      <c r="E600" t="s">
        <v>3</v>
      </c>
    </row>
    <row r="601" spans="1:5" x14ac:dyDescent="0.2">
      <c r="A601" t="str">
        <f t="shared" si="9"/>
        <v>SPRO11892</v>
      </c>
      <c r="B601" t="s">
        <v>606</v>
      </c>
      <c r="C601" s="1">
        <v>42416</v>
      </c>
      <c r="D601" s="3">
        <v>5</v>
      </c>
      <c r="E601" t="s">
        <v>3</v>
      </c>
    </row>
    <row r="602" spans="1:5" x14ac:dyDescent="0.2">
      <c r="A602" t="str">
        <f t="shared" si="9"/>
        <v>SPRO11895</v>
      </c>
      <c r="B602" t="s">
        <v>607</v>
      </c>
      <c r="C602" s="1">
        <v>42416</v>
      </c>
      <c r="D602" s="3">
        <v>5</v>
      </c>
      <c r="E602" t="s">
        <v>6</v>
      </c>
    </row>
    <row r="603" spans="1:5" x14ac:dyDescent="0.2">
      <c r="A603" t="str">
        <f t="shared" si="9"/>
        <v>SPRO11898</v>
      </c>
      <c r="B603" t="s">
        <v>608</v>
      </c>
      <c r="C603" s="1">
        <v>42417</v>
      </c>
      <c r="D603" s="3">
        <v>5</v>
      </c>
      <c r="E603" t="s">
        <v>6</v>
      </c>
    </row>
    <row r="604" spans="1:5" x14ac:dyDescent="0.2">
      <c r="A604" t="str">
        <f t="shared" si="9"/>
        <v>SPRO11901</v>
      </c>
      <c r="B604" t="s">
        <v>609</v>
      </c>
      <c r="C604" s="1">
        <v>42418</v>
      </c>
      <c r="D604" s="3">
        <v>5</v>
      </c>
      <c r="E604" t="s">
        <v>7</v>
      </c>
    </row>
    <row r="605" spans="1:5" x14ac:dyDescent="0.2">
      <c r="A605" t="str">
        <f t="shared" si="9"/>
        <v>SPRO11904</v>
      </c>
      <c r="B605" t="s">
        <v>610</v>
      </c>
      <c r="C605" s="1">
        <v>42419</v>
      </c>
      <c r="D605" s="3">
        <v>5</v>
      </c>
      <c r="E605" t="s">
        <v>6</v>
      </c>
    </row>
    <row r="606" spans="1:5" x14ac:dyDescent="0.2">
      <c r="A606" t="str">
        <f t="shared" si="9"/>
        <v>SPRO11907</v>
      </c>
      <c r="B606" t="s">
        <v>611</v>
      </c>
      <c r="C606" s="1">
        <v>42419</v>
      </c>
      <c r="D606" s="3">
        <v>5</v>
      </c>
      <c r="E606" t="s">
        <v>3</v>
      </c>
    </row>
    <row r="607" spans="1:5" x14ac:dyDescent="0.2">
      <c r="A607" t="str">
        <f t="shared" si="9"/>
        <v>SPRO11910</v>
      </c>
      <c r="B607" t="s">
        <v>612</v>
      </c>
      <c r="C607" s="1">
        <v>42421</v>
      </c>
      <c r="D607" s="3">
        <v>5</v>
      </c>
      <c r="E607" t="s">
        <v>3</v>
      </c>
    </row>
    <row r="608" spans="1:5" x14ac:dyDescent="0.2">
      <c r="A608" t="str">
        <f t="shared" si="9"/>
        <v>SPRO11913</v>
      </c>
      <c r="B608" t="s">
        <v>613</v>
      </c>
      <c r="C608" s="1">
        <v>42421</v>
      </c>
      <c r="D608" s="3">
        <v>5</v>
      </c>
      <c r="E608" t="s">
        <v>3</v>
      </c>
    </row>
    <row r="609" spans="1:5" x14ac:dyDescent="0.2">
      <c r="A609" t="str">
        <f t="shared" si="9"/>
        <v>SPRO11916</v>
      </c>
      <c r="B609" t="s">
        <v>614</v>
      </c>
      <c r="C609" s="1">
        <v>42422</v>
      </c>
      <c r="D609" s="3">
        <v>5</v>
      </c>
      <c r="E609" t="s">
        <v>5</v>
      </c>
    </row>
    <row r="610" spans="1:5" x14ac:dyDescent="0.2">
      <c r="A610" t="str">
        <f t="shared" si="9"/>
        <v>SPRO11919</v>
      </c>
      <c r="B610" t="s">
        <v>615</v>
      </c>
      <c r="C610" s="1">
        <v>42422</v>
      </c>
      <c r="D610" s="3">
        <v>5</v>
      </c>
      <c r="E610" t="s">
        <v>4</v>
      </c>
    </row>
    <row r="611" spans="1:5" x14ac:dyDescent="0.2">
      <c r="A611" t="str">
        <f t="shared" si="9"/>
        <v>SPRO11922</v>
      </c>
      <c r="B611" t="s">
        <v>616</v>
      </c>
      <c r="C611" s="1">
        <v>42422</v>
      </c>
      <c r="D611" s="3">
        <v>5</v>
      </c>
      <c r="E611" t="s">
        <v>3</v>
      </c>
    </row>
    <row r="612" spans="1:5" x14ac:dyDescent="0.2">
      <c r="A612" t="str">
        <f t="shared" si="9"/>
        <v>SPRO11925</v>
      </c>
      <c r="B612" t="s">
        <v>469</v>
      </c>
      <c r="C612" s="1">
        <v>42423</v>
      </c>
      <c r="D612" s="3">
        <v>5</v>
      </c>
      <c r="E612" t="s">
        <v>5</v>
      </c>
    </row>
    <row r="613" spans="1:5" x14ac:dyDescent="0.2">
      <c r="A613" t="str">
        <f t="shared" si="9"/>
        <v>SPRO11928</v>
      </c>
      <c r="B613" t="s">
        <v>617</v>
      </c>
      <c r="C613" s="1">
        <v>42426</v>
      </c>
      <c r="D613" s="3">
        <v>5</v>
      </c>
      <c r="E613" t="s">
        <v>7</v>
      </c>
    </row>
    <row r="614" spans="1:5" x14ac:dyDescent="0.2">
      <c r="A614" t="str">
        <f t="shared" si="9"/>
        <v>SPRO11931</v>
      </c>
      <c r="B614" t="s">
        <v>618</v>
      </c>
      <c r="C614" s="1">
        <v>42426</v>
      </c>
      <c r="D614" s="3">
        <v>5</v>
      </c>
      <c r="E614" t="s">
        <v>5</v>
      </c>
    </row>
    <row r="615" spans="1:5" x14ac:dyDescent="0.2">
      <c r="A615" t="str">
        <f t="shared" si="9"/>
        <v>SPRO11934</v>
      </c>
      <c r="B615" t="s">
        <v>619</v>
      </c>
      <c r="C615" s="1">
        <v>42428</v>
      </c>
      <c r="D615" s="3">
        <v>5</v>
      </c>
      <c r="E615" t="s">
        <v>7</v>
      </c>
    </row>
    <row r="616" spans="1:5" x14ac:dyDescent="0.2">
      <c r="A616" t="str">
        <f t="shared" si="9"/>
        <v>SPRO11937</v>
      </c>
      <c r="B616" t="s">
        <v>620</v>
      </c>
      <c r="C616" s="1">
        <v>42428</v>
      </c>
      <c r="D616" s="3">
        <v>5</v>
      </c>
      <c r="E616" t="s">
        <v>2</v>
      </c>
    </row>
    <row r="617" spans="1:5" x14ac:dyDescent="0.2">
      <c r="A617" t="str">
        <f t="shared" si="9"/>
        <v>SPRO11940</v>
      </c>
      <c r="B617" t="s">
        <v>621</v>
      </c>
      <c r="C617" s="1">
        <v>42429</v>
      </c>
      <c r="D617" s="3">
        <v>5</v>
      </c>
      <c r="E617" t="s">
        <v>6</v>
      </c>
    </row>
    <row r="618" spans="1:5" x14ac:dyDescent="0.2">
      <c r="A618" t="str">
        <f t="shared" si="9"/>
        <v>SPRO11943</v>
      </c>
      <c r="B618" t="s">
        <v>622</v>
      </c>
      <c r="C618" s="1">
        <v>42430</v>
      </c>
      <c r="D618" s="3">
        <v>5</v>
      </c>
      <c r="E618" t="s">
        <v>4</v>
      </c>
    </row>
    <row r="619" spans="1:5" x14ac:dyDescent="0.2">
      <c r="A619" t="str">
        <f t="shared" si="9"/>
        <v>SPRO11946</v>
      </c>
      <c r="B619" t="s">
        <v>623</v>
      </c>
      <c r="C619" s="1">
        <v>42430</v>
      </c>
      <c r="D619" s="3">
        <v>5</v>
      </c>
      <c r="E619" t="s">
        <v>2</v>
      </c>
    </row>
    <row r="620" spans="1:5" x14ac:dyDescent="0.2">
      <c r="A620" t="str">
        <f t="shared" si="9"/>
        <v>SPRO11949</v>
      </c>
      <c r="B620" t="s">
        <v>624</v>
      </c>
      <c r="C620" s="1">
        <v>42431</v>
      </c>
      <c r="D620" s="3">
        <v>5</v>
      </c>
      <c r="E620" t="s">
        <v>2</v>
      </c>
    </row>
    <row r="621" spans="1:5" x14ac:dyDescent="0.2">
      <c r="A621" t="str">
        <f t="shared" si="9"/>
        <v>SPRO11952</v>
      </c>
      <c r="B621" t="s">
        <v>625</v>
      </c>
      <c r="C621" s="1">
        <v>42431</v>
      </c>
      <c r="D621" s="3">
        <v>5</v>
      </c>
      <c r="E621" t="s">
        <v>6</v>
      </c>
    </row>
    <row r="622" spans="1:5" x14ac:dyDescent="0.2">
      <c r="A622" t="str">
        <f t="shared" si="9"/>
        <v>SPRO11955</v>
      </c>
      <c r="B622" t="s">
        <v>626</v>
      </c>
      <c r="C622" s="1">
        <v>42432</v>
      </c>
      <c r="D622" s="3">
        <v>5</v>
      </c>
      <c r="E622" t="s">
        <v>7</v>
      </c>
    </row>
    <row r="623" spans="1:5" x14ac:dyDescent="0.2">
      <c r="A623" t="str">
        <f t="shared" si="9"/>
        <v>SPRO11958</v>
      </c>
      <c r="B623" t="s">
        <v>627</v>
      </c>
      <c r="C623" s="1">
        <v>42433</v>
      </c>
      <c r="D623" s="3">
        <v>5</v>
      </c>
      <c r="E623" t="s">
        <v>7</v>
      </c>
    </row>
    <row r="624" spans="1:5" x14ac:dyDescent="0.2">
      <c r="A624" t="str">
        <f t="shared" si="9"/>
        <v>SPRO11961</v>
      </c>
      <c r="B624" t="s">
        <v>628</v>
      </c>
      <c r="C624" s="1">
        <v>42433</v>
      </c>
      <c r="D624" s="3">
        <v>5</v>
      </c>
      <c r="E624" t="s">
        <v>5</v>
      </c>
    </row>
    <row r="625" spans="1:5" x14ac:dyDescent="0.2">
      <c r="A625" t="str">
        <f t="shared" si="9"/>
        <v>SPRO11964</v>
      </c>
      <c r="B625" t="s">
        <v>629</v>
      </c>
      <c r="C625" s="1">
        <v>42434</v>
      </c>
      <c r="D625" s="3">
        <v>5</v>
      </c>
      <c r="E625" t="s">
        <v>5</v>
      </c>
    </row>
    <row r="626" spans="1:5" x14ac:dyDescent="0.2">
      <c r="A626" t="str">
        <f t="shared" si="9"/>
        <v>SPRO11967</v>
      </c>
      <c r="B626" t="s">
        <v>630</v>
      </c>
      <c r="C626" s="1">
        <v>42434</v>
      </c>
      <c r="D626" s="3">
        <v>5</v>
      </c>
      <c r="E626" t="s">
        <v>4</v>
      </c>
    </row>
    <row r="627" spans="1:5" x14ac:dyDescent="0.2">
      <c r="A627" t="str">
        <f t="shared" si="9"/>
        <v>SPRO11970</v>
      </c>
      <c r="B627" t="s">
        <v>631</v>
      </c>
      <c r="C627" s="1">
        <v>42435</v>
      </c>
      <c r="D627" s="3">
        <v>5</v>
      </c>
      <c r="E627" t="s">
        <v>6</v>
      </c>
    </row>
    <row r="628" spans="1:5" x14ac:dyDescent="0.2">
      <c r="A628" t="str">
        <f t="shared" si="9"/>
        <v>SPRO11973</v>
      </c>
      <c r="B628" t="s">
        <v>632</v>
      </c>
      <c r="C628" s="1">
        <v>42435</v>
      </c>
      <c r="D628" s="3">
        <v>5</v>
      </c>
      <c r="E628" t="s">
        <v>2</v>
      </c>
    </row>
    <row r="629" spans="1:5" x14ac:dyDescent="0.2">
      <c r="A629" t="str">
        <f t="shared" si="9"/>
        <v>SPRO11976</v>
      </c>
      <c r="B629" t="s">
        <v>633</v>
      </c>
      <c r="C629" s="1">
        <v>42435</v>
      </c>
      <c r="D629" s="3">
        <v>5</v>
      </c>
      <c r="E629" t="s">
        <v>2</v>
      </c>
    </row>
    <row r="630" spans="1:5" x14ac:dyDescent="0.2">
      <c r="A630" t="str">
        <f t="shared" si="9"/>
        <v>SPRO11979</v>
      </c>
      <c r="B630" t="s">
        <v>634</v>
      </c>
      <c r="C630" s="1">
        <v>42435</v>
      </c>
      <c r="D630" s="3">
        <v>5</v>
      </c>
      <c r="E630" t="s">
        <v>6</v>
      </c>
    </row>
    <row r="631" spans="1:5" x14ac:dyDescent="0.2">
      <c r="A631" t="str">
        <f t="shared" si="9"/>
        <v>SPRO11982</v>
      </c>
      <c r="B631" t="s">
        <v>635</v>
      </c>
      <c r="C631" s="1">
        <v>42436</v>
      </c>
      <c r="D631" s="3">
        <v>5</v>
      </c>
      <c r="E631" t="s">
        <v>7</v>
      </c>
    </row>
    <row r="632" spans="1:5" x14ac:dyDescent="0.2">
      <c r="A632" t="str">
        <f t="shared" si="9"/>
        <v>SPRO11985</v>
      </c>
      <c r="B632" t="s">
        <v>636</v>
      </c>
      <c r="C632" s="1">
        <v>42436</v>
      </c>
      <c r="D632" s="3">
        <v>5</v>
      </c>
      <c r="E632" t="s">
        <v>6</v>
      </c>
    </row>
    <row r="633" spans="1:5" x14ac:dyDescent="0.2">
      <c r="A633" t="str">
        <f t="shared" si="9"/>
        <v>SPRO11988</v>
      </c>
      <c r="B633" t="s">
        <v>637</v>
      </c>
      <c r="C633" s="1">
        <v>42436</v>
      </c>
      <c r="D633" s="3">
        <v>5</v>
      </c>
      <c r="E633" t="s">
        <v>5</v>
      </c>
    </row>
    <row r="634" spans="1:5" x14ac:dyDescent="0.2">
      <c r="A634" t="str">
        <f t="shared" si="9"/>
        <v>SPRO11991</v>
      </c>
      <c r="B634" t="s">
        <v>638</v>
      </c>
      <c r="C634" s="1">
        <v>42436</v>
      </c>
      <c r="D634" s="3">
        <v>5</v>
      </c>
      <c r="E634" t="s">
        <v>7</v>
      </c>
    </row>
    <row r="635" spans="1:5" x14ac:dyDescent="0.2">
      <c r="A635" t="str">
        <f t="shared" si="9"/>
        <v>SPRO11994</v>
      </c>
      <c r="B635" t="s">
        <v>639</v>
      </c>
      <c r="C635" s="1">
        <v>42437</v>
      </c>
      <c r="D635" s="3">
        <v>5</v>
      </c>
      <c r="E635" t="s">
        <v>6</v>
      </c>
    </row>
    <row r="636" spans="1:5" x14ac:dyDescent="0.2">
      <c r="A636" t="str">
        <f t="shared" si="9"/>
        <v>SPRO11997</v>
      </c>
      <c r="B636" t="s">
        <v>640</v>
      </c>
      <c r="C636" s="1">
        <v>42437</v>
      </c>
      <c r="D636" s="3">
        <v>5</v>
      </c>
      <c r="E636" t="s">
        <v>7</v>
      </c>
    </row>
    <row r="637" spans="1:5" x14ac:dyDescent="0.2">
      <c r="A637" t="str">
        <f t="shared" si="9"/>
        <v>SPRO12000</v>
      </c>
      <c r="B637" t="s">
        <v>641</v>
      </c>
      <c r="C637" s="1">
        <v>42438</v>
      </c>
      <c r="D637" s="3">
        <v>5</v>
      </c>
      <c r="E637" t="s">
        <v>7</v>
      </c>
    </row>
    <row r="638" spans="1:5" x14ac:dyDescent="0.2">
      <c r="A638" t="str">
        <f t="shared" si="9"/>
        <v>SPRO12003</v>
      </c>
      <c r="B638" t="s">
        <v>642</v>
      </c>
      <c r="C638" s="1">
        <v>42439</v>
      </c>
      <c r="D638" s="3">
        <v>5</v>
      </c>
      <c r="E638" t="s">
        <v>6</v>
      </c>
    </row>
    <row r="639" spans="1:5" x14ac:dyDescent="0.2">
      <c r="A639" t="str">
        <f t="shared" si="9"/>
        <v>SPRO12006</v>
      </c>
      <c r="B639" t="s">
        <v>643</v>
      </c>
      <c r="C639" s="1">
        <v>42440</v>
      </c>
      <c r="D639" s="3">
        <v>5</v>
      </c>
      <c r="E639" t="s">
        <v>2</v>
      </c>
    </row>
    <row r="640" spans="1:5" x14ac:dyDescent="0.2">
      <c r="A640" t="str">
        <f t="shared" si="9"/>
        <v>SPRO12009</v>
      </c>
      <c r="B640" t="s">
        <v>644</v>
      </c>
      <c r="C640" s="1">
        <v>42440</v>
      </c>
      <c r="D640" s="3">
        <v>5</v>
      </c>
      <c r="E640" t="s">
        <v>4</v>
      </c>
    </row>
    <row r="641" spans="1:5" x14ac:dyDescent="0.2">
      <c r="A641" t="str">
        <f t="shared" si="9"/>
        <v>SPRO12012</v>
      </c>
      <c r="B641" t="s">
        <v>645</v>
      </c>
      <c r="C641" s="1">
        <v>42442</v>
      </c>
      <c r="D641" s="3">
        <v>5</v>
      </c>
      <c r="E641" t="s">
        <v>2</v>
      </c>
    </row>
    <row r="642" spans="1:5" x14ac:dyDescent="0.2">
      <c r="A642" t="str">
        <f t="shared" ref="A642:A705" si="10">_xlfn.CONCAT("SPRO",10089+ROW()*3)</f>
        <v>SPRO12015</v>
      </c>
      <c r="B642" t="s">
        <v>646</v>
      </c>
      <c r="C642" s="1">
        <v>42444</v>
      </c>
      <c r="D642" s="3">
        <v>5</v>
      </c>
      <c r="E642" t="s">
        <v>3</v>
      </c>
    </row>
    <row r="643" spans="1:5" x14ac:dyDescent="0.2">
      <c r="A643" t="str">
        <f t="shared" si="10"/>
        <v>SPRO12018</v>
      </c>
      <c r="B643" t="s">
        <v>647</v>
      </c>
      <c r="C643" s="1">
        <v>42445</v>
      </c>
      <c r="D643" s="3">
        <v>5</v>
      </c>
      <c r="E643" t="s">
        <v>3</v>
      </c>
    </row>
    <row r="644" spans="1:5" x14ac:dyDescent="0.2">
      <c r="A644" t="str">
        <f t="shared" si="10"/>
        <v>SPRO12021</v>
      </c>
      <c r="B644" t="s">
        <v>648</v>
      </c>
      <c r="C644" s="1">
        <v>42445</v>
      </c>
      <c r="D644" s="3">
        <v>5</v>
      </c>
      <c r="E644" t="s">
        <v>2</v>
      </c>
    </row>
    <row r="645" spans="1:5" x14ac:dyDescent="0.2">
      <c r="A645" t="str">
        <f t="shared" si="10"/>
        <v>SPRO12024</v>
      </c>
      <c r="B645" t="s">
        <v>649</v>
      </c>
      <c r="C645" s="1">
        <v>42446</v>
      </c>
      <c r="D645" s="3">
        <v>5</v>
      </c>
      <c r="E645" t="s">
        <v>2</v>
      </c>
    </row>
    <row r="646" spans="1:5" x14ac:dyDescent="0.2">
      <c r="A646" t="str">
        <f t="shared" si="10"/>
        <v>SPRO12027</v>
      </c>
      <c r="B646" t="s">
        <v>650</v>
      </c>
      <c r="C646" s="1">
        <v>42447</v>
      </c>
      <c r="D646" s="3">
        <v>5</v>
      </c>
      <c r="E646" t="s">
        <v>2</v>
      </c>
    </row>
    <row r="647" spans="1:5" x14ac:dyDescent="0.2">
      <c r="A647" t="str">
        <f t="shared" si="10"/>
        <v>SPRO12030</v>
      </c>
      <c r="B647" t="s">
        <v>651</v>
      </c>
      <c r="C647" s="1">
        <v>42448</v>
      </c>
      <c r="D647" s="3">
        <v>5</v>
      </c>
      <c r="E647" t="s">
        <v>4</v>
      </c>
    </row>
    <row r="648" spans="1:5" x14ac:dyDescent="0.2">
      <c r="A648" t="str">
        <f t="shared" si="10"/>
        <v>SPRO12033</v>
      </c>
      <c r="B648" t="s">
        <v>652</v>
      </c>
      <c r="C648" s="1">
        <v>42449</v>
      </c>
      <c r="D648" s="3">
        <v>5</v>
      </c>
      <c r="E648" t="s">
        <v>3</v>
      </c>
    </row>
    <row r="649" spans="1:5" x14ac:dyDescent="0.2">
      <c r="A649" t="str">
        <f t="shared" si="10"/>
        <v>SPRO12036</v>
      </c>
      <c r="B649" t="s">
        <v>653</v>
      </c>
      <c r="C649" s="1">
        <v>42449</v>
      </c>
      <c r="D649" s="3">
        <v>5</v>
      </c>
      <c r="E649" t="s">
        <v>4</v>
      </c>
    </row>
    <row r="650" spans="1:5" x14ac:dyDescent="0.2">
      <c r="A650" t="str">
        <f t="shared" si="10"/>
        <v>SPRO12039</v>
      </c>
      <c r="B650" t="s">
        <v>654</v>
      </c>
      <c r="C650" s="1">
        <v>42450</v>
      </c>
      <c r="D650" s="3">
        <v>5</v>
      </c>
      <c r="E650" t="s">
        <v>5</v>
      </c>
    </row>
    <row r="651" spans="1:5" x14ac:dyDescent="0.2">
      <c r="A651" t="str">
        <f t="shared" si="10"/>
        <v>SPRO12042</v>
      </c>
      <c r="B651" t="s">
        <v>655</v>
      </c>
      <c r="C651" s="1">
        <v>42450</v>
      </c>
      <c r="D651" s="3">
        <v>5</v>
      </c>
      <c r="E651" t="s">
        <v>4</v>
      </c>
    </row>
    <row r="652" spans="1:5" x14ac:dyDescent="0.2">
      <c r="A652" t="str">
        <f t="shared" si="10"/>
        <v>SPRO12045</v>
      </c>
      <c r="B652" t="s">
        <v>656</v>
      </c>
      <c r="C652" s="1">
        <v>42451</v>
      </c>
      <c r="D652" s="3">
        <v>5</v>
      </c>
      <c r="E652" t="s">
        <v>4</v>
      </c>
    </row>
    <row r="653" spans="1:5" x14ac:dyDescent="0.2">
      <c r="A653" t="str">
        <f t="shared" si="10"/>
        <v>SPRO12048</v>
      </c>
      <c r="B653" t="s">
        <v>657</v>
      </c>
      <c r="C653" s="1">
        <v>42451</v>
      </c>
      <c r="D653" s="3">
        <v>5</v>
      </c>
      <c r="E653" t="s">
        <v>2</v>
      </c>
    </row>
    <row r="654" spans="1:5" x14ac:dyDescent="0.2">
      <c r="A654" t="str">
        <f t="shared" si="10"/>
        <v>SPRO12051</v>
      </c>
      <c r="B654" t="s">
        <v>658</v>
      </c>
      <c r="C654" s="1">
        <v>42452</v>
      </c>
      <c r="D654" s="3">
        <v>5</v>
      </c>
      <c r="E654" t="s">
        <v>6</v>
      </c>
    </row>
    <row r="655" spans="1:5" x14ac:dyDescent="0.2">
      <c r="A655" t="str">
        <f t="shared" si="10"/>
        <v>SPRO12054</v>
      </c>
      <c r="B655" t="s">
        <v>659</v>
      </c>
      <c r="C655" s="1">
        <v>42452</v>
      </c>
      <c r="D655" s="3">
        <v>5</v>
      </c>
      <c r="E655" t="s">
        <v>6</v>
      </c>
    </row>
    <row r="656" spans="1:5" x14ac:dyDescent="0.2">
      <c r="A656" t="str">
        <f t="shared" si="10"/>
        <v>SPRO12057</v>
      </c>
      <c r="B656" t="s">
        <v>660</v>
      </c>
      <c r="C656" s="1">
        <v>42452</v>
      </c>
      <c r="D656" s="3">
        <v>5</v>
      </c>
      <c r="E656" t="s">
        <v>7</v>
      </c>
    </row>
    <row r="657" spans="1:5" x14ac:dyDescent="0.2">
      <c r="A657" t="str">
        <f t="shared" si="10"/>
        <v>SPRO12060</v>
      </c>
      <c r="B657" t="s">
        <v>661</v>
      </c>
      <c r="C657" s="1">
        <v>42452</v>
      </c>
      <c r="D657" s="3">
        <v>5</v>
      </c>
      <c r="E657" t="s">
        <v>3</v>
      </c>
    </row>
    <row r="658" spans="1:5" x14ac:dyDescent="0.2">
      <c r="A658" t="str">
        <f t="shared" si="10"/>
        <v>SPRO12063</v>
      </c>
      <c r="B658" t="s">
        <v>662</v>
      </c>
      <c r="C658" s="1">
        <v>42453</v>
      </c>
      <c r="D658" s="3">
        <v>5</v>
      </c>
      <c r="E658" t="s">
        <v>3</v>
      </c>
    </row>
    <row r="659" spans="1:5" x14ac:dyDescent="0.2">
      <c r="A659" t="str">
        <f t="shared" si="10"/>
        <v>SPRO12066</v>
      </c>
      <c r="B659" t="s">
        <v>663</v>
      </c>
      <c r="C659" s="1">
        <v>42453</v>
      </c>
      <c r="D659" s="3">
        <v>5</v>
      </c>
      <c r="E659" t="s">
        <v>7</v>
      </c>
    </row>
    <row r="660" spans="1:5" x14ac:dyDescent="0.2">
      <c r="A660" t="str">
        <f t="shared" si="10"/>
        <v>SPRO12069</v>
      </c>
      <c r="B660" t="s">
        <v>664</v>
      </c>
      <c r="C660" s="1">
        <v>42453</v>
      </c>
      <c r="D660" s="3">
        <v>5</v>
      </c>
      <c r="E660" t="s">
        <v>3</v>
      </c>
    </row>
    <row r="661" spans="1:5" x14ac:dyDescent="0.2">
      <c r="A661" t="str">
        <f t="shared" si="10"/>
        <v>SPRO12072</v>
      </c>
      <c r="B661" t="s">
        <v>665</v>
      </c>
      <c r="C661" s="1">
        <v>42454</v>
      </c>
      <c r="D661" s="3">
        <v>5</v>
      </c>
      <c r="E661" t="s">
        <v>7</v>
      </c>
    </row>
    <row r="662" spans="1:5" x14ac:dyDescent="0.2">
      <c r="A662" t="str">
        <f t="shared" si="10"/>
        <v>SPRO12075</v>
      </c>
      <c r="B662" t="s">
        <v>666</v>
      </c>
      <c r="C662" s="1">
        <v>42455</v>
      </c>
      <c r="D662" s="3">
        <v>5</v>
      </c>
      <c r="E662" t="s">
        <v>6</v>
      </c>
    </row>
    <row r="663" spans="1:5" x14ac:dyDescent="0.2">
      <c r="A663" t="str">
        <f t="shared" si="10"/>
        <v>SPRO12078</v>
      </c>
      <c r="B663" t="s">
        <v>667</v>
      </c>
      <c r="C663" s="1">
        <v>42456</v>
      </c>
      <c r="D663" s="3">
        <v>5</v>
      </c>
      <c r="E663" t="s">
        <v>4</v>
      </c>
    </row>
    <row r="664" spans="1:5" x14ac:dyDescent="0.2">
      <c r="A664" t="str">
        <f t="shared" si="10"/>
        <v>SPRO12081</v>
      </c>
      <c r="B664" t="s">
        <v>668</v>
      </c>
      <c r="C664" s="1">
        <v>42456</v>
      </c>
      <c r="D664" s="3">
        <v>5</v>
      </c>
      <c r="E664" t="s">
        <v>4</v>
      </c>
    </row>
    <row r="665" spans="1:5" x14ac:dyDescent="0.2">
      <c r="A665" t="str">
        <f t="shared" si="10"/>
        <v>SPRO12084</v>
      </c>
      <c r="B665" t="s">
        <v>669</v>
      </c>
      <c r="C665" s="1">
        <v>42456</v>
      </c>
      <c r="D665" s="3">
        <v>5</v>
      </c>
      <c r="E665" t="s">
        <v>4</v>
      </c>
    </row>
    <row r="666" spans="1:5" x14ac:dyDescent="0.2">
      <c r="A666" t="str">
        <f t="shared" si="10"/>
        <v>SPRO12087</v>
      </c>
      <c r="B666" t="s">
        <v>670</v>
      </c>
      <c r="C666" s="1">
        <v>42456</v>
      </c>
      <c r="D666" s="3">
        <v>5</v>
      </c>
      <c r="E666" t="s">
        <v>5</v>
      </c>
    </row>
    <row r="667" spans="1:5" x14ac:dyDescent="0.2">
      <c r="A667" t="str">
        <f t="shared" si="10"/>
        <v>SPRO12090</v>
      </c>
      <c r="B667" t="s">
        <v>671</v>
      </c>
      <c r="C667" s="1">
        <v>42457</v>
      </c>
      <c r="D667" s="3">
        <v>5</v>
      </c>
      <c r="E667" t="s">
        <v>7</v>
      </c>
    </row>
    <row r="668" spans="1:5" x14ac:dyDescent="0.2">
      <c r="A668" t="str">
        <f t="shared" si="10"/>
        <v>SPRO12093</v>
      </c>
      <c r="B668" t="s">
        <v>672</v>
      </c>
      <c r="C668" s="1">
        <v>42457</v>
      </c>
      <c r="D668" s="3">
        <v>5</v>
      </c>
      <c r="E668" t="s">
        <v>4</v>
      </c>
    </row>
    <row r="669" spans="1:5" x14ac:dyDescent="0.2">
      <c r="A669" t="str">
        <f t="shared" si="10"/>
        <v>SPRO12096</v>
      </c>
      <c r="B669" t="s">
        <v>673</v>
      </c>
      <c r="C669" s="1">
        <v>42457</v>
      </c>
      <c r="D669" s="3">
        <v>5</v>
      </c>
      <c r="E669" t="s">
        <v>7</v>
      </c>
    </row>
    <row r="670" spans="1:5" x14ac:dyDescent="0.2">
      <c r="A670" t="str">
        <f t="shared" si="10"/>
        <v>SPRO12099</v>
      </c>
      <c r="B670" t="s">
        <v>674</v>
      </c>
      <c r="C670" s="1">
        <v>42458</v>
      </c>
      <c r="D670" s="3">
        <v>5</v>
      </c>
      <c r="E670" t="s">
        <v>6</v>
      </c>
    </row>
    <row r="671" spans="1:5" x14ac:dyDescent="0.2">
      <c r="A671" t="str">
        <f t="shared" si="10"/>
        <v>SPRO12102</v>
      </c>
      <c r="B671" t="s">
        <v>675</v>
      </c>
      <c r="C671" s="1">
        <v>42459</v>
      </c>
      <c r="D671" s="3">
        <v>5</v>
      </c>
      <c r="E671" t="s">
        <v>3</v>
      </c>
    </row>
    <row r="672" spans="1:5" x14ac:dyDescent="0.2">
      <c r="A672" t="str">
        <f t="shared" si="10"/>
        <v>SPRO12105</v>
      </c>
      <c r="B672" t="s">
        <v>676</v>
      </c>
      <c r="C672" s="1">
        <v>42459</v>
      </c>
      <c r="D672" s="3">
        <v>5</v>
      </c>
      <c r="E672" t="s">
        <v>7</v>
      </c>
    </row>
    <row r="673" spans="1:5" x14ac:dyDescent="0.2">
      <c r="A673" t="str">
        <f t="shared" si="10"/>
        <v>SPRO12108</v>
      </c>
      <c r="B673" t="s">
        <v>677</v>
      </c>
      <c r="C673" s="1">
        <v>42459</v>
      </c>
      <c r="D673" s="3">
        <v>5</v>
      </c>
      <c r="E673" t="s">
        <v>5</v>
      </c>
    </row>
    <row r="674" spans="1:5" x14ac:dyDescent="0.2">
      <c r="A674" t="str">
        <f t="shared" si="10"/>
        <v>SPRO12111</v>
      </c>
      <c r="B674" t="s">
        <v>498</v>
      </c>
      <c r="C674" s="1">
        <v>42460</v>
      </c>
      <c r="D674" s="3">
        <v>5</v>
      </c>
      <c r="E674" t="s">
        <v>4</v>
      </c>
    </row>
    <row r="675" spans="1:5" x14ac:dyDescent="0.2">
      <c r="A675" t="str">
        <f t="shared" si="10"/>
        <v>SPRO12114</v>
      </c>
      <c r="B675" t="s">
        <v>678</v>
      </c>
      <c r="C675" s="1">
        <v>42460</v>
      </c>
      <c r="D675" s="3">
        <v>5</v>
      </c>
      <c r="E675" t="s">
        <v>4</v>
      </c>
    </row>
    <row r="676" spans="1:5" x14ac:dyDescent="0.2">
      <c r="A676" t="str">
        <f t="shared" si="10"/>
        <v>SPRO12117</v>
      </c>
      <c r="B676" t="s">
        <v>679</v>
      </c>
      <c r="C676" s="1">
        <v>42460</v>
      </c>
      <c r="D676" s="3">
        <v>5</v>
      </c>
      <c r="E676" t="s">
        <v>6</v>
      </c>
    </row>
    <row r="677" spans="1:5" x14ac:dyDescent="0.2">
      <c r="A677" t="str">
        <f t="shared" si="10"/>
        <v>SPRO12120</v>
      </c>
      <c r="B677" t="s">
        <v>680</v>
      </c>
      <c r="C677" s="1">
        <v>42462</v>
      </c>
      <c r="D677" s="3">
        <v>5</v>
      </c>
      <c r="E677" t="s">
        <v>2</v>
      </c>
    </row>
    <row r="678" spans="1:5" x14ac:dyDescent="0.2">
      <c r="A678" t="str">
        <f t="shared" si="10"/>
        <v>SPRO12123</v>
      </c>
      <c r="B678" t="s">
        <v>681</v>
      </c>
      <c r="C678" s="1">
        <v>42462</v>
      </c>
      <c r="D678" s="3">
        <v>5</v>
      </c>
      <c r="E678" t="s">
        <v>5</v>
      </c>
    </row>
    <row r="679" spans="1:5" x14ac:dyDescent="0.2">
      <c r="A679" t="str">
        <f t="shared" si="10"/>
        <v>SPRO12126</v>
      </c>
      <c r="B679" t="s">
        <v>682</v>
      </c>
      <c r="C679" s="1">
        <v>42462</v>
      </c>
      <c r="D679" s="3">
        <v>5</v>
      </c>
      <c r="E679" t="s">
        <v>7</v>
      </c>
    </row>
    <row r="680" spans="1:5" x14ac:dyDescent="0.2">
      <c r="A680" t="str">
        <f t="shared" si="10"/>
        <v>SPRO12129</v>
      </c>
      <c r="B680" t="s">
        <v>683</v>
      </c>
      <c r="C680" s="1">
        <v>42464</v>
      </c>
      <c r="D680" s="3">
        <v>5</v>
      </c>
      <c r="E680" t="s">
        <v>2</v>
      </c>
    </row>
    <row r="681" spans="1:5" x14ac:dyDescent="0.2">
      <c r="A681" t="str">
        <f t="shared" si="10"/>
        <v>SPRO12132</v>
      </c>
      <c r="B681" t="s">
        <v>684</v>
      </c>
      <c r="C681" s="1">
        <v>42465</v>
      </c>
      <c r="D681" s="3">
        <v>5</v>
      </c>
      <c r="E681" t="s">
        <v>2</v>
      </c>
    </row>
    <row r="682" spans="1:5" x14ac:dyDescent="0.2">
      <c r="A682" t="str">
        <f t="shared" si="10"/>
        <v>SPRO12135</v>
      </c>
      <c r="B682" t="s">
        <v>685</v>
      </c>
      <c r="C682" s="1">
        <v>42467</v>
      </c>
      <c r="D682" s="3">
        <v>5</v>
      </c>
      <c r="E682" t="s">
        <v>4</v>
      </c>
    </row>
    <row r="683" spans="1:5" x14ac:dyDescent="0.2">
      <c r="A683" t="str">
        <f t="shared" si="10"/>
        <v>SPRO12138</v>
      </c>
      <c r="B683" t="s">
        <v>686</v>
      </c>
      <c r="C683" s="1">
        <v>42467</v>
      </c>
      <c r="D683" s="3">
        <v>5</v>
      </c>
      <c r="E683" t="s">
        <v>2</v>
      </c>
    </row>
    <row r="684" spans="1:5" x14ac:dyDescent="0.2">
      <c r="A684" t="str">
        <f t="shared" si="10"/>
        <v>SPRO12141</v>
      </c>
      <c r="B684" t="s">
        <v>687</v>
      </c>
      <c r="C684" s="1">
        <v>42468</v>
      </c>
      <c r="D684" s="3">
        <v>5</v>
      </c>
      <c r="E684" t="s">
        <v>2</v>
      </c>
    </row>
    <row r="685" spans="1:5" x14ac:dyDescent="0.2">
      <c r="A685" t="str">
        <f t="shared" si="10"/>
        <v>SPRO12144</v>
      </c>
      <c r="B685" t="s">
        <v>688</v>
      </c>
      <c r="C685" s="1">
        <v>42468</v>
      </c>
      <c r="D685" s="3">
        <v>5</v>
      </c>
      <c r="E685" t="s">
        <v>7</v>
      </c>
    </row>
    <row r="686" spans="1:5" x14ac:dyDescent="0.2">
      <c r="A686" t="str">
        <f t="shared" si="10"/>
        <v>SPRO12147</v>
      </c>
      <c r="B686" t="s">
        <v>689</v>
      </c>
      <c r="C686" s="1">
        <v>42468</v>
      </c>
      <c r="D686" s="3">
        <v>5</v>
      </c>
      <c r="E686" t="s">
        <v>6</v>
      </c>
    </row>
    <row r="687" spans="1:5" x14ac:dyDescent="0.2">
      <c r="A687" t="str">
        <f t="shared" si="10"/>
        <v>SPRO12150</v>
      </c>
      <c r="B687" t="s">
        <v>690</v>
      </c>
      <c r="C687" s="1">
        <v>42469</v>
      </c>
      <c r="D687" s="3">
        <v>5</v>
      </c>
      <c r="E687" t="s">
        <v>5</v>
      </c>
    </row>
    <row r="688" spans="1:5" x14ac:dyDescent="0.2">
      <c r="A688" t="str">
        <f t="shared" si="10"/>
        <v>SPRO12153</v>
      </c>
      <c r="B688" t="s">
        <v>691</v>
      </c>
      <c r="C688" s="1">
        <v>42469</v>
      </c>
      <c r="D688" s="3">
        <v>5</v>
      </c>
      <c r="E688" t="s">
        <v>7</v>
      </c>
    </row>
    <row r="689" spans="1:5" x14ac:dyDescent="0.2">
      <c r="A689" t="str">
        <f t="shared" si="10"/>
        <v>SPRO12156</v>
      </c>
      <c r="B689" t="s">
        <v>692</v>
      </c>
      <c r="C689" s="1">
        <v>42470</v>
      </c>
      <c r="D689" s="3">
        <v>5</v>
      </c>
      <c r="E689" t="s">
        <v>7</v>
      </c>
    </row>
    <row r="690" spans="1:5" x14ac:dyDescent="0.2">
      <c r="A690" t="str">
        <f t="shared" si="10"/>
        <v>SPRO12159</v>
      </c>
      <c r="B690" t="s">
        <v>693</v>
      </c>
      <c r="C690" s="1">
        <v>42470</v>
      </c>
      <c r="D690" s="3">
        <v>5</v>
      </c>
      <c r="E690" t="s">
        <v>6</v>
      </c>
    </row>
    <row r="691" spans="1:5" x14ac:dyDescent="0.2">
      <c r="A691" t="str">
        <f t="shared" si="10"/>
        <v>SPRO12162</v>
      </c>
      <c r="B691" t="s">
        <v>694</v>
      </c>
      <c r="C691" s="1">
        <v>42471</v>
      </c>
      <c r="D691" s="3">
        <v>5</v>
      </c>
      <c r="E691" t="s">
        <v>4</v>
      </c>
    </row>
    <row r="692" spans="1:5" x14ac:dyDescent="0.2">
      <c r="A692" t="str">
        <f t="shared" si="10"/>
        <v>SPRO12165</v>
      </c>
      <c r="B692" t="s">
        <v>695</v>
      </c>
      <c r="C692" s="1">
        <v>42472</v>
      </c>
      <c r="D692" s="3">
        <v>5</v>
      </c>
      <c r="E692" t="s">
        <v>2</v>
      </c>
    </row>
    <row r="693" spans="1:5" x14ac:dyDescent="0.2">
      <c r="A693" t="str">
        <f t="shared" si="10"/>
        <v>SPRO12168</v>
      </c>
      <c r="B693" t="s">
        <v>696</v>
      </c>
      <c r="C693" s="1">
        <v>42473</v>
      </c>
      <c r="D693" s="3">
        <v>5</v>
      </c>
      <c r="E693" t="s">
        <v>3</v>
      </c>
    </row>
    <row r="694" spans="1:5" x14ac:dyDescent="0.2">
      <c r="A694" t="str">
        <f t="shared" si="10"/>
        <v>SPRO12171</v>
      </c>
      <c r="B694" t="s">
        <v>697</v>
      </c>
      <c r="C694" s="1">
        <v>42473</v>
      </c>
      <c r="D694" s="3">
        <v>5</v>
      </c>
      <c r="E694" t="s">
        <v>6</v>
      </c>
    </row>
    <row r="695" spans="1:5" x14ac:dyDescent="0.2">
      <c r="A695" t="str">
        <f t="shared" si="10"/>
        <v>SPRO12174</v>
      </c>
      <c r="B695" t="s">
        <v>698</v>
      </c>
      <c r="C695" s="1">
        <v>42473</v>
      </c>
      <c r="D695" s="3">
        <v>5</v>
      </c>
      <c r="E695" t="s">
        <v>3</v>
      </c>
    </row>
    <row r="696" spans="1:5" x14ac:dyDescent="0.2">
      <c r="A696" t="str">
        <f t="shared" si="10"/>
        <v>SPRO12177</v>
      </c>
      <c r="B696" t="s">
        <v>699</v>
      </c>
      <c r="C696" s="1">
        <v>42473</v>
      </c>
      <c r="D696" s="3">
        <v>5</v>
      </c>
      <c r="E696" t="s">
        <v>2</v>
      </c>
    </row>
    <row r="697" spans="1:5" x14ac:dyDescent="0.2">
      <c r="A697" t="str">
        <f t="shared" si="10"/>
        <v>SPRO12180</v>
      </c>
      <c r="B697" t="s">
        <v>700</v>
      </c>
      <c r="C697" s="1">
        <v>42474</v>
      </c>
      <c r="D697" s="3">
        <v>5</v>
      </c>
      <c r="E697" t="s">
        <v>4</v>
      </c>
    </row>
    <row r="698" spans="1:5" x14ac:dyDescent="0.2">
      <c r="A698" t="str">
        <f t="shared" si="10"/>
        <v>SPRO12183</v>
      </c>
      <c r="B698" t="s">
        <v>701</v>
      </c>
      <c r="C698" s="1">
        <v>42474</v>
      </c>
      <c r="D698" s="3">
        <v>5</v>
      </c>
      <c r="E698" t="s">
        <v>3</v>
      </c>
    </row>
    <row r="699" spans="1:5" x14ac:dyDescent="0.2">
      <c r="A699" t="str">
        <f t="shared" si="10"/>
        <v>SPRO12186</v>
      </c>
      <c r="B699" t="s">
        <v>702</v>
      </c>
      <c r="C699" s="1">
        <v>42474</v>
      </c>
      <c r="D699" s="3">
        <v>5</v>
      </c>
      <c r="E699" t="s">
        <v>6</v>
      </c>
    </row>
    <row r="700" spans="1:5" x14ac:dyDescent="0.2">
      <c r="A700" t="str">
        <f t="shared" si="10"/>
        <v>SPRO12189</v>
      </c>
      <c r="B700" t="s">
        <v>703</v>
      </c>
      <c r="C700" s="1">
        <v>42474</v>
      </c>
      <c r="D700" s="3">
        <v>5</v>
      </c>
      <c r="E700" t="s">
        <v>5</v>
      </c>
    </row>
    <row r="701" spans="1:5" x14ac:dyDescent="0.2">
      <c r="A701" t="str">
        <f t="shared" si="10"/>
        <v>SPRO12192</v>
      </c>
      <c r="B701" t="s">
        <v>704</v>
      </c>
      <c r="C701" s="1">
        <v>42474</v>
      </c>
      <c r="D701" s="3">
        <v>5</v>
      </c>
      <c r="E701" t="s">
        <v>5</v>
      </c>
    </row>
    <row r="702" spans="1:5" x14ac:dyDescent="0.2">
      <c r="A702" t="str">
        <f t="shared" si="10"/>
        <v>SPRO12195</v>
      </c>
      <c r="B702" t="s">
        <v>705</v>
      </c>
      <c r="C702" s="1">
        <v>42475</v>
      </c>
      <c r="D702" s="3">
        <v>5</v>
      </c>
      <c r="E702" t="s">
        <v>7</v>
      </c>
    </row>
    <row r="703" spans="1:5" x14ac:dyDescent="0.2">
      <c r="A703" t="str">
        <f t="shared" si="10"/>
        <v>SPRO12198</v>
      </c>
      <c r="B703" t="s">
        <v>706</v>
      </c>
      <c r="C703" s="1">
        <v>42476</v>
      </c>
      <c r="D703" s="3">
        <v>5</v>
      </c>
      <c r="E703" t="s">
        <v>4</v>
      </c>
    </row>
    <row r="704" spans="1:5" x14ac:dyDescent="0.2">
      <c r="A704" t="str">
        <f t="shared" si="10"/>
        <v>SPRO12201</v>
      </c>
      <c r="B704" t="s">
        <v>707</v>
      </c>
      <c r="C704" s="1">
        <v>42476</v>
      </c>
      <c r="D704" s="3">
        <v>5</v>
      </c>
      <c r="E704" t="s">
        <v>4</v>
      </c>
    </row>
    <row r="705" spans="1:5" x14ac:dyDescent="0.2">
      <c r="A705" t="str">
        <f t="shared" si="10"/>
        <v>SPRO12204</v>
      </c>
      <c r="B705" t="s">
        <v>708</v>
      </c>
      <c r="C705" s="1">
        <v>42477</v>
      </c>
      <c r="D705" s="3">
        <v>5</v>
      </c>
      <c r="E705" t="s">
        <v>3</v>
      </c>
    </row>
    <row r="706" spans="1:5" x14ac:dyDescent="0.2">
      <c r="A706" t="str">
        <f t="shared" ref="A706:A769" si="11">_xlfn.CONCAT("SPRO",10089+ROW()*3)</f>
        <v>SPRO12207</v>
      </c>
      <c r="B706" t="s">
        <v>709</v>
      </c>
      <c r="C706" s="1">
        <v>42478</v>
      </c>
      <c r="D706" s="3">
        <v>5</v>
      </c>
      <c r="E706" t="s">
        <v>6</v>
      </c>
    </row>
    <row r="707" spans="1:5" x14ac:dyDescent="0.2">
      <c r="A707" t="str">
        <f t="shared" si="11"/>
        <v>SPRO12210</v>
      </c>
      <c r="B707" t="s">
        <v>710</v>
      </c>
      <c r="C707" s="1">
        <v>42479</v>
      </c>
      <c r="D707" s="3">
        <v>5</v>
      </c>
      <c r="E707" t="s">
        <v>5</v>
      </c>
    </row>
    <row r="708" spans="1:5" x14ac:dyDescent="0.2">
      <c r="A708" t="str">
        <f t="shared" si="11"/>
        <v>SPRO12213</v>
      </c>
      <c r="B708" t="s">
        <v>711</v>
      </c>
      <c r="C708" s="1">
        <v>42479</v>
      </c>
      <c r="D708" s="3">
        <v>5</v>
      </c>
      <c r="E708" t="s">
        <v>7</v>
      </c>
    </row>
    <row r="709" spans="1:5" x14ac:dyDescent="0.2">
      <c r="A709" t="str">
        <f t="shared" si="11"/>
        <v>SPRO12216</v>
      </c>
      <c r="B709" t="s">
        <v>712</v>
      </c>
      <c r="C709" s="1">
        <v>42480</v>
      </c>
      <c r="D709" s="3">
        <v>5</v>
      </c>
      <c r="E709" t="s">
        <v>2</v>
      </c>
    </row>
    <row r="710" spans="1:5" x14ac:dyDescent="0.2">
      <c r="A710" t="str">
        <f t="shared" si="11"/>
        <v>SPRO12219</v>
      </c>
      <c r="B710" t="s">
        <v>713</v>
      </c>
      <c r="C710" s="1">
        <v>42480</v>
      </c>
      <c r="D710" s="3">
        <v>5</v>
      </c>
      <c r="E710" t="s">
        <v>3</v>
      </c>
    </row>
    <row r="711" spans="1:5" x14ac:dyDescent="0.2">
      <c r="A711" t="str">
        <f t="shared" si="11"/>
        <v>SPRO12222</v>
      </c>
      <c r="B711" t="s">
        <v>714</v>
      </c>
      <c r="C711" s="1">
        <v>42480</v>
      </c>
      <c r="D711" s="3">
        <v>5</v>
      </c>
      <c r="E711" t="s">
        <v>5</v>
      </c>
    </row>
    <row r="712" spans="1:5" x14ac:dyDescent="0.2">
      <c r="A712" t="str">
        <f t="shared" si="11"/>
        <v>SPRO12225</v>
      </c>
      <c r="B712" t="s">
        <v>715</v>
      </c>
      <c r="C712" s="1">
        <v>42481</v>
      </c>
      <c r="D712" s="3">
        <v>5</v>
      </c>
      <c r="E712" t="s">
        <v>2</v>
      </c>
    </row>
    <row r="713" spans="1:5" x14ac:dyDescent="0.2">
      <c r="A713" t="str">
        <f t="shared" si="11"/>
        <v>SPRO12228</v>
      </c>
      <c r="B713" t="s">
        <v>716</v>
      </c>
      <c r="C713" s="1">
        <v>42483</v>
      </c>
      <c r="D713" s="3">
        <v>5</v>
      </c>
      <c r="E713" t="s">
        <v>5</v>
      </c>
    </row>
    <row r="714" spans="1:5" x14ac:dyDescent="0.2">
      <c r="A714" t="str">
        <f t="shared" si="11"/>
        <v>SPRO12231</v>
      </c>
      <c r="B714" t="s">
        <v>717</v>
      </c>
      <c r="C714" s="1">
        <v>42483</v>
      </c>
      <c r="D714" s="3">
        <v>5</v>
      </c>
      <c r="E714" t="s">
        <v>4</v>
      </c>
    </row>
    <row r="715" spans="1:5" x14ac:dyDescent="0.2">
      <c r="A715" t="str">
        <f t="shared" si="11"/>
        <v>SPRO12234</v>
      </c>
      <c r="B715" t="s">
        <v>718</v>
      </c>
      <c r="C715" s="1">
        <v>42485</v>
      </c>
      <c r="D715" s="3">
        <v>5</v>
      </c>
      <c r="E715" t="s">
        <v>7</v>
      </c>
    </row>
    <row r="716" spans="1:5" x14ac:dyDescent="0.2">
      <c r="A716" t="str">
        <f t="shared" si="11"/>
        <v>SPRO12237</v>
      </c>
      <c r="B716" t="s">
        <v>719</v>
      </c>
      <c r="C716" s="1">
        <v>42486</v>
      </c>
      <c r="D716" s="3">
        <v>5</v>
      </c>
      <c r="E716" t="s">
        <v>6</v>
      </c>
    </row>
    <row r="717" spans="1:5" x14ac:dyDescent="0.2">
      <c r="A717" t="str">
        <f t="shared" si="11"/>
        <v>SPRO12240</v>
      </c>
      <c r="B717" t="s">
        <v>720</v>
      </c>
      <c r="C717" s="1">
        <v>42487</v>
      </c>
      <c r="D717" s="3">
        <v>5</v>
      </c>
      <c r="E717" t="s">
        <v>2</v>
      </c>
    </row>
    <row r="718" spans="1:5" x14ac:dyDescent="0.2">
      <c r="A718" t="str">
        <f t="shared" si="11"/>
        <v>SPRO12243</v>
      </c>
      <c r="B718" t="s">
        <v>721</v>
      </c>
      <c r="C718" s="1">
        <v>42487</v>
      </c>
      <c r="D718" s="3">
        <v>5</v>
      </c>
      <c r="E718" t="s">
        <v>7</v>
      </c>
    </row>
    <row r="719" spans="1:5" x14ac:dyDescent="0.2">
      <c r="A719" t="str">
        <f t="shared" si="11"/>
        <v>SPRO12246</v>
      </c>
      <c r="B719" t="s">
        <v>722</v>
      </c>
      <c r="C719" s="1">
        <v>42488</v>
      </c>
      <c r="D719" s="3">
        <v>5</v>
      </c>
      <c r="E719" t="s">
        <v>4</v>
      </c>
    </row>
    <row r="720" spans="1:5" x14ac:dyDescent="0.2">
      <c r="A720" t="str">
        <f t="shared" si="11"/>
        <v>SPRO12249</v>
      </c>
      <c r="B720" t="s">
        <v>723</v>
      </c>
      <c r="C720" s="1">
        <v>42488</v>
      </c>
      <c r="D720" s="3">
        <v>5</v>
      </c>
      <c r="E720" t="s">
        <v>5</v>
      </c>
    </row>
    <row r="721" spans="1:5" x14ac:dyDescent="0.2">
      <c r="A721" t="str">
        <f t="shared" si="11"/>
        <v>SPRO12252</v>
      </c>
      <c r="B721" t="s">
        <v>724</v>
      </c>
      <c r="C721" s="1">
        <v>42490</v>
      </c>
      <c r="D721" s="3">
        <v>5</v>
      </c>
      <c r="E721" t="s">
        <v>6</v>
      </c>
    </row>
    <row r="722" spans="1:5" x14ac:dyDescent="0.2">
      <c r="A722" t="str">
        <f t="shared" si="11"/>
        <v>SPRO12255</v>
      </c>
      <c r="B722" t="s">
        <v>725</v>
      </c>
      <c r="C722" s="1">
        <v>42491</v>
      </c>
      <c r="D722" s="3">
        <v>5</v>
      </c>
      <c r="E722" t="s">
        <v>4</v>
      </c>
    </row>
    <row r="723" spans="1:5" x14ac:dyDescent="0.2">
      <c r="A723" t="str">
        <f t="shared" si="11"/>
        <v>SPRO12258</v>
      </c>
      <c r="B723" t="s">
        <v>726</v>
      </c>
      <c r="C723" s="1">
        <v>42492</v>
      </c>
      <c r="D723" s="3">
        <v>5</v>
      </c>
      <c r="E723" t="s">
        <v>6</v>
      </c>
    </row>
    <row r="724" spans="1:5" x14ac:dyDescent="0.2">
      <c r="A724" t="str">
        <f t="shared" si="11"/>
        <v>SPRO12261</v>
      </c>
      <c r="B724" t="s">
        <v>727</v>
      </c>
      <c r="C724" s="1">
        <v>42493</v>
      </c>
      <c r="D724" s="3">
        <v>5</v>
      </c>
      <c r="E724" t="s">
        <v>6</v>
      </c>
    </row>
    <row r="725" spans="1:5" x14ac:dyDescent="0.2">
      <c r="A725" t="str">
        <f t="shared" si="11"/>
        <v>SPRO12264</v>
      </c>
      <c r="B725" t="s">
        <v>728</v>
      </c>
      <c r="C725" s="1">
        <v>42495</v>
      </c>
      <c r="D725" s="3">
        <v>5</v>
      </c>
      <c r="E725" t="s">
        <v>4</v>
      </c>
    </row>
    <row r="726" spans="1:5" x14ac:dyDescent="0.2">
      <c r="A726" t="str">
        <f t="shared" si="11"/>
        <v>SPRO12267</v>
      </c>
      <c r="B726" t="s">
        <v>492</v>
      </c>
      <c r="C726" s="1">
        <v>42496</v>
      </c>
      <c r="D726" s="3">
        <v>5</v>
      </c>
      <c r="E726" t="s">
        <v>2</v>
      </c>
    </row>
    <row r="727" spans="1:5" x14ac:dyDescent="0.2">
      <c r="A727" t="str">
        <f t="shared" si="11"/>
        <v>SPRO12270</v>
      </c>
      <c r="B727" t="s">
        <v>729</v>
      </c>
      <c r="C727" s="1">
        <v>42496</v>
      </c>
      <c r="D727" s="3">
        <v>5</v>
      </c>
      <c r="E727" t="s">
        <v>3</v>
      </c>
    </row>
    <row r="728" spans="1:5" x14ac:dyDescent="0.2">
      <c r="A728" t="str">
        <f t="shared" si="11"/>
        <v>SPRO12273</v>
      </c>
      <c r="B728" t="s">
        <v>730</v>
      </c>
      <c r="C728" s="1">
        <v>42498</v>
      </c>
      <c r="D728" s="3">
        <v>5</v>
      </c>
      <c r="E728" t="s">
        <v>5</v>
      </c>
    </row>
    <row r="729" spans="1:5" x14ac:dyDescent="0.2">
      <c r="A729" t="str">
        <f t="shared" si="11"/>
        <v>SPRO12276</v>
      </c>
      <c r="B729" t="s">
        <v>731</v>
      </c>
      <c r="C729" s="1">
        <v>42499</v>
      </c>
      <c r="D729" s="3">
        <v>5</v>
      </c>
      <c r="E729" t="s">
        <v>6</v>
      </c>
    </row>
    <row r="730" spans="1:5" x14ac:dyDescent="0.2">
      <c r="A730" t="str">
        <f t="shared" si="11"/>
        <v>SPRO12279</v>
      </c>
      <c r="B730" t="s">
        <v>732</v>
      </c>
      <c r="C730" s="1">
        <v>42500</v>
      </c>
      <c r="D730" s="3">
        <v>5</v>
      </c>
      <c r="E730" t="s">
        <v>3</v>
      </c>
    </row>
    <row r="731" spans="1:5" x14ac:dyDescent="0.2">
      <c r="A731" t="str">
        <f t="shared" si="11"/>
        <v>SPRO12282</v>
      </c>
      <c r="B731" t="s">
        <v>733</v>
      </c>
      <c r="C731" s="1">
        <v>42500</v>
      </c>
      <c r="D731" s="3">
        <v>5</v>
      </c>
      <c r="E731" t="s">
        <v>2</v>
      </c>
    </row>
    <row r="732" spans="1:5" x14ac:dyDescent="0.2">
      <c r="A732" t="str">
        <f t="shared" si="11"/>
        <v>SPRO12285</v>
      </c>
      <c r="B732" t="s">
        <v>734</v>
      </c>
      <c r="C732" s="1">
        <v>42501</v>
      </c>
      <c r="D732" s="3">
        <v>5</v>
      </c>
      <c r="E732" t="s">
        <v>6</v>
      </c>
    </row>
    <row r="733" spans="1:5" x14ac:dyDescent="0.2">
      <c r="A733" t="str">
        <f t="shared" si="11"/>
        <v>SPRO12288</v>
      </c>
      <c r="B733" t="s">
        <v>735</v>
      </c>
      <c r="C733" s="1">
        <v>42501</v>
      </c>
      <c r="D733" s="3">
        <v>5</v>
      </c>
      <c r="E733" t="s">
        <v>4</v>
      </c>
    </row>
    <row r="734" spans="1:5" x14ac:dyDescent="0.2">
      <c r="A734" t="str">
        <f t="shared" si="11"/>
        <v>SPRO12291</v>
      </c>
      <c r="B734" t="s">
        <v>736</v>
      </c>
      <c r="C734" s="1">
        <v>42502</v>
      </c>
      <c r="D734" s="3">
        <v>5</v>
      </c>
      <c r="E734" t="s">
        <v>2</v>
      </c>
    </row>
    <row r="735" spans="1:5" x14ac:dyDescent="0.2">
      <c r="A735" t="str">
        <f t="shared" si="11"/>
        <v>SPRO12294</v>
      </c>
      <c r="B735" t="s">
        <v>737</v>
      </c>
      <c r="C735" s="1">
        <v>42502</v>
      </c>
      <c r="D735" s="3">
        <v>5</v>
      </c>
      <c r="E735" t="s">
        <v>2</v>
      </c>
    </row>
    <row r="736" spans="1:5" x14ac:dyDescent="0.2">
      <c r="A736" t="str">
        <f t="shared" si="11"/>
        <v>SPRO12297</v>
      </c>
      <c r="B736" t="s">
        <v>738</v>
      </c>
      <c r="C736" s="1">
        <v>42502</v>
      </c>
      <c r="D736" s="3">
        <v>5</v>
      </c>
      <c r="E736" t="s">
        <v>7</v>
      </c>
    </row>
    <row r="737" spans="1:5" x14ac:dyDescent="0.2">
      <c r="A737" t="str">
        <f t="shared" si="11"/>
        <v>SPRO12300</v>
      </c>
      <c r="B737" t="s">
        <v>739</v>
      </c>
      <c r="C737" s="1">
        <v>42502</v>
      </c>
      <c r="D737" s="3">
        <v>5</v>
      </c>
      <c r="E737" t="s">
        <v>6</v>
      </c>
    </row>
    <row r="738" spans="1:5" x14ac:dyDescent="0.2">
      <c r="A738" t="str">
        <f t="shared" si="11"/>
        <v>SPRO12303</v>
      </c>
      <c r="B738" t="s">
        <v>740</v>
      </c>
      <c r="C738" s="1">
        <v>42502</v>
      </c>
      <c r="D738" s="3">
        <v>5</v>
      </c>
      <c r="E738" t="s">
        <v>3</v>
      </c>
    </row>
    <row r="739" spans="1:5" x14ac:dyDescent="0.2">
      <c r="A739" t="str">
        <f t="shared" si="11"/>
        <v>SPRO12306</v>
      </c>
      <c r="B739" t="s">
        <v>741</v>
      </c>
      <c r="C739" s="1">
        <v>42504</v>
      </c>
      <c r="D739" s="3">
        <v>5</v>
      </c>
      <c r="E739" t="s">
        <v>6</v>
      </c>
    </row>
    <row r="740" spans="1:5" x14ac:dyDescent="0.2">
      <c r="A740" t="str">
        <f t="shared" si="11"/>
        <v>SPRO12309</v>
      </c>
      <c r="B740" t="s">
        <v>742</v>
      </c>
      <c r="C740" s="1">
        <v>42506</v>
      </c>
      <c r="D740" s="3">
        <v>5</v>
      </c>
      <c r="E740" t="s">
        <v>4</v>
      </c>
    </row>
    <row r="741" spans="1:5" x14ac:dyDescent="0.2">
      <c r="A741" t="str">
        <f t="shared" si="11"/>
        <v>SPRO12312</v>
      </c>
      <c r="B741" t="s">
        <v>743</v>
      </c>
      <c r="C741" s="1">
        <v>42506</v>
      </c>
      <c r="D741" s="3">
        <v>5</v>
      </c>
      <c r="E741" t="s">
        <v>5</v>
      </c>
    </row>
    <row r="742" spans="1:5" x14ac:dyDescent="0.2">
      <c r="A742" t="str">
        <f t="shared" si="11"/>
        <v>SPRO12315</v>
      </c>
      <c r="B742" t="s">
        <v>744</v>
      </c>
      <c r="C742" s="1">
        <v>42506</v>
      </c>
      <c r="D742" s="3">
        <v>5</v>
      </c>
      <c r="E742" t="s">
        <v>2</v>
      </c>
    </row>
    <row r="743" spans="1:5" x14ac:dyDescent="0.2">
      <c r="A743" t="str">
        <f t="shared" si="11"/>
        <v>SPRO12318</v>
      </c>
      <c r="B743" t="s">
        <v>745</v>
      </c>
      <c r="C743" s="1">
        <v>42506</v>
      </c>
      <c r="D743" s="3">
        <v>5</v>
      </c>
      <c r="E743" t="s">
        <v>5</v>
      </c>
    </row>
    <row r="744" spans="1:5" x14ac:dyDescent="0.2">
      <c r="A744" t="str">
        <f t="shared" si="11"/>
        <v>SPRO12321</v>
      </c>
      <c r="B744" t="s">
        <v>746</v>
      </c>
      <c r="C744" s="1">
        <v>42508</v>
      </c>
      <c r="D744" s="3">
        <v>5</v>
      </c>
      <c r="E744" t="s">
        <v>3</v>
      </c>
    </row>
    <row r="745" spans="1:5" x14ac:dyDescent="0.2">
      <c r="A745" t="str">
        <f t="shared" si="11"/>
        <v>SPRO12324</v>
      </c>
      <c r="B745" t="s">
        <v>747</v>
      </c>
      <c r="C745" s="1">
        <v>42509</v>
      </c>
      <c r="D745" s="3">
        <v>5</v>
      </c>
      <c r="E745" t="s">
        <v>2</v>
      </c>
    </row>
    <row r="746" spans="1:5" x14ac:dyDescent="0.2">
      <c r="A746" t="str">
        <f t="shared" si="11"/>
        <v>SPRO12327</v>
      </c>
      <c r="B746" t="s">
        <v>748</v>
      </c>
      <c r="C746" s="1">
        <v>42509</v>
      </c>
      <c r="D746" s="3">
        <v>5</v>
      </c>
      <c r="E746" t="s">
        <v>2</v>
      </c>
    </row>
    <row r="747" spans="1:5" x14ac:dyDescent="0.2">
      <c r="A747" t="str">
        <f t="shared" si="11"/>
        <v>SPRO12330</v>
      </c>
      <c r="B747" t="s">
        <v>749</v>
      </c>
      <c r="C747" s="1">
        <v>42510</v>
      </c>
      <c r="D747" s="3">
        <v>5</v>
      </c>
      <c r="E747" t="s">
        <v>3</v>
      </c>
    </row>
    <row r="748" spans="1:5" x14ac:dyDescent="0.2">
      <c r="A748" t="str">
        <f t="shared" si="11"/>
        <v>SPRO12333</v>
      </c>
      <c r="B748" t="s">
        <v>750</v>
      </c>
      <c r="C748" s="1">
        <v>42511</v>
      </c>
      <c r="D748" s="3">
        <v>5</v>
      </c>
      <c r="E748" t="s">
        <v>4</v>
      </c>
    </row>
    <row r="749" spans="1:5" x14ac:dyDescent="0.2">
      <c r="A749" t="str">
        <f t="shared" si="11"/>
        <v>SPRO12336</v>
      </c>
      <c r="B749" t="s">
        <v>751</v>
      </c>
      <c r="C749" s="1">
        <v>42511</v>
      </c>
      <c r="D749" s="3">
        <v>5</v>
      </c>
      <c r="E749" t="s">
        <v>6</v>
      </c>
    </row>
    <row r="750" spans="1:5" x14ac:dyDescent="0.2">
      <c r="A750" t="str">
        <f t="shared" si="11"/>
        <v>SPRO12339</v>
      </c>
      <c r="B750" t="s">
        <v>752</v>
      </c>
      <c r="C750" s="1">
        <v>42512</v>
      </c>
      <c r="D750" s="3">
        <v>5</v>
      </c>
      <c r="E750" t="s">
        <v>4</v>
      </c>
    </row>
    <row r="751" spans="1:5" x14ac:dyDescent="0.2">
      <c r="A751" t="str">
        <f t="shared" si="11"/>
        <v>SPRO12342</v>
      </c>
      <c r="B751" t="s">
        <v>753</v>
      </c>
      <c r="C751" s="1">
        <v>42513</v>
      </c>
      <c r="D751" s="3">
        <v>5</v>
      </c>
      <c r="E751" t="s">
        <v>5</v>
      </c>
    </row>
    <row r="752" spans="1:5" x14ac:dyDescent="0.2">
      <c r="A752" t="str">
        <f t="shared" si="11"/>
        <v>SPRO12345</v>
      </c>
      <c r="B752" t="s">
        <v>754</v>
      </c>
      <c r="C752" s="1">
        <v>42513</v>
      </c>
      <c r="D752" s="3">
        <v>5</v>
      </c>
      <c r="E752" t="s">
        <v>6</v>
      </c>
    </row>
    <row r="753" spans="1:5" x14ac:dyDescent="0.2">
      <c r="A753" t="str">
        <f t="shared" si="11"/>
        <v>SPRO12348</v>
      </c>
      <c r="B753" t="s">
        <v>755</v>
      </c>
      <c r="C753" s="1">
        <v>42520</v>
      </c>
      <c r="D753" s="3">
        <v>5</v>
      </c>
      <c r="E753" t="s">
        <v>3</v>
      </c>
    </row>
    <row r="754" spans="1:5" x14ac:dyDescent="0.2">
      <c r="A754" t="str">
        <f t="shared" si="11"/>
        <v>SPRO12351</v>
      </c>
      <c r="B754" t="s">
        <v>756</v>
      </c>
      <c r="C754" s="1">
        <v>42522</v>
      </c>
      <c r="D754" s="3">
        <v>5</v>
      </c>
      <c r="E754" t="s">
        <v>7</v>
      </c>
    </row>
    <row r="755" spans="1:5" x14ac:dyDescent="0.2">
      <c r="A755" t="str">
        <f t="shared" si="11"/>
        <v>SPRO12354</v>
      </c>
      <c r="B755" t="s">
        <v>757</v>
      </c>
      <c r="C755" s="1">
        <v>42524</v>
      </c>
      <c r="D755" s="3">
        <v>5</v>
      </c>
      <c r="E755" t="s">
        <v>7</v>
      </c>
    </row>
    <row r="756" spans="1:5" x14ac:dyDescent="0.2">
      <c r="A756" t="str">
        <f t="shared" si="11"/>
        <v>SPRO12357</v>
      </c>
      <c r="B756" t="s">
        <v>758</v>
      </c>
      <c r="C756" s="1">
        <v>42524</v>
      </c>
      <c r="D756" s="3">
        <v>5</v>
      </c>
      <c r="E756" t="s">
        <v>6</v>
      </c>
    </row>
    <row r="757" spans="1:5" x14ac:dyDescent="0.2">
      <c r="A757" t="str">
        <f t="shared" si="11"/>
        <v>SPRO12360</v>
      </c>
      <c r="B757" t="s">
        <v>759</v>
      </c>
      <c r="C757" s="1">
        <v>42525</v>
      </c>
      <c r="D757" s="3">
        <v>5</v>
      </c>
      <c r="E757" t="s">
        <v>2</v>
      </c>
    </row>
    <row r="758" spans="1:5" x14ac:dyDescent="0.2">
      <c r="A758" t="str">
        <f t="shared" si="11"/>
        <v>SPRO12363</v>
      </c>
      <c r="B758" t="s">
        <v>760</v>
      </c>
      <c r="C758" s="1">
        <v>42525</v>
      </c>
      <c r="D758" s="3">
        <v>5</v>
      </c>
      <c r="E758" t="s">
        <v>4</v>
      </c>
    </row>
    <row r="759" spans="1:5" x14ac:dyDescent="0.2">
      <c r="A759" t="str">
        <f t="shared" si="11"/>
        <v>SPRO12366</v>
      </c>
      <c r="B759" t="s">
        <v>761</v>
      </c>
      <c r="C759" s="1">
        <v>42525</v>
      </c>
      <c r="D759" s="3">
        <v>5</v>
      </c>
      <c r="E759" t="s">
        <v>7</v>
      </c>
    </row>
    <row r="760" spans="1:5" x14ac:dyDescent="0.2">
      <c r="A760" t="str">
        <f t="shared" si="11"/>
        <v>SPRO12369</v>
      </c>
      <c r="B760" t="s">
        <v>762</v>
      </c>
      <c r="C760" s="1">
        <v>42525</v>
      </c>
      <c r="D760" s="3">
        <v>5</v>
      </c>
      <c r="E760" t="s">
        <v>4</v>
      </c>
    </row>
    <row r="761" spans="1:5" x14ac:dyDescent="0.2">
      <c r="A761" t="str">
        <f t="shared" si="11"/>
        <v>SPRO12372</v>
      </c>
      <c r="B761" t="s">
        <v>763</v>
      </c>
      <c r="C761" s="1">
        <v>42525</v>
      </c>
      <c r="D761" s="3">
        <v>5</v>
      </c>
      <c r="E761" t="s">
        <v>3</v>
      </c>
    </row>
    <row r="762" spans="1:5" x14ac:dyDescent="0.2">
      <c r="A762" t="str">
        <f t="shared" si="11"/>
        <v>SPRO12375</v>
      </c>
      <c r="B762" t="s">
        <v>764</v>
      </c>
      <c r="C762" s="1">
        <v>42527</v>
      </c>
      <c r="D762" s="3">
        <v>5</v>
      </c>
      <c r="E762" t="s">
        <v>4</v>
      </c>
    </row>
    <row r="763" spans="1:5" x14ac:dyDescent="0.2">
      <c r="A763" t="str">
        <f t="shared" si="11"/>
        <v>SPRO12378</v>
      </c>
      <c r="B763" t="s">
        <v>765</v>
      </c>
      <c r="C763" s="1">
        <v>42528</v>
      </c>
      <c r="D763" s="3">
        <v>5</v>
      </c>
      <c r="E763" t="s">
        <v>2</v>
      </c>
    </row>
    <row r="764" spans="1:5" x14ac:dyDescent="0.2">
      <c r="A764" t="str">
        <f t="shared" si="11"/>
        <v>SPRO12381</v>
      </c>
      <c r="B764" t="s">
        <v>766</v>
      </c>
      <c r="C764" s="1">
        <v>42528</v>
      </c>
      <c r="D764" s="3">
        <v>5</v>
      </c>
      <c r="E764" t="s">
        <v>2</v>
      </c>
    </row>
    <row r="765" spans="1:5" x14ac:dyDescent="0.2">
      <c r="A765" t="str">
        <f t="shared" si="11"/>
        <v>SPRO12384</v>
      </c>
      <c r="B765" t="s">
        <v>767</v>
      </c>
      <c r="C765" s="1">
        <v>42530</v>
      </c>
      <c r="D765" s="3">
        <v>5</v>
      </c>
      <c r="E765" t="s">
        <v>3</v>
      </c>
    </row>
    <row r="766" spans="1:5" x14ac:dyDescent="0.2">
      <c r="A766" t="str">
        <f t="shared" si="11"/>
        <v>SPRO12387</v>
      </c>
      <c r="B766" t="s">
        <v>768</v>
      </c>
      <c r="C766" s="1">
        <v>42530</v>
      </c>
      <c r="D766" s="3">
        <v>5</v>
      </c>
      <c r="E766" t="s">
        <v>2</v>
      </c>
    </row>
    <row r="767" spans="1:5" x14ac:dyDescent="0.2">
      <c r="A767" t="str">
        <f t="shared" si="11"/>
        <v>SPRO12390</v>
      </c>
      <c r="B767" t="s">
        <v>769</v>
      </c>
      <c r="C767" s="1">
        <v>42530</v>
      </c>
      <c r="D767" s="3">
        <v>5</v>
      </c>
      <c r="E767" t="s">
        <v>4</v>
      </c>
    </row>
    <row r="768" spans="1:5" x14ac:dyDescent="0.2">
      <c r="A768" t="str">
        <f t="shared" si="11"/>
        <v>SPRO12393</v>
      </c>
      <c r="B768" t="s">
        <v>770</v>
      </c>
      <c r="C768" s="1">
        <v>42530</v>
      </c>
      <c r="D768" s="3">
        <v>5</v>
      </c>
      <c r="E768" t="s">
        <v>6</v>
      </c>
    </row>
    <row r="769" spans="1:5" x14ac:dyDescent="0.2">
      <c r="A769" t="str">
        <f t="shared" si="11"/>
        <v>SPRO12396</v>
      </c>
      <c r="B769" t="s">
        <v>771</v>
      </c>
      <c r="C769" s="1">
        <v>42531</v>
      </c>
      <c r="D769" s="3">
        <v>5</v>
      </c>
      <c r="E769" t="s">
        <v>6</v>
      </c>
    </row>
    <row r="770" spans="1:5" x14ac:dyDescent="0.2">
      <c r="A770" t="str">
        <f t="shared" ref="A770:A833" si="12">_xlfn.CONCAT("SPRO",10089+ROW()*3)</f>
        <v>SPRO12399</v>
      </c>
      <c r="B770" t="s">
        <v>772</v>
      </c>
      <c r="C770" s="1">
        <v>42532</v>
      </c>
      <c r="D770" s="3">
        <v>5</v>
      </c>
      <c r="E770" t="s">
        <v>5</v>
      </c>
    </row>
    <row r="771" spans="1:5" x14ac:dyDescent="0.2">
      <c r="A771" t="str">
        <f t="shared" si="12"/>
        <v>SPRO12402</v>
      </c>
      <c r="B771" t="s">
        <v>773</v>
      </c>
      <c r="C771" s="1">
        <v>42532</v>
      </c>
      <c r="D771" s="3">
        <v>5</v>
      </c>
      <c r="E771" t="s">
        <v>7</v>
      </c>
    </row>
    <row r="772" spans="1:5" x14ac:dyDescent="0.2">
      <c r="A772" t="str">
        <f t="shared" si="12"/>
        <v>SPRO12405</v>
      </c>
      <c r="B772" t="s">
        <v>774</v>
      </c>
      <c r="C772" s="1">
        <v>42533</v>
      </c>
      <c r="D772" s="3">
        <v>5</v>
      </c>
      <c r="E772" t="s">
        <v>3</v>
      </c>
    </row>
    <row r="773" spans="1:5" x14ac:dyDescent="0.2">
      <c r="A773" t="str">
        <f t="shared" si="12"/>
        <v>SPRO12408</v>
      </c>
      <c r="B773" t="s">
        <v>775</v>
      </c>
      <c r="C773" s="1">
        <v>42534</v>
      </c>
      <c r="D773" s="3">
        <v>5</v>
      </c>
      <c r="E773" t="s">
        <v>5</v>
      </c>
    </row>
    <row r="774" spans="1:5" x14ac:dyDescent="0.2">
      <c r="A774" t="str">
        <f t="shared" si="12"/>
        <v>SPRO12411</v>
      </c>
      <c r="B774" t="s">
        <v>776</v>
      </c>
      <c r="C774" s="1">
        <v>42535</v>
      </c>
      <c r="D774" s="3">
        <v>5</v>
      </c>
      <c r="E774" t="s">
        <v>6</v>
      </c>
    </row>
    <row r="775" spans="1:5" x14ac:dyDescent="0.2">
      <c r="A775" t="str">
        <f t="shared" si="12"/>
        <v>SPRO12414</v>
      </c>
      <c r="B775" t="s">
        <v>777</v>
      </c>
      <c r="C775" s="1">
        <v>42535</v>
      </c>
      <c r="D775" s="3">
        <v>5</v>
      </c>
      <c r="E775" t="s">
        <v>4</v>
      </c>
    </row>
    <row r="776" spans="1:5" x14ac:dyDescent="0.2">
      <c r="A776" t="str">
        <f t="shared" si="12"/>
        <v>SPRO12417</v>
      </c>
      <c r="B776" t="s">
        <v>471</v>
      </c>
      <c r="C776" s="1">
        <v>42535</v>
      </c>
      <c r="D776" s="3">
        <v>5</v>
      </c>
      <c r="E776" t="s">
        <v>5</v>
      </c>
    </row>
    <row r="777" spans="1:5" x14ac:dyDescent="0.2">
      <c r="A777" t="str">
        <f t="shared" si="12"/>
        <v>SPRO12420</v>
      </c>
      <c r="B777" t="s">
        <v>778</v>
      </c>
      <c r="C777" s="1">
        <v>42536</v>
      </c>
      <c r="D777" s="3">
        <v>5</v>
      </c>
      <c r="E777" t="s">
        <v>6</v>
      </c>
    </row>
    <row r="778" spans="1:5" x14ac:dyDescent="0.2">
      <c r="A778" t="str">
        <f t="shared" si="12"/>
        <v>SPRO12423</v>
      </c>
      <c r="B778" t="s">
        <v>377</v>
      </c>
      <c r="C778" s="1">
        <v>42536</v>
      </c>
      <c r="D778" s="3">
        <v>5</v>
      </c>
      <c r="E778" t="s">
        <v>4</v>
      </c>
    </row>
    <row r="779" spans="1:5" x14ac:dyDescent="0.2">
      <c r="A779" t="str">
        <f t="shared" si="12"/>
        <v>SPRO12426</v>
      </c>
      <c r="B779" t="s">
        <v>779</v>
      </c>
      <c r="C779" s="1">
        <v>42536</v>
      </c>
      <c r="D779" s="3">
        <v>5</v>
      </c>
      <c r="E779" t="s">
        <v>2</v>
      </c>
    </row>
    <row r="780" spans="1:5" x14ac:dyDescent="0.2">
      <c r="A780" t="str">
        <f t="shared" si="12"/>
        <v>SPRO12429</v>
      </c>
      <c r="B780" t="s">
        <v>780</v>
      </c>
      <c r="C780" s="1">
        <v>42537</v>
      </c>
      <c r="D780" s="3">
        <v>5</v>
      </c>
      <c r="E780" t="s">
        <v>7</v>
      </c>
    </row>
    <row r="781" spans="1:5" x14ac:dyDescent="0.2">
      <c r="A781" t="str">
        <f t="shared" si="12"/>
        <v>SPRO12432</v>
      </c>
      <c r="B781" t="s">
        <v>781</v>
      </c>
      <c r="C781" s="1">
        <v>42537</v>
      </c>
      <c r="D781" s="3">
        <v>5</v>
      </c>
      <c r="E781" t="s">
        <v>6</v>
      </c>
    </row>
    <row r="782" spans="1:5" x14ac:dyDescent="0.2">
      <c r="A782" t="str">
        <f t="shared" si="12"/>
        <v>SPRO12435</v>
      </c>
      <c r="B782" t="s">
        <v>782</v>
      </c>
      <c r="C782" s="1">
        <v>42537</v>
      </c>
      <c r="D782" s="3">
        <v>5</v>
      </c>
      <c r="E782" t="s">
        <v>3</v>
      </c>
    </row>
    <row r="783" spans="1:5" x14ac:dyDescent="0.2">
      <c r="A783" t="str">
        <f t="shared" si="12"/>
        <v>SPRO12438</v>
      </c>
      <c r="B783" t="s">
        <v>783</v>
      </c>
      <c r="C783" s="1">
        <v>42538</v>
      </c>
      <c r="D783" s="3">
        <v>5</v>
      </c>
      <c r="E783" t="s">
        <v>2</v>
      </c>
    </row>
    <row r="784" spans="1:5" x14ac:dyDescent="0.2">
      <c r="A784" t="str">
        <f t="shared" si="12"/>
        <v>SPRO12441</v>
      </c>
      <c r="B784" t="s">
        <v>784</v>
      </c>
      <c r="C784" s="1">
        <v>42539</v>
      </c>
      <c r="D784" s="3">
        <v>5</v>
      </c>
      <c r="E784" t="s">
        <v>6</v>
      </c>
    </row>
    <row r="785" spans="1:5" x14ac:dyDescent="0.2">
      <c r="A785" t="str">
        <f t="shared" si="12"/>
        <v>SPRO12444</v>
      </c>
      <c r="B785" t="s">
        <v>785</v>
      </c>
      <c r="C785" s="1">
        <v>42539</v>
      </c>
      <c r="D785" s="3">
        <v>5</v>
      </c>
      <c r="E785" t="s">
        <v>6</v>
      </c>
    </row>
    <row r="786" spans="1:5" x14ac:dyDescent="0.2">
      <c r="A786" t="str">
        <f t="shared" si="12"/>
        <v>SPRO12447</v>
      </c>
      <c r="B786" t="s">
        <v>786</v>
      </c>
      <c r="C786" s="1">
        <v>42540</v>
      </c>
      <c r="D786" s="3">
        <v>5</v>
      </c>
      <c r="E786" t="s">
        <v>7</v>
      </c>
    </row>
    <row r="787" spans="1:5" x14ac:dyDescent="0.2">
      <c r="A787" t="str">
        <f t="shared" si="12"/>
        <v>SPRO12450</v>
      </c>
      <c r="B787" t="s">
        <v>787</v>
      </c>
      <c r="C787" s="1">
        <v>42540</v>
      </c>
      <c r="D787" s="3">
        <v>5</v>
      </c>
      <c r="E787" t="s">
        <v>5</v>
      </c>
    </row>
    <row r="788" spans="1:5" x14ac:dyDescent="0.2">
      <c r="A788" t="str">
        <f t="shared" si="12"/>
        <v>SPRO12453</v>
      </c>
      <c r="B788" t="s">
        <v>788</v>
      </c>
      <c r="C788" s="1">
        <v>42540</v>
      </c>
      <c r="D788" s="3">
        <v>5</v>
      </c>
      <c r="E788" t="s">
        <v>5</v>
      </c>
    </row>
    <row r="789" spans="1:5" x14ac:dyDescent="0.2">
      <c r="A789" t="str">
        <f t="shared" si="12"/>
        <v>SPRO12456</v>
      </c>
      <c r="B789" t="s">
        <v>789</v>
      </c>
      <c r="C789" s="1">
        <v>42542</v>
      </c>
      <c r="D789" s="3">
        <v>5</v>
      </c>
      <c r="E789" t="s">
        <v>5</v>
      </c>
    </row>
    <row r="790" spans="1:5" x14ac:dyDescent="0.2">
      <c r="A790" t="str">
        <f t="shared" si="12"/>
        <v>SPRO12459</v>
      </c>
      <c r="B790" t="s">
        <v>790</v>
      </c>
      <c r="C790" s="1">
        <v>42542</v>
      </c>
      <c r="D790" s="3">
        <v>5</v>
      </c>
      <c r="E790" t="s">
        <v>7</v>
      </c>
    </row>
    <row r="791" spans="1:5" x14ac:dyDescent="0.2">
      <c r="A791" t="str">
        <f t="shared" si="12"/>
        <v>SPRO12462</v>
      </c>
      <c r="B791" t="s">
        <v>791</v>
      </c>
      <c r="C791" s="1">
        <v>42543</v>
      </c>
      <c r="D791" s="3">
        <v>5</v>
      </c>
      <c r="E791" t="s">
        <v>4</v>
      </c>
    </row>
    <row r="792" spans="1:5" x14ac:dyDescent="0.2">
      <c r="A792" t="str">
        <f t="shared" si="12"/>
        <v>SPRO12465</v>
      </c>
      <c r="B792" t="s">
        <v>792</v>
      </c>
      <c r="C792" s="1">
        <v>42543</v>
      </c>
      <c r="D792" s="3">
        <v>5</v>
      </c>
      <c r="E792" t="s">
        <v>7</v>
      </c>
    </row>
    <row r="793" spans="1:5" x14ac:dyDescent="0.2">
      <c r="A793" t="str">
        <f t="shared" si="12"/>
        <v>SPRO12468</v>
      </c>
      <c r="B793" t="s">
        <v>793</v>
      </c>
      <c r="C793" s="1">
        <v>42544</v>
      </c>
      <c r="D793" s="3">
        <v>5</v>
      </c>
      <c r="E793" t="s">
        <v>7</v>
      </c>
    </row>
    <row r="794" spans="1:5" x14ac:dyDescent="0.2">
      <c r="A794" t="str">
        <f t="shared" si="12"/>
        <v>SPRO12471</v>
      </c>
      <c r="B794" t="s">
        <v>794</v>
      </c>
      <c r="C794" s="1">
        <v>42544</v>
      </c>
      <c r="D794" s="3">
        <v>5</v>
      </c>
      <c r="E794" t="s">
        <v>2</v>
      </c>
    </row>
    <row r="795" spans="1:5" x14ac:dyDescent="0.2">
      <c r="A795" t="str">
        <f t="shared" si="12"/>
        <v>SPRO12474</v>
      </c>
      <c r="B795" t="s">
        <v>795</v>
      </c>
      <c r="C795" s="1">
        <v>42545</v>
      </c>
      <c r="D795" s="3">
        <v>5</v>
      </c>
      <c r="E795" t="s">
        <v>5</v>
      </c>
    </row>
    <row r="796" spans="1:5" x14ac:dyDescent="0.2">
      <c r="A796" t="str">
        <f t="shared" si="12"/>
        <v>SPRO12477</v>
      </c>
      <c r="B796" t="s">
        <v>796</v>
      </c>
      <c r="C796" s="1">
        <v>42545</v>
      </c>
      <c r="D796" s="3">
        <v>5</v>
      </c>
      <c r="E796" t="s">
        <v>3</v>
      </c>
    </row>
    <row r="797" spans="1:5" x14ac:dyDescent="0.2">
      <c r="A797" t="str">
        <f t="shared" si="12"/>
        <v>SPRO12480</v>
      </c>
      <c r="B797" t="s">
        <v>797</v>
      </c>
      <c r="C797" s="1">
        <v>42548</v>
      </c>
      <c r="D797" s="3">
        <v>5</v>
      </c>
      <c r="E797" t="s">
        <v>2</v>
      </c>
    </row>
    <row r="798" spans="1:5" x14ac:dyDescent="0.2">
      <c r="A798" t="str">
        <f t="shared" si="12"/>
        <v>SPRO12483</v>
      </c>
      <c r="B798" t="s">
        <v>798</v>
      </c>
      <c r="C798" s="1">
        <v>42548</v>
      </c>
      <c r="D798" s="3">
        <v>5</v>
      </c>
      <c r="E798" t="s">
        <v>3</v>
      </c>
    </row>
    <row r="799" spans="1:5" x14ac:dyDescent="0.2">
      <c r="A799" t="str">
        <f t="shared" si="12"/>
        <v>SPRO12486</v>
      </c>
      <c r="B799" t="s">
        <v>799</v>
      </c>
      <c r="C799" s="1">
        <v>42549</v>
      </c>
      <c r="D799" s="3">
        <v>5</v>
      </c>
      <c r="E799" t="s">
        <v>6</v>
      </c>
    </row>
    <row r="800" spans="1:5" x14ac:dyDescent="0.2">
      <c r="A800" t="str">
        <f t="shared" si="12"/>
        <v>SPRO12489</v>
      </c>
      <c r="B800" t="s">
        <v>800</v>
      </c>
      <c r="C800" s="1">
        <v>42550</v>
      </c>
      <c r="D800" s="3">
        <v>5</v>
      </c>
      <c r="E800" t="s">
        <v>2</v>
      </c>
    </row>
    <row r="801" spans="1:5" x14ac:dyDescent="0.2">
      <c r="A801" t="str">
        <f t="shared" si="12"/>
        <v>SPRO12492</v>
      </c>
      <c r="B801" t="s">
        <v>801</v>
      </c>
      <c r="C801" s="1">
        <v>42550</v>
      </c>
      <c r="D801" s="3">
        <v>5</v>
      </c>
      <c r="E801" t="s">
        <v>5</v>
      </c>
    </row>
    <row r="802" spans="1:5" x14ac:dyDescent="0.2">
      <c r="A802" t="str">
        <f t="shared" si="12"/>
        <v>SPRO12495</v>
      </c>
      <c r="B802" t="s">
        <v>802</v>
      </c>
      <c r="C802" s="1">
        <v>42551</v>
      </c>
      <c r="D802" s="3">
        <v>5</v>
      </c>
      <c r="E802" t="s">
        <v>4</v>
      </c>
    </row>
    <row r="803" spans="1:5" x14ac:dyDescent="0.2">
      <c r="A803" t="str">
        <f t="shared" si="12"/>
        <v>SPRO12498</v>
      </c>
      <c r="B803" t="s">
        <v>803</v>
      </c>
      <c r="C803" s="1">
        <v>42552</v>
      </c>
      <c r="D803" s="3">
        <v>5</v>
      </c>
      <c r="E803" t="s">
        <v>6</v>
      </c>
    </row>
    <row r="804" spans="1:5" x14ac:dyDescent="0.2">
      <c r="A804" t="str">
        <f t="shared" si="12"/>
        <v>SPRO12501</v>
      </c>
      <c r="B804" t="s">
        <v>804</v>
      </c>
      <c r="C804" s="1">
        <v>42553</v>
      </c>
      <c r="D804" s="3">
        <v>5</v>
      </c>
      <c r="E804" t="s">
        <v>3</v>
      </c>
    </row>
    <row r="805" spans="1:5" x14ac:dyDescent="0.2">
      <c r="A805" t="str">
        <f t="shared" si="12"/>
        <v>SPRO12504</v>
      </c>
      <c r="B805" t="s">
        <v>805</v>
      </c>
      <c r="C805" s="1">
        <v>42553</v>
      </c>
      <c r="D805" s="3">
        <v>5</v>
      </c>
      <c r="E805" t="s">
        <v>2</v>
      </c>
    </row>
    <row r="806" spans="1:5" x14ac:dyDescent="0.2">
      <c r="A806" t="str">
        <f t="shared" si="12"/>
        <v>SPRO12507</v>
      </c>
      <c r="B806" t="s">
        <v>806</v>
      </c>
      <c r="C806" s="1">
        <v>42554</v>
      </c>
      <c r="D806" s="3">
        <v>5</v>
      </c>
      <c r="E806" t="s">
        <v>6</v>
      </c>
    </row>
    <row r="807" spans="1:5" x14ac:dyDescent="0.2">
      <c r="A807" t="str">
        <f t="shared" si="12"/>
        <v>SPRO12510</v>
      </c>
      <c r="B807" t="s">
        <v>807</v>
      </c>
      <c r="C807" s="1">
        <v>42554</v>
      </c>
      <c r="D807" s="3">
        <v>5</v>
      </c>
      <c r="E807" t="s">
        <v>4</v>
      </c>
    </row>
    <row r="808" spans="1:5" x14ac:dyDescent="0.2">
      <c r="A808" t="str">
        <f t="shared" si="12"/>
        <v>SPRO12513</v>
      </c>
      <c r="B808" t="s">
        <v>808</v>
      </c>
      <c r="C808" s="1">
        <v>42554</v>
      </c>
      <c r="D808" s="3">
        <v>5</v>
      </c>
      <c r="E808" t="s">
        <v>6</v>
      </c>
    </row>
    <row r="809" spans="1:5" x14ac:dyDescent="0.2">
      <c r="A809" t="str">
        <f t="shared" si="12"/>
        <v>SPRO12516</v>
      </c>
      <c r="B809" t="s">
        <v>809</v>
      </c>
      <c r="C809" s="1">
        <v>42554</v>
      </c>
      <c r="D809" s="3">
        <v>5</v>
      </c>
      <c r="E809" t="s">
        <v>3</v>
      </c>
    </row>
    <row r="810" spans="1:5" x14ac:dyDescent="0.2">
      <c r="A810" t="str">
        <f t="shared" si="12"/>
        <v>SPRO12519</v>
      </c>
      <c r="B810" t="s">
        <v>810</v>
      </c>
      <c r="C810" s="1">
        <v>42554</v>
      </c>
      <c r="D810" s="3">
        <v>5</v>
      </c>
      <c r="E810" t="s">
        <v>3</v>
      </c>
    </row>
    <row r="811" spans="1:5" x14ac:dyDescent="0.2">
      <c r="A811" t="str">
        <f t="shared" si="12"/>
        <v>SPRO12522</v>
      </c>
      <c r="B811" t="s">
        <v>811</v>
      </c>
      <c r="C811" s="1">
        <v>42555</v>
      </c>
      <c r="D811" s="3">
        <v>5</v>
      </c>
      <c r="E811" t="s">
        <v>5</v>
      </c>
    </row>
    <row r="812" spans="1:5" x14ac:dyDescent="0.2">
      <c r="A812" t="str">
        <f t="shared" si="12"/>
        <v>SPRO12525</v>
      </c>
      <c r="B812" t="s">
        <v>812</v>
      </c>
      <c r="C812" s="1">
        <v>42555</v>
      </c>
      <c r="D812" s="3">
        <v>5</v>
      </c>
      <c r="E812" t="s">
        <v>6</v>
      </c>
    </row>
    <row r="813" spans="1:5" x14ac:dyDescent="0.2">
      <c r="A813" t="str">
        <f t="shared" si="12"/>
        <v>SPRO12528</v>
      </c>
      <c r="B813" t="s">
        <v>813</v>
      </c>
      <c r="C813" s="1">
        <v>42555</v>
      </c>
      <c r="D813" s="3">
        <v>5</v>
      </c>
      <c r="E813" t="s">
        <v>2</v>
      </c>
    </row>
    <row r="814" spans="1:5" x14ac:dyDescent="0.2">
      <c r="A814" t="str">
        <f t="shared" si="12"/>
        <v>SPRO12531</v>
      </c>
      <c r="B814" t="s">
        <v>814</v>
      </c>
      <c r="C814" s="1">
        <v>42556</v>
      </c>
      <c r="D814" s="3">
        <v>5</v>
      </c>
      <c r="E814" t="s">
        <v>5</v>
      </c>
    </row>
    <row r="815" spans="1:5" x14ac:dyDescent="0.2">
      <c r="A815" t="str">
        <f t="shared" si="12"/>
        <v>SPRO12534</v>
      </c>
      <c r="B815" t="s">
        <v>815</v>
      </c>
      <c r="C815" s="1">
        <v>42556</v>
      </c>
      <c r="D815" s="3">
        <v>5</v>
      </c>
      <c r="E815" t="s">
        <v>4</v>
      </c>
    </row>
    <row r="816" spans="1:5" x14ac:dyDescent="0.2">
      <c r="A816" t="str">
        <f t="shared" si="12"/>
        <v>SPRO12537</v>
      </c>
      <c r="B816" t="s">
        <v>816</v>
      </c>
      <c r="C816" s="1">
        <v>42558</v>
      </c>
      <c r="D816" s="3">
        <v>5</v>
      </c>
      <c r="E816" t="s">
        <v>3</v>
      </c>
    </row>
    <row r="817" spans="1:5" x14ac:dyDescent="0.2">
      <c r="A817" t="str">
        <f t="shared" si="12"/>
        <v>SPRO12540</v>
      </c>
      <c r="B817" t="s">
        <v>817</v>
      </c>
      <c r="C817" s="1">
        <v>42558</v>
      </c>
      <c r="D817" s="3">
        <v>5</v>
      </c>
      <c r="E817" t="s">
        <v>4</v>
      </c>
    </row>
    <row r="818" spans="1:5" x14ac:dyDescent="0.2">
      <c r="A818" t="str">
        <f t="shared" si="12"/>
        <v>SPRO12543</v>
      </c>
      <c r="B818" t="s">
        <v>818</v>
      </c>
      <c r="C818" s="1">
        <v>42558</v>
      </c>
      <c r="D818" s="3">
        <v>5</v>
      </c>
      <c r="E818" t="s">
        <v>2</v>
      </c>
    </row>
    <row r="819" spans="1:5" x14ac:dyDescent="0.2">
      <c r="A819" t="str">
        <f t="shared" si="12"/>
        <v>SPRO12546</v>
      </c>
      <c r="B819" t="s">
        <v>819</v>
      </c>
      <c r="C819" s="1">
        <v>42558</v>
      </c>
      <c r="D819" s="3">
        <v>5</v>
      </c>
      <c r="E819" t="s">
        <v>7</v>
      </c>
    </row>
    <row r="820" spans="1:5" x14ac:dyDescent="0.2">
      <c r="A820" t="str">
        <f t="shared" si="12"/>
        <v>SPRO12549</v>
      </c>
      <c r="B820" t="s">
        <v>820</v>
      </c>
      <c r="C820" s="1">
        <v>42558</v>
      </c>
      <c r="D820" s="3">
        <v>5</v>
      </c>
      <c r="E820" t="s">
        <v>7</v>
      </c>
    </row>
    <row r="821" spans="1:5" x14ac:dyDescent="0.2">
      <c r="A821" t="str">
        <f t="shared" si="12"/>
        <v>SPRO12552</v>
      </c>
      <c r="B821" t="s">
        <v>821</v>
      </c>
      <c r="C821" s="1">
        <v>42559</v>
      </c>
      <c r="D821" s="3">
        <v>5</v>
      </c>
      <c r="E821" t="s">
        <v>3</v>
      </c>
    </row>
    <row r="822" spans="1:5" x14ac:dyDescent="0.2">
      <c r="A822" t="str">
        <f t="shared" si="12"/>
        <v>SPRO12555</v>
      </c>
      <c r="B822" t="s">
        <v>822</v>
      </c>
      <c r="C822" s="1">
        <v>42560</v>
      </c>
      <c r="D822" s="3">
        <v>5</v>
      </c>
      <c r="E822" t="s">
        <v>4</v>
      </c>
    </row>
    <row r="823" spans="1:5" x14ac:dyDescent="0.2">
      <c r="A823" t="str">
        <f t="shared" si="12"/>
        <v>SPRO12558</v>
      </c>
      <c r="B823" t="s">
        <v>823</v>
      </c>
      <c r="C823" s="1">
        <v>42561</v>
      </c>
      <c r="D823" s="3">
        <v>5</v>
      </c>
      <c r="E823" t="s">
        <v>5</v>
      </c>
    </row>
    <row r="824" spans="1:5" x14ac:dyDescent="0.2">
      <c r="A824" t="str">
        <f t="shared" si="12"/>
        <v>SPRO12561</v>
      </c>
      <c r="B824" t="s">
        <v>759</v>
      </c>
      <c r="C824" s="1">
        <v>42562</v>
      </c>
      <c r="D824" s="3">
        <v>5</v>
      </c>
      <c r="E824" t="s">
        <v>6</v>
      </c>
    </row>
    <row r="825" spans="1:5" x14ac:dyDescent="0.2">
      <c r="A825" t="str">
        <f t="shared" si="12"/>
        <v>SPRO12564</v>
      </c>
      <c r="B825" t="s">
        <v>824</v>
      </c>
      <c r="C825" s="1">
        <v>42563</v>
      </c>
      <c r="D825" s="3">
        <v>5</v>
      </c>
      <c r="E825" t="s">
        <v>3</v>
      </c>
    </row>
    <row r="826" spans="1:5" x14ac:dyDescent="0.2">
      <c r="A826" t="str">
        <f t="shared" si="12"/>
        <v>SPRO12567</v>
      </c>
      <c r="B826" t="s">
        <v>825</v>
      </c>
      <c r="C826" s="1">
        <v>42564</v>
      </c>
      <c r="D826" s="3">
        <v>5</v>
      </c>
      <c r="E826" t="s">
        <v>4</v>
      </c>
    </row>
    <row r="827" spans="1:5" x14ac:dyDescent="0.2">
      <c r="A827" t="str">
        <f t="shared" si="12"/>
        <v>SPRO12570</v>
      </c>
      <c r="B827" t="s">
        <v>826</v>
      </c>
      <c r="C827" s="1">
        <v>42565</v>
      </c>
      <c r="D827" s="3">
        <v>5</v>
      </c>
      <c r="E827" t="s">
        <v>2</v>
      </c>
    </row>
    <row r="828" spans="1:5" x14ac:dyDescent="0.2">
      <c r="A828" t="str">
        <f t="shared" si="12"/>
        <v>SPRO12573</v>
      </c>
      <c r="B828" t="s">
        <v>827</v>
      </c>
      <c r="C828" s="1">
        <v>42566</v>
      </c>
      <c r="D828" s="3">
        <v>5</v>
      </c>
      <c r="E828" t="s">
        <v>5</v>
      </c>
    </row>
    <row r="829" spans="1:5" x14ac:dyDescent="0.2">
      <c r="A829" t="str">
        <f t="shared" si="12"/>
        <v>SPRO12576</v>
      </c>
      <c r="B829" t="s">
        <v>828</v>
      </c>
      <c r="C829" s="1">
        <v>42566</v>
      </c>
      <c r="D829" s="3">
        <v>5</v>
      </c>
      <c r="E829" t="s">
        <v>5</v>
      </c>
    </row>
    <row r="830" spans="1:5" x14ac:dyDescent="0.2">
      <c r="A830" t="str">
        <f t="shared" si="12"/>
        <v>SPRO12579</v>
      </c>
      <c r="B830" t="s">
        <v>829</v>
      </c>
      <c r="C830" s="1">
        <v>42567</v>
      </c>
      <c r="D830" s="3">
        <v>5</v>
      </c>
      <c r="E830" t="s">
        <v>4</v>
      </c>
    </row>
    <row r="831" spans="1:5" x14ac:dyDescent="0.2">
      <c r="A831" t="str">
        <f t="shared" si="12"/>
        <v>SPRO12582</v>
      </c>
      <c r="B831" t="s">
        <v>830</v>
      </c>
      <c r="C831" s="1">
        <v>42567</v>
      </c>
      <c r="D831" s="3">
        <v>5</v>
      </c>
      <c r="E831" t="s">
        <v>2</v>
      </c>
    </row>
    <row r="832" spans="1:5" x14ac:dyDescent="0.2">
      <c r="A832" t="str">
        <f t="shared" si="12"/>
        <v>SPRO12585</v>
      </c>
      <c r="B832" t="s">
        <v>831</v>
      </c>
      <c r="C832" s="1">
        <v>42567</v>
      </c>
      <c r="D832" s="3">
        <v>5</v>
      </c>
      <c r="E832" t="s">
        <v>6</v>
      </c>
    </row>
    <row r="833" spans="1:5" x14ac:dyDescent="0.2">
      <c r="A833" t="str">
        <f t="shared" si="12"/>
        <v>SPRO12588</v>
      </c>
      <c r="B833" t="s">
        <v>832</v>
      </c>
      <c r="C833" s="1">
        <v>42567</v>
      </c>
      <c r="D833" s="3">
        <v>5</v>
      </c>
      <c r="E833" t="s">
        <v>3</v>
      </c>
    </row>
    <row r="834" spans="1:5" x14ac:dyDescent="0.2">
      <c r="A834" t="str">
        <f t="shared" ref="A834:A897" si="13">_xlfn.CONCAT("SPRO",10089+ROW()*3)</f>
        <v>SPRO12591</v>
      </c>
      <c r="B834" t="s">
        <v>833</v>
      </c>
      <c r="C834" s="1">
        <v>42569</v>
      </c>
      <c r="D834" s="3">
        <v>5</v>
      </c>
      <c r="E834" t="s">
        <v>2</v>
      </c>
    </row>
    <row r="835" spans="1:5" x14ac:dyDescent="0.2">
      <c r="A835" t="str">
        <f t="shared" si="13"/>
        <v>SPRO12594</v>
      </c>
      <c r="B835" t="s">
        <v>834</v>
      </c>
      <c r="C835" s="1">
        <v>42570</v>
      </c>
      <c r="D835" s="3">
        <v>5</v>
      </c>
      <c r="E835" t="s">
        <v>5</v>
      </c>
    </row>
    <row r="836" spans="1:5" x14ac:dyDescent="0.2">
      <c r="A836" t="str">
        <f t="shared" si="13"/>
        <v>SPRO12597</v>
      </c>
      <c r="B836" t="s">
        <v>835</v>
      </c>
      <c r="C836" s="1">
        <v>42570</v>
      </c>
      <c r="D836" s="3">
        <v>5</v>
      </c>
      <c r="E836" t="s">
        <v>7</v>
      </c>
    </row>
    <row r="837" spans="1:5" x14ac:dyDescent="0.2">
      <c r="A837" t="str">
        <f t="shared" si="13"/>
        <v>SPRO12600</v>
      </c>
      <c r="B837" t="s">
        <v>836</v>
      </c>
      <c r="C837" s="1">
        <v>42571</v>
      </c>
      <c r="D837" s="3">
        <v>5</v>
      </c>
      <c r="E837" t="s">
        <v>3</v>
      </c>
    </row>
    <row r="838" spans="1:5" x14ac:dyDescent="0.2">
      <c r="A838" t="str">
        <f t="shared" si="13"/>
        <v>SPRO12603</v>
      </c>
      <c r="B838" t="s">
        <v>837</v>
      </c>
      <c r="C838" s="1">
        <v>42572</v>
      </c>
      <c r="D838" s="3">
        <v>5</v>
      </c>
      <c r="E838" t="s">
        <v>6</v>
      </c>
    </row>
    <row r="839" spans="1:5" x14ac:dyDescent="0.2">
      <c r="A839" t="str">
        <f t="shared" si="13"/>
        <v>SPRO12606</v>
      </c>
      <c r="B839" t="s">
        <v>838</v>
      </c>
      <c r="C839" s="1">
        <v>42572</v>
      </c>
      <c r="D839" s="3">
        <v>5</v>
      </c>
      <c r="E839" t="s">
        <v>4</v>
      </c>
    </row>
    <row r="840" spans="1:5" x14ac:dyDescent="0.2">
      <c r="A840" t="str">
        <f t="shared" si="13"/>
        <v>SPRO12609</v>
      </c>
      <c r="B840" t="s">
        <v>839</v>
      </c>
      <c r="C840" s="1">
        <v>42572</v>
      </c>
      <c r="D840" s="3">
        <v>5</v>
      </c>
      <c r="E840" t="s">
        <v>3</v>
      </c>
    </row>
    <row r="841" spans="1:5" x14ac:dyDescent="0.2">
      <c r="A841" t="str">
        <f t="shared" si="13"/>
        <v>SPRO12612</v>
      </c>
      <c r="B841" t="s">
        <v>840</v>
      </c>
      <c r="C841" s="1">
        <v>42577</v>
      </c>
      <c r="D841" s="3">
        <v>5</v>
      </c>
      <c r="E841" t="s">
        <v>6</v>
      </c>
    </row>
    <row r="842" spans="1:5" x14ac:dyDescent="0.2">
      <c r="A842" t="str">
        <f t="shared" si="13"/>
        <v>SPRO12615</v>
      </c>
      <c r="B842" t="s">
        <v>841</v>
      </c>
      <c r="C842" s="1">
        <v>42578</v>
      </c>
      <c r="D842" s="3">
        <v>5</v>
      </c>
      <c r="E842" t="s">
        <v>6</v>
      </c>
    </row>
    <row r="843" spans="1:5" x14ac:dyDescent="0.2">
      <c r="A843" t="str">
        <f t="shared" si="13"/>
        <v>SPRO12618</v>
      </c>
      <c r="B843" t="s">
        <v>842</v>
      </c>
      <c r="C843" s="1">
        <v>42578</v>
      </c>
      <c r="D843" s="3">
        <v>5</v>
      </c>
      <c r="E843" t="s">
        <v>2</v>
      </c>
    </row>
    <row r="844" spans="1:5" x14ac:dyDescent="0.2">
      <c r="A844" t="str">
        <f t="shared" si="13"/>
        <v>SPRO12621</v>
      </c>
      <c r="B844" t="s">
        <v>843</v>
      </c>
      <c r="C844" s="1">
        <v>42579</v>
      </c>
      <c r="D844" s="3">
        <v>5</v>
      </c>
      <c r="E844" t="s">
        <v>7</v>
      </c>
    </row>
    <row r="845" spans="1:5" x14ac:dyDescent="0.2">
      <c r="A845" t="str">
        <f t="shared" si="13"/>
        <v>SPRO12624</v>
      </c>
      <c r="B845" t="s">
        <v>844</v>
      </c>
      <c r="C845" s="1">
        <v>42580</v>
      </c>
      <c r="D845" s="3">
        <v>5</v>
      </c>
      <c r="E845" t="s">
        <v>4</v>
      </c>
    </row>
    <row r="846" spans="1:5" x14ac:dyDescent="0.2">
      <c r="A846" t="str">
        <f t="shared" si="13"/>
        <v>SPRO12627</v>
      </c>
      <c r="B846" t="s">
        <v>845</v>
      </c>
      <c r="C846" s="1">
        <v>42581</v>
      </c>
      <c r="D846" s="3">
        <v>5</v>
      </c>
      <c r="E846" t="s">
        <v>4</v>
      </c>
    </row>
    <row r="847" spans="1:5" x14ac:dyDescent="0.2">
      <c r="A847" t="str">
        <f t="shared" si="13"/>
        <v>SPRO12630</v>
      </c>
      <c r="B847" t="s">
        <v>846</v>
      </c>
      <c r="C847" s="1">
        <v>42581</v>
      </c>
      <c r="D847" s="3">
        <v>5</v>
      </c>
      <c r="E847" t="s">
        <v>4</v>
      </c>
    </row>
    <row r="848" spans="1:5" x14ac:dyDescent="0.2">
      <c r="A848" t="str">
        <f t="shared" si="13"/>
        <v>SPRO12633</v>
      </c>
      <c r="B848" t="s">
        <v>847</v>
      </c>
      <c r="C848" s="1">
        <v>42582</v>
      </c>
      <c r="D848" s="3">
        <v>5</v>
      </c>
      <c r="E848" t="s">
        <v>6</v>
      </c>
    </row>
    <row r="849" spans="1:5" x14ac:dyDescent="0.2">
      <c r="A849" t="str">
        <f t="shared" si="13"/>
        <v>SPRO12636</v>
      </c>
      <c r="B849" t="s">
        <v>848</v>
      </c>
      <c r="C849" s="1">
        <v>42583</v>
      </c>
      <c r="D849" s="3">
        <v>5</v>
      </c>
      <c r="E849" t="s">
        <v>3</v>
      </c>
    </row>
    <row r="850" spans="1:5" x14ac:dyDescent="0.2">
      <c r="A850" t="str">
        <f t="shared" si="13"/>
        <v>SPRO12639</v>
      </c>
      <c r="B850" t="s">
        <v>849</v>
      </c>
      <c r="C850" s="1">
        <v>42583</v>
      </c>
      <c r="D850" s="3">
        <v>5</v>
      </c>
      <c r="E850" t="s">
        <v>3</v>
      </c>
    </row>
    <row r="851" spans="1:5" x14ac:dyDescent="0.2">
      <c r="A851" t="str">
        <f t="shared" si="13"/>
        <v>SPRO12642</v>
      </c>
      <c r="B851" t="s">
        <v>850</v>
      </c>
      <c r="C851" s="1">
        <v>42583</v>
      </c>
      <c r="D851" s="3">
        <v>5</v>
      </c>
      <c r="E851" t="s">
        <v>5</v>
      </c>
    </row>
    <row r="852" spans="1:5" x14ac:dyDescent="0.2">
      <c r="A852" t="str">
        <f t="shared" si="13"/>
        <v>SPRO12645</v>
      </c>
      <c r="B852" t="s">
        <v>851</v>
      </c>
      <c r="C852" s="1">
        <v>42584</v>
      </c>
      <c r="D852" s="3">
        <v>5</v>
      </c>
      <c r="E852" t="s">
        <v>4</v>
      </c>
    </row>
    <row r="853" spans="1:5" x14ac:dyDescent="0.2">
      <c r="A853" t="str">
        <f t="shared" si="13"/>
        <v>SPRO12648</v>
      </c>
      <c r="B853" t="s">
        <v>852</v>
      </c>
      <c r="C853" s="1">
        <v>42584</v>
      </c>
      <c r="D853" s="3">
        <v>5</v>
      </c>
      <c r="E853" t="s">
        <v>4</v>
      </c>
    </row>
    <row r="854" spans="1:5" x14ac:dyDescent="0.2">
      <c r="A854" t="str">
        <f t="shared" si="13"/>
        <v>SPRO12651</v>
      </c>
      <c r="B854" t="s">
        <v>853</v>
      </c>
      <c r="C854" s="1">
        <v>42586</v>
      </c>
      <c r="D854" s="3">
        <v>5</v>
      </c>
      <c r="E854" t="s">
        <v>3</v>
      </c>
    </row>
    <row r="855" spans="1:5" x14ac:dyDescent="0.2">
      <c r="A855" t="str">
        <f t="shared" si="13"/>
        <v>SPRO12654</v>
      </c>
      <c r="B855" t="s">
        <v>854</v>
      </c>
      <c r="C855" s="1">
        <v>42586</v>
      </c>
      <c r="D855" s="3">
        <v>5</v>
      </c>
      <c r="E855" t="s">
        <v>2</v>
      </c>
    </row>
    <row r="856" spans="1:5" x14ac:dyDescent="0.2">
      <c r="A856" t="str">
        <f t="shared" si="13"/>
        <v>SPRO12657</v>
      </c>
      <c r="B856" t="s">
        <v>855</v>
      </c>
      <c r="C856" s="1">
        <v>42586</v>
      </c>
      <c r="D856" s="3">
        <v>5</v>
      </c>
      <c r="E856" t="s">
        <v>5</v>
      </c>
    </row>
    <row r="857" spans="1:5" x14ac:dyDescent="0.2">
      <c r="A857" t="str">
        <f t="shared" si="13"/>
        <v>SPRO12660</v>
      </c>
      <c r="B857" t="s">
        <v>856</v>
      </c>
      <c r="C857" s="1">
        <v>42588</v>
      </c>
      <c r="D857" s="3">
        <v>5</v>
      </c>
      <c r="E857" t="s">
        <v>4</v>
      </c>
    </row>
    <row r="858" spans="1:5" x14ac:dyDescent="0.2">
      <c r="A858" t="str">
        <f t="shared" si="13"/>
        <v>SPRO12663</v>
      </c>
      <c r="B858" t="s">
        <v>857</v>
      </c>
      <c r="C858" s="1">
        <v>42588</v>
      </c>
      <c r="D858" s="3">
        <v>5</v>
      </c>
      <c r="E858" t="s">
        <v>3</v>
      </c>
    </row>
    <row r="859" spans="1:5" x14ac:dyDescent="0.2">
      <c r="A859" t="str">
        <f t="shared" si="13"/>
        <v>SPRO12666</v>
      </c>
      <c r="B859" t="s">
        <v>858</v>
      </c>
      <c r="C859" s="1">
        <v>42590</v>
      </c>
      <c r="D859" s="3">
        <v>5</v>
      </c>
      <c r="E859" t="s">
        <v>4</v>
      </c>
    </row>
    <row r="860" spans="1:5" x14ac:dyDescent="0.2">
      <c r="A860" t="str">
        <f t="shared" si="13"/>
        <v>SPRO12669</v>
      </c>
      <c r="B860" t="s">
        <v>859</v>
      </c>
      <c r="C860" s="1">
        <v>42592</v>
      </c>
      <c r="D860" s="3">
        <v>5</v>
      </c>
      <c r="E860" t="s">
        <v>3</v>
      </c>
    </row>
    <row r="861" spans="1:5" x14ac:dyDescent="0.2">
      <c r="A861" t="str">
        <f t="shared" si="13"/>
        <v>SPRO12672</v>
      </c>
      <c r="B861" t="s">
        <v>860</v>
      </c>
      <c r="C861" s="1">
        <v>42592</v>
      </c>
      <c r="D861" s="3">
        <v>5</v>
      </c>
      <c r="E861" t="s">
        <v>6</v>
      </c>
    </row>
    <row r="862" spans="1:5" x14ac:dyDescent="0.2">
      <c r="A862" t="str">
        <f t="shared" si="13"/>
        <v>SPRO12675</v>
      </c>
      <c r="B862" t="s">
        <v>861</v>
      </c>
      <c r="C862" s="1">
        <v>42592</v>
      </c>
      <c r="D862" s="3">
        <v>5</v>
      </c>
      <c r="E862" t="s">
        <v>7</v>
      </c>
    </row>
    <row r="863" spans="1:5" x14ac:dyDescent="0.2">
      <c r="A863" t="str">
        <f t="shared" si="13"/>
        <v>SPRO12678</v>
      </c>
      <c r="B863" t="s">
        <v>862</v>
      </c>
      <c r="C863" s="1">
        <v>42595</v>
      </c>
      <c r="D863" s="3">
        <v>5</v>
      </c>
      <c r="E863" t="s">
        <v>7</v>
      </c>
    </row>
    <row r="864" spans="1:5" x14ac:dyDescent="0.2">
      <c r="A864" t="str">
        <f t="shared" si="13"/>
        <v>SPRO12681</v>
      </c>
      <c r="B864" t="s">
        <v>863</v>
      </c>
      <c r="C864" s="1">
        <v>42597</v>
      </c>
      <c r="D864" s="3">
        <v>5</v>
      </c>
      <c r="E864" t="s">
        <v>5</v>
      </c>
    </row>
    <row r="865" spans="1:5" x14ac:dyDescent="0.2">
      <c r="A865" t="str">
        <f t="shared" si="13"/>
        <v>SPRO12684</v>
      </c>
      <c r="B865" t="s">
        <v>864</v>
      </c>
      <c r="C865" s="1">
        <v>42597</v>
      </c>
      <c r="D865" s="3">
        <v>5</v>
      </c>
      <c r="E865" t="s">
        <v>3</v>
      </c>
    </row>
    <row r="866" spans="1:5" x14ac:dyDescent="0.2">
      <c r="A866" t="str">
        <f t="shared" si="13"/>
        <v>SPRO12687</v>
      </c>
      <c r="B866" t="s">
        <v>865</v>
      </c>
      <c r="C866" s="1">
        <v>42597</v>
      </c>
      <c r="D866" s="3">
        <v>5</v>
      </c>
      <c r="E866" t="s">
        <v>5</v>
      </c>
    </row>
    <row r="867" spans="1:5" x14ac:dyDescent="0.2">
      <c r="A867" t="str">
        <f t="shared" si="13"/>
        <v>SPRO12690</v>
      </c>
      <c r="B867" t="s">
        <v>866</v>
      </c>
      <c r="C867" s="1">
        <v>42597</v>
      </c>
      <c r="D867" s="3">
        <v>5</v>
      </c>
      <c r="E867" t="s">
        <v>7</v>
      </c>
    </row>
    <row r="868" spans="1:5" x14ac:dyDescent="0.2">
      <c r="A868" t="str">
        <f t="shared" si="13"/>
        <v>SPRO12693</v>
      </c>
      <c r="B868" t="s">
        <v>867</v>
      </c>
      <c r="C868" s="1">
        <v>42598</v>
      </c>
      <c r="D868" s="3">
        <v>5</v>
      </c>
      <c r="E868" t="s">
        <v>4</v>
      </c>
    </row>
    <row r="869" spans="1:5" x14ac:dyDescent="0.2">
      <c r="A869" t="str">
        <f t="shared" si="13"/>
        <v>SPRO12696</v>
      </c>
      <c r="B869" t="s">
        <v>868</v>
      </c>
      <c r="C869" s="1">
        <v>42598</v>
      </c>
      <c r="D869" s="3">
        <v>5</v>
      </c>
      <c r="E869" t="s">
        <v>7</v>
      </c>
    </row>
    <row r="870" spans="1:5" x14ac:dyDescent="0.2">
      <c r="A870" t="str">
        <f t="shared" si="13"/>
        <v>SPRO12699</v>
      </c>
      <c r="B870" t="s">
        <v>869</v>
      </c>
      <c r="C870" s="1">
        <v>42599</v>
      </c>
      <c r="D870" s="3">
        <v>5</v>
      </c>
      <c r="E870" t="s">
        <v>4</v>
      </c>
    </row>
    <row r="871" spans="1:5" x14ac:dyDescent="0.2">
      <c r="A871" t="str">
        <f t="shared" si="13"/>
        <v>SPRO12702</v>
      </c>
      <c r="B871" t="s">
        <v>870</v>
      </c>
      <c r="C871" s="1">
        <v>42599</v>
      </c>
      <c r="D871" s="3">
        <v>5</v>
      </c>
      <c r="E871" t="s">
        <v>7</v>
      </c>
    </row>
    <row r="872" spans="1:5" x14ac:dyDescent="0.2">
      <c r="A872" t="str">
        <f t="shared" si="13"/>
        <v>SPRO12705</v>
      </c>
      <c r="B872" t="s">
        <v>871</v>
      </c>
      <c r="C872" s="1">
        <v>42600</v>
      </c>
      <c r="D872" s="3">
        <v>5</v>
      </c>
      <c r="E872" t="s">
        <v>2</v>
      </c>
    </row>
    <row r="873" spans="1:5" x14ac:dyDescent="0.2">
      <c r="A873" t="str">
        <f t="shared" si="13"/>
        <v>SPRO12708</v>
      </c>
      <c r="B873" t="s">
        <v>872</v>
      </c>
      <c r="C873" s="1">
        <v>42601</v>
      </c>
      <c r="D873" s="3">
        <v>5</v>
      </c>
      <c r="E873" t="s">
        <v>7</v>
      </c>
    </row>
    <row r="874" spans="1:5" x14ac:dyDescent="0.2">
      <c r="A874" t="str">
        <f t="shared" si="13"/>
        <v>SPRO12711</v>
      </c>
      <c r="B874" t="s">
        <v>873</v>
      </c>
      <c r="C874" s="1">
        <v>42601</v>
      </c>
      <c r="D874" s="3">
        <v>5</v>
      </c>
      <c r="E874" t="s">
        <v>3</v>
      </c>
    </row>
    <row r="875" spans="1:5" x14ac:dyDescent="0.2">
      <c r="A875" t="str">
        <f t="shared" si="13"/>
        <v>SPRO12714</v>
      </c>
      <c r="B875" t="s">
        <v>874</v>
      </c>
      <c r="C875" s="1">
        <v>42602</v>
      </c>
      <c r="D875" s="3">
        <v>5</v>
      </c>
      <c r="E875" t="s">
        <v>5</v>
      </c>
    </row>
    <row r="876" spans="1:5" x14ac:dyDescent="0.2">
      <c r="A876" t="str">
        <f t="shared" si="13"/>
        <v>SPRO12717</v>
      </c>
      <c r="B876" t="s">
        <v>875</v>
      </c>
      <c r="C876" s="1">
        <v>42602</v>
      </c>
      <c r="D876" s="3">
        <v>5</v>
      </c>
      <c r="E876" t="s">
        <v>3</v>
      </c>
    </row>
    <row r="877" spans="1:5" x14ac:dyDescent="0.2">
      <c r="A877" t="str">
        <f t="shared" si="13"/>
        <v>SPRO12720</v>
      </c>
      <c r="B877" t="s">
        <v>876</v>
      </c>
      <c r="C877" s="1">
        <v>42604</v>
      </c>
      <c r="D877" s="3">
        <v>5</v>
      </c>
      <c r="E877" t="s">
        <v>3</v>
      </c>
    </row>
    <row r="878" spans="1:5" x14ac:dyDescent="0.2">
      <c r="A878" t="str">
        <f t="shared" si="13"/>
        <v>SPRO12723</v>
      </c>
      <c r="B878" t="s">
        <v>877</v>
      </c>
      <c r="C878" s="1">
        <v>42604</v>
      </c>
      <c r="D878" s="3">
        <v>5</v>
      </c>
      <c r="E878" t="s">
        <v>7</v>
      </c>
    </row>
    <row r="879" spans="1:5" x14ac:dyDescent="0.2">
      <c r="A879" t="str">
        <f t="shared" si="13"/>
        <v>SPRO12726</v>
      </c>
      <c r="B879" t="s">
        <v>878</v>
      </c>
      <c r="C879" s="1">
        <v>42606</v>
      </c>
      <c r="D879" s="3">
        <v>5</v>
      </c>
      <c r="E879" t="s">
        <v>6</v>
      </c>
    </row>
    <row r="880" spans="1:5" x14ac:dyDescent="0.2">
      <c r="A880" t="str">
        <f t="shared" si="13"/>
        <v>SPRO12729</v>
      </c>
      <c r="B880" t="s">
        <v>259</v>
      </c>
      <c r="C880" s="1">
        <v>42607</v>
      </c>
      <c r="D880" s="3">
        <v>5</v>
      </c>
      <c r="E880" t="s">
        <v>7</v>
      </c>
    </row>
    <row r="881" spans="1:5" x14ac:dyDescent="0.2">
      <c r="A881" t="str">
        <f t="shared" si="13"/>
        <v>SPRO12732</v>
      </c>
      <c r="B881" t="s">
        <v>879</v>
      </c>
      <c r="C881" s="1">
        <v>42608</v>
      </c>
      <c r="D881" s="3">
        <v>5</v>
      </c>
      <c r="E881" t="s">
        <v>4</v>
      </c>
    </row>
    <row r="882" spans="1:5" x14ac:dyDescent="0.2">
      <c r="A882" t="str">
        <f t="shared" si="13"/>
        <v>SPRO12735</v>
      </c>
      <c r="B882" t="s">
        <v>880</v>
      </c>
      <c r="C882" s="1">
        <v>42611</v>
      </c>
      <c r="D882" s="3">
        <v>5</v>
      </c>
      <c r="E882" t="s">
        <v>7</v>
      </c>
    </row>
    <row r="883" spans="1:5" x14ac:dyDescent="0.2">
      <c r="A883" t="str">
        <f t="shared" si="13"/>
        <v>SPRO12738</v>
      </c>
      <c r="B883" t="s">
        <v>881</v>
      </c>
      <c r="C883" s="1">
        <v>42613</v>
      </c>
      <c r="D883" s="3">
        <v>5</v>
      </c>
      <c r="E883" t="s">
        <v>5</v>
      </c>
    </row>
    <row r="884" spans="1:5" x14ac:dyDescent="0.2">
      <c r="A884" t="str">
        <f t="shared" si="13"/>
        <v>SPRO12741</v>
      </c>
      <c r="B884" t="s">
        <v>882</v>
      </c>
      <c r="C884" s="1">
        <v>42614</v>
      </c>
      <c r="D884" s="3">
        <v>5</v>
      </c>
      <c r="E884" t="s">
        <v>5</v>
      </c>
    </row>
    <row r="885" spans="1:5" x14ac:dyDescent="0.2">
      <c r="A885" t="str">
        <f t="shared" si="13"/>
        <v>SPRO12744</v>
      </c>
      <c r="B885" t="s">
        <v>883</v>
      </c>
      <c r="C885" s="1">
        <v>42614</v>
      </c>
      <c r="D885" s="3">
        <v>5</v>
      </c>
      <c r="E885" t="s">
        <v>4</v>
      </c>
    </row>
    <row r="886" spans="1:5" x14ac:dyDescent="0.2">
      <c r="A886" t="str">
        <f t="shared" si="13"/>
        <v>SPRO12747</v>
      </c>
      <c r="B886" t="s">
        <v>884</v>
      </c>
      <c r="C886" s="1">
        <v>42614</v>
      </c>
      <c r="D886" s="3">
        <v>5</v>
      </c>
      <c r="E886" t="s">
        <v>6</v>
      </c>
    </row>
    <row r="887" spans="1:5" x14ac:dyDescent="0.2">
      <c r="A887" t="str">
        <f t="shared" si="13"/>
        <v>SPRO12750</v>
      </c>
      <c r="B887" t="s">
        <v>885</v>
      </c>
      <c r="C887" s="1">
        <v>42616</v>
      </c>
      <c r="D887" s="3">
        <v>5</v>
      </c>
      <c r="E887" t="s">
        <v>2</v>
      </c>
    </row>
    <row r="888" spans="1:5" x14ac:dyDescent="0.2">
      <c r="A888" t="str">
        <f t="shared" si="13"/>
        <v>SPRO12753</v>
      </c>
      <c r="B888" t="s">
        <v>886</v>
      </c>
      <c r="C888" s="1">
        <v>42616</v>
      </c>
      <c r="D888" s="3">
        <v>5</v>
      </c>
      <c r="E888" t="s">
        <v>6</v>
      </c>
    </row>
    <row r="889" spans="1:5" x14ac:dyDescent="0.2">
      <c r="A889" t="str">
        <f t="shared" si="13"/>
        <v>SPRO12756</v>
      </c>
      <c r="B889" t="s">
        <v>887</v>
      </c>
      <c r="C889" s="1">
        <v>42617</v>
      </c>
      <c r="D889" s="3">
        <v>5</v>
      </c>
      <c r="E889" t="s">
        <v>5</v>
      </c>
    </row>
    <row r="890" spans="1:5" x14ac:dyDescent="0.2">
      <c r="A890" t="str">
        <f t="shared" si="13"/>
        <v>SPRO12759</v>
      </c>
      <c r="B890" t="s">
        <v>888</v>
      </c>
      <c r="C890" s="1">
        <v>42619</v>
      </c>
      <c r="D890" s="3">
        <v>5</v>
      </c>
      <c r="E890" t="s">
        <v>5</v>
      </c>
    </row>
    <row r="891" spans="1:5" x14ac:dyDescent="0.2">
      <c r="A891" t="str">
        <f t="shared" si="13"/>
        <v>SPRO12762</v>
      </c>
      <c r="B891" t="s">
        <v>889</v>
      </c>
      <c r="C891" s="1">
        <v>42619</v>
      </c>
      <c r="D891" s="3">
        <v>5</v>
      </c>
      <c r="E891" t="s">
        <v>2</v>
      </c>
    </row>
    <row r="892" spans="1:5" x14ac:dyDescent="0.2">
      <c r="A892" t="str">
        <f t="shared" si="13"/>
        <v>SPRO12765</v>
      </c>
      <c r="B892" t="s">
        <v>890</v>
      </c>
      <c r="C892" s="1">
        <v>42619</v>
      </c>
      <c r="D892" s="3">
        <v>5</v>
      </c>
      <c r="E892" t="s">
        <v>4</v>
      </c>
    </row>
    <row r="893" spans="1:5" x14ac:dyDescent="0.2">
      <c r="A893" t="str">
        <f t="shared" si="13"/>
        <v>SPRO12768</v>
      </c>
      <c r="B893" t="s">
        <v>891</v>
      </c>
      <c r="C893" s="1">
        <v>42619</v>
      </c>
      <c r="D893" s="3">
        <v>5</v>
      </c>
      <c r="E893" t="s">
        <v>2</v>
      </c>
    </row>
    <row r="894" spans="1:5" x14ac:dyDescent="0.2">
      <c r="A894" t="str">
        <f t="shared" si="13"/>
        <v>SPRO12771</v>
      </c>
      <c r="B894" t="s">
        <v>892</v>
      </c>
      <c r="C894" s="1">
        <v>42620</v>
      </c>
      <c r="D894" s="3">
        <v>5</v>
      </c>
      <c r="E894" t="s">
        <v>4</v>
      </c>
    </row>
    <row r="895" spans="1:5" x14ac:dyDescent="0.2">
      <c r="A895" t="str">
        <f t="shared" si="13"/>
        <v>SPRO12774</v>
      </c>
      <c r="B895" t="s">
        <v>893</v>
      </c>
      <c r="C895" s="1">
        <v>42622</v>
      </c>
      <c r="D895" s="3">
        <v>5</v>
      </c>
      <c r="E895" t="s">
        <v>6</v>
      </c>
    </row>
    <row r="896" spans="1:5" x14ac:dyDescent="0.2">
      <c r="A896" t="str">
        <f t="shared" si="13"/>
        <v>SPRO12777</v>
      </c>
      <c r="B896" t="s">
        <v>894</v>
      </c>
      <c r="C896" s="1">
        <v>42623</v>
      </c>
      <c r="D896" s="3">
        <v>5</v>
      </c>
      <c r="E896" t="s">
        <v>3</v>
      </c>
    </row>
    <row r="897" spans="1:5" x14ac:dyDescent="0.2">
      <c r="A897" t="str">
        <f t="shared" si="13"/>
        <v>SPRO12780</v>
      </c>
      <c r="B897" t="s">
        <v>895</v>
      </c>
      <c r="C897" s="1">
        <v>42624</v>
      </c>
      <c r="D897" s="3">
        <v>5</v>
      </c>
      <c r="E897" t="s">
        <v>6</v>
      </c>
    </row>
    <row r="898" spans="1:5" x14ac:dyDescent="0.2">
      <c r="A898" t="str">
        <f t="shared" ref="A898:A961" si="14">_xlfn.CONCAT("SPRO",10089+ROW()*3)</f>
        <v>SPRO12783</v>
      </c>
      <c r="B898" t="s">
        <v>896</v>
      </c>
      <c r="C898" s="1">
        <v>42624</v>
      </c>
      <c r="D898" s="3">
        <v>5</v>
      </c>
      <c r="E898" t="s">
        <v>3</v>
      </c>
    </row>
    <row r="899" spans="1:5" x14ac:dyDescent="0.2">
      <c r="A899" t="str">
        <f t="shared" si="14"/>
        <v>SPRO12786</v>
      </c>
      <c r="B899" t="s">
        <v>897</v>
      </c>
      <c r="C899" s="1">
        <v>42625</v>
      </c>
      <c r="D899" s="3">
        <v>5</v>
      </c>
      <c r="E899" t="s">
        <v>2</v>
      </c>
    </row>
    <row r="900" spans="1:5" x14ac:dyDescent="0.2">
      <c r="A900" t="str">
        <f t="shared" si="14"/>
        <v>SPRO12789</v>
      </c>
      <c r="B900" t="s">
        <v>898</v>
      </c>
      <c r="C900" s="1">
        <v>42625</v>
      </c>
      <c r="D900" s="3">
        <v>5</v>
      </c>
      <c r="E900" t="s">
        <v>2</v>
      </c>
    </row>
    <row r="901" spans="1:5" x14ac:dyDescent="0.2">
      <c r="A901" t="str">
        <f t="shared" si="14"/>
        <v>SPRO12792</v>
      </c>
      <c r="B901" t="s">
        <v>899</v>
      </c>
      <c r="C901" s="1">
        <v>42625</v>
      </c>
      <c r="D901" s="3">
        <v>5</v>
      </c>
      <c r="E901" t="s">
        <v>7</v>
      </c>
    </row>
    <row r="902" spans="1:5" x14ac:dyDescent="0.2">
      <c r="A902" t="str">
        <f t="shared" si="14"/>
        <v>SPRO12795</v>
      </c>
      <c r="B902" t="s">
        <v>900</v>
      </c>
      <c r="C902" s="1">
        <v>42626</v>
      </c>
      <c r="D902" s="3">
        <v>5</v>
      </c>
      <c r="E902" t="s">
        <v>5</v>
      </c>
    </row>
    <row r="903" spans="1:5" x14ac:dyDescent="0.2">
      <c r="A903" t="str">
        <f t="shared" si="14"/>
        <v>SPRO12798</v>
      </c>
      <c r="B903" t="s">
        <v>901</v>
      </c>
      <c r="C903" s="1">
        <v>42627</v>
      </c>
      <c r="D903" s="3">
        <v>5</v>
      </c>
      <c r="E903" t="s">
        <v>7</v>
      </c>
    </row>
    <row r="904" spans="1:5" x14ac:dyDescent="0.2">
      <c r="A904" t="str">
        <f t="shared" si="14"/>
        <v>SPRO12801</v>
      </c>
      <c r="B904" t="s">
        <v>902</v>
      </c>
      <c r="C904" s="1">
        <v>42628</v>
      </c>
      <c r="D904" s="3">
        <v>5</v>
      </c>
      <c r="E904" t="s">
        <v>5</v>
      </c>
    </row>
    <row r="905" spans="1:5" x14ac:dyDescent="0.2">
      <c r="A905" t="str">
        <f t="shared" si="14"/>
        <v>SPRO12804</v>
      </c>
      <c r="B905" t="s">
        <v>903</v>
      </c>
      <c r="C905" s="1">
        <v>42628</v>
      </c>
      <c r="D905" s="3">
        <v>5</v>
      </c>
      <c r="E905" t="s">
        <v>7</v>
      </c>
    </row>
    <row r="906" spans="1:5" x14ac:dyDescent="0.2">
      <c r="A906" t="str">
        <f t="shared" si="14"/>
        <v>SPRO12807</v>
      </c>
      <c r="B906" t="s">
        <v>904</v>
      </c>
      <c r="C906" s="1">
        <v>42629</v>
      </c>
      <c r="D906" s="3">
        <v>5</v>
      </c>
      <c r="E906" t="s">
        <v>5</v>
      </c>
    </row>
    <row r="907" spans="1:5" x14ac:dyDescent="0.2">
      <c r="A907" t="str">
        <f t="shared" si="14"/>
        <v>SPRO12810</v>
      </c>
      <c r="B907" t="s">
        <v>905</v>
      </c>
      <c r="C907" s="1">
        <v>42629</v>
      </c>
      <c r="D907" s="3">
        <v>5</v>
      </c>
      <c r="E907" t="s">
        <v>3</v>
      </c>
    </row>
    <row r="908" spans="1:5" x14ac:dyDescent="0.2">
      <c r="A908" t="str">
        <f t="shared" si="14"/>
        <v>SPRO12813</v>
      </c>
      <c r="B908" t="s">
        <v>906</v>
      </c>
      <c r="C908" s="1">
        <v>42629</v>
      </c>
      <c r="D908" s="3">
        <v>5</v>
      </c>
      <c r="E908" t="s">
        <v>4</v>
      </c>
    </row>
    <row r="909" spans="1:5" x14ac:dyDescent="0.2">
      <c r="A909" t="str">
        <f t="shared" si="14"/>
        <v>SPRO12816</v>
      </c>
      <c r="B909" t="s">
        <v>907</v>
      </c>
      <c r="C909" s="1">
        <v>42629</v>
      </c>
      <c r="D909" s="3">
        <v>5</v>
      </c>
      <c r="E909" t="s">
        <v>2</v>
      </c>
    </row>
    <row r="910" spans="1:5" x14ac:dyDescent="0.2">
      <c r="A910" t="str">
        <f t="shared" si="14"/>
        <v>SPRO12819</v>
      </c>
      <c r="B910" t="s">
        <v>908</v>
      </c>
      <c r="C910" s="1">
        <v>42630</v>
      </c>
      <c r="D910" s="3">
        <v>5</v>
      </c>
      <c r="E910" t="s">
        <v>7</v>
      </c>
    </row>
    <row r="911" spans="1:5" x14ac:dyDescent="0.2">
      <c r="A911" t="str">
        <f t="shared" si="14"/>
        <v>SPRO12822</v>
      </c>
      <c r="B911" t="s">
        <v>909</v>
      </c>
      <c r="C911" s="1">
        <v>42630</v>
      </c>
      <c r="D911" s="3">
        <v>5</v>
      </c>
      <c r="E911" t="s">
        <v>3</v>
      </c>
    </row>
    <row r="912" spans="1:5" x14ac:dyDescent="0.2">
      <c r="A912" t="str">
        <f t="shared" si="14"/>
        <v>SPRO12825</v>
      </c>
      <c r="B912" t="s">
        <v>910</v>
      </c>
      <c r="C912" s="1">
        <v>42631</v>
      </c>
      <c r="D912" s="3">
        <v>5</v>
      </c>
      <c r="E912" t="s">
        <v>4</v>
      </c>
    </row>
    <row r="913" spans="1:5" x14ac:dyDescent="0.2">
      <c r="A913" t="str">
        <f t="shared" si="14"/>
        <v>SPRO12828</v>
      </c>
      <c r="B913" t="s">
        <v>911</v>
      </c>
      <c r="C913" s="1">
        <v>42632</v>
      </c>
      <c r="D913" s="3">
        <v>5</v>
      </c>
      <c r="E913" t="s">
        <v>7</v>
      </c>
    </row>
    <row r="914" spans="1:5" x14ac:dyDescent="0.2">
      <c r="A914" t="str">
        <f t="shared" si="14"/>
        <v>SPRO12831</v>
      </c>
      <c r="B914" t="s">
        <v>912</v>
      </c>
      <c r="C914" s="1">
        <v>42632</v>
      </c>
      <c r="D914" s="3">
        <v>5</v>
      </c>
      <c r="E914" t="s">
        <v>3</v>
      </c>
    </row>
    <row r="915" spans="1:5" x14ac:dyDescent="0.2">
      <c r="A915" t="str">
        <f t="shared" si="14"/>
        <v>SPRO12834</v>
      </c>
      <c r="B915" t="s">
        <v>913</v>
      </c>
      <c r="C915" s="1">
        <v>42632</v>
      </c>
      <c r="D915" s="3">
        <v>5</v>
      </c>
      <c r="E915" t="s">
        <v>6</v>
      </c>
    </row>
    <row r="916" spans="1:5" x14ac:dyDescent="0.2">
      <c r="A916" t="str">
        <f t="shared" si="14"/>
        <v>SPRO12837</v>
      </c>
      <c r="B916" t="s">
        <v>914</v>
      </c>
      <c r="C916" s="1">
        <v>42633</v>
      </c>
      <c r="D916" s="3">
        <v>5</v>
      </c>
      <c r="E916" t="s">
        <v>3</v>
      </c>
    </row>
    <row r="917" spans="1:5" x14ac:dyDescent="0.2">
      <c r="A917" t="str">
        <f t="shared" si="14"/>
        <v>SPRO12840</v>
      </c>
      <c r="B917" t="s">
        <v>915</v>
      </c>
      <c r="C917" s="1">
        <v>42633</v>
      </c>
      <c r="D917" s="3">
        <v>5</v>
      </c>
      <c r="E917" t="s">
        <v>4</v>
      </c>
    </row>
    <row r="918" spans="1:5" x14ac:dyDescent="0.2">
      <c r="A918" t="str">
        <f t="shared" si="14"/>
        <v>SPRO12843</v>
      </c>
      <c r="B918" t="s">
        <v>916</v>
      </c>
      <c r="C918" s="1">
        <v>42634</v>
      </c>
      <c r="D918" s="3">
        <v>5</v>
      </c>
      <c r="E918" t="s">
        <v>6</v>
      </c>
    </row>
    <row r="919" spans="1:5" x14ac:dyDescent="0.2">
      <c r="A919" t="str">
        <f t="shared" si="14"/>
        <v>SPRO12846</v>
      </c>
      <c r="B919" t="s">
        <v>917</v>
      </c>
      <c r="C919" s="1">
        <v>42634</v>
      </c>
      <c r="D919" s="3">
        <v>5</v>
      </c>
      <c r="E919" t="s">
        <v>5</v>
      </c>
    </row>
    <row r="920" spans="1:5" x14ac:dyDescent="0.2">
      <c r="A920" t="str">
        <f t="shared" si="14"/>
        <v>SPRO12849</v>
      </c>
      <c r="B920" t="s">
        <v>918</v>
      </c>
      <c r="C920" s="1">
        <v>42635</v>
      </c>
      <c r="D920" s="3">
        <v>5</v>
      </c>
      <c r="E920" t="s">
        <v>6</v>
      </c>
    </row>
    <row r="921" spans="1:5" x14ac:dyDescent="0.2">
      <c r="A921" t="str">
        <f t="shared" si="14"/>
        <v>SPRO12852</v>
      </c>
      <c r="B921" t="s">
        <v>919</v>
      </c>
      <c r="C921" s="1">
        <v>42635</v>
      </c>
      <c r="D921" s="3">
        <v>5</v>
      </c>
      <c r="E921" t="s">
        <v>3</v>
      </c>
    </row>
    <row r="922" spans="1:5" x14ac:dyDescent="0.2">
      <c r="A922" t="str">
        <f t="shared" si="14"/>
        <v>SPRO12855</v>
      </c>
      <c r="B922" t="s">
        <v>920</v>
      </c>
      <c r="C922" s="1">
        <v>42635</v>
      </c>
      <c r="D922" s="3">
        <v>5</v>
      </c>
      <c r="E922" t="s">
        <v>5</v>
      </c>
    </row>
    <row r="923" spans="1:5" x14ac:dyDescent="0.2">
      <c r="A923" t="str">
        <f t="shared" si="14"/>
        <v>SPRO12858</v>
      </c>
      <c r="B923" t="s">
        <v>921</v>
      </c>
      <c r="C923" s="1">
        <v>42635</v>
      </c>
      <c r="D923" s="3">
        <v>5</v>
      </c>
      <c r="E923" t="s">
        <v>6</v>
      </c>
    </row>
    <row r="924" spans="1:5" x14ac:dyDescent="0.2">
      <c r="A924" t="str">
        <f t="shared" si="14"/>
        <v>SPRO12861</v>
      </c>
      <c r="B924" t="s">
        <v>922</v>
      </c>
      <c r="C924" s="1">
        <v>42635</v>
      </c>
      <c r="D924" s="3">
        <v>5</v>
      </c>
      <c r="E924" t="s">
        <v>3</v>
      </c>
    </row>
    <row r="925" spans="1:5" x14ac:dyDescent="0.2">
      <c r="A925" t="str">
        <f t="shared" si="14"/>
        <v>SPRO12864</v>
      </c>
      <c r="B925" t="s">
        <v>923</v>
      </c>
      <c r="C925" s="1">
        <v>42635</v>
      </c>
      <c r="D925" s="3">
        <v>5</v>
      </c>
      <c r="E925" t="s">
        <v>5</v>
      </c>
    </row>
    <row r="926" spans="1:5" x14ac:dyDescent="0.2">
      <c r="A926" t="str">
        <f t="shared" si="14"/>
        <v>SPRO12867</v>
      </c>
      <c r="B926" t="s">
        <v>924</v>
      </c>
      <c r="C926" s="1">
        <v>42636</v>
      </c>
      <c r="D926" s="3">
        <v>5</v>
      </c>
      <c r="E926" t="s">
        <v>2</v>
      </c>
    </row>
    <row r="927" spans="1:5" x14ac:dyDescent="0.2">
      <c r="A927" t="str">
        <f t="shared" si="14"/>
        <v>SPRO12870</v>
      </c>
      <c r="B927" t="s">
        <v>925</v>
      </c>
      <c r="C927" s="1">
        <v>42637</v>
      </c>
      <c r="D927" s="3">
        <v>5</v>
      </c>
      <c r="E927" t="s">
        <v>4</v>
      </c>
    </row>
    <row r="928" spans="1:5" x14ac:dyDescent="0.2">
      <c r="A928" t="str">
        <f t="shared" si="14"/>
        <v>SPRO12873</v>
      </c>
      <c r="B928" t="s">
        <v>926</v>
      </c>
      <c r="C928" s="1">
        <v>42637</v>
      </c>
      <c r="D928" s="3">
        <v>5</v>
      </c>
      <c r="E928" t="s">
        <v>4</v>
      </c>
    </row>
    <row r="929" spans="1:5" x14ac:dyDescent="0.2">
      <c r="A929" t="str">
        <f t="shared" si="14"/>
        <v>SPRO12876</v>
      </c>
      <c r="B929" t="s">
        <v>927</v>
      </c>
      <c r="C929" s="1">
        <v>42637</v>
      </c>
      <c r="D929" s="3">
        <v>5</v>
      </c>
      <c r="E929" t="s">
        <v>4</v>
      </c>
    </row>
    <row r="930" spans="1:5" x14ac:dyDescent="0.2">
      <c r="A930" t="str">
        <f t="shared" si="14"/>
        <v>SPRO12879</v>
      </c>
      <c r="B930" t="s">
        <v>928</v>
      </c>
      <c r="C930" s="1">
        <v>42638</v>
      </c>
      <c r="D930" s="3">
        <v>5</v>
      </c>
      <c r="E930" t="s">
        <v>7</v>
      </c>
    </row>
    <row r="931" spans="1:5" x14ac:dyDescent="0.2">
      <c r="A931" t="str">
        <f t="shared" si="14"/>
        <v>SPRO12882</v>
      </c>
      <c r="B931" t="s">
        <v>929</v>
      </c>
      <c r="C931" s="1">
        <v>42638</v>
      </c>
      <c r="D931" s="3">
        <v>5</v>
      </c>
      <c r="E931" t="s">
        <v>3</v>
      </c>
    </row>
    <row r="932" spans="1:5" x14ac:dyDescent="0.2">
      <c r="A932" t="str">
        <f t="shared" si="14"/>
        <v>SPRO12885</v>
      </c>
      <c r="B932" t="s">
        <v>930</v>
      </c>
      <c r="C932" s="1">
        <v>42638</v>
      </c>
      <c r="D932" s="3">
        <v>5</v>
      </c>
      <c r="E932" t="s">
        <v>3</v>
      </c>
    </row>
    <row r="933" spans="1:5" x14ac:dyDescent="0.2">
      <c r="A933" t="str">
        <f t="shared" si="14"/>
        <v>SPRO12888</v>
      </c>
      <c r="B933" t="s">
        <v>931</v>
      </c>
      <c r="C933" s="1">
        <v>42639</v>
      </c>
      <c r="D933" s="3">
        <v>5</v>
      </c>
      <c r="E933" t="s">
        <v>6</v>
      </c>
    </row>
    <row r="934" spans="1:5" x14ac:dyDescent="0.2">
      <c r="A934" t="str">
        <f t="shared" si="14"/>
        <v>SPRO12891</v>
      </c>
      <c r="B934" t="s">
        <v>932</v>
      </c>
      <c r="C934" s="1">
        <v>42640</v>
      </c>
      <c r="D934" s="3">
        <v>5</v>
      </c>
      <c r="E934" t="s">
        <v>2</v>
      </c>
    </row>
    <row r="935" spans="1:5" x14ac:dyDescent="0.2">
      <c r="A935" t="str">
        <f t="shared" si="14"/>
        <v>SPRO12894</v>
      </c>
      <c r="B935" t="s">
        <v>933</v>
      </c>
      <c r="C935" s="1">
        <v>42641</v>
      </c>
      <c r="D935" s="3">
        <v>5</v>
      </c>
      <c r="E935" t="s">
        <v>7</v>
      </c>
    </row>
    <row r="936" spans="1:5" x14ac:dyDescent="0.2">
      <c r="A936" t="str">
        <f t="shared" si="14"/>
        <v>SPRO12897</v>
      </c>
      <c r="B936" t="s">
        <v>934</v>
      </c>
      <c r="C936" s="1">
        <v>42641</v>
      </c>
      <c r="D936" s="3">
        <v>5</v>
      </c>
      <c r="E936" t="s">
        <v>3</v>
      </c>
    </row>
    <row r="937" spans="1:5" x14ac:dyDescent="0.2">
      <c r="A937" t="str">
        <f t="shared" si="14"/>
        <v>SPRO12900</v>
      </c>
      <c r="B937" t="s">
        <v>935</v>
      </c>
      <c r="C937" s="1">
        <v>42641</v>
      </c>
      <c r="D937" s="3">
        <v>5</v>
      </c>
      <c r="E937" t="s">
        <v>6</v>
      </c>
    </row>
    <row r="938" spans="1:5" x14ac:dyDescent="0.2">
      <c r="A938" t="str">
        <f t="shared" si="14"/>
        <v>SPRO12903</v>
      </c>
      <c r="B938" t="s">
        <v>936</v>
      </c>
      <c r="C938" s="1">
        <v>42641</v>
      </c>
      <c r="D938" s="3">
        <v>5</v>
      </c>
      <c r="E938" t="s">
        <v>7</v>
      </c>
    </row>
    <row r="939" spans="1:5" x14ac:dyDescent="0.2">
      <c r="A939" t="str">
        <f t="shared" si="14"/>
        <v>SPRO12906</v>
      </c>
      <c r="B939" t="s">
        <v>937</v>
      </c>
      <c r="C939" s="1">
        <v>42642</v>
      </c>
      <c r="D939" s="3">
        <v>5</v>
      </c>
      <c r="E939" t="s">
        <v>2</v>
      </c>
    </row>
    <row r="940" spans="1:5" x14ac:dyDescent="0.2">
      <c r="A940" t="str">
        <f t="shared" si="14"/>
        <v>SPRO12909</v>
      </c>
      <c r="B940" t="s">
        <v>938</v>
      </c>
      <c r="C940" s="1">
        <v>42643</v>
      </c>
      <c r="D940" s="3">
        <v>5</v>
      </c>
      <c r="E940" t="s">
        <v>5</v>
      </c>
    </row>
    <row r="941" spans="1:5" x14ac:dyDescent="0.2">
      <c r="A941" t="str">
        <f t="shared" si="14"/>
        <v>SPRO12912</v>
      </c>
      <c r="B941" t="s">
        <v>939</v>
      </c>
      <c r="C941" s="1">
        <v>42643</v>
      </c>
      <c r="D941" s="3">
        <v>5</v>
      </c>
      <c r="E941" t="s">
        <v>5</v>
      </c>
    </row>
    <row r="942" spans="1:5" x14ac:dyDescent="0.2">
      <c r="A942" t="str">
        <f t="shared" si="14"/>
        <v>SPRO12915</v>
      </c>
      <c r="B942" t="s">
        <v>940</v>
      </c>
      <c r="C942" s="1">
        <v>42644</v>
      </c>
      <c r="D942" s="3">
        <v>5</v>
      </c>
      <c r="E942" t="s">
        <v>5</v>
      </c>
    </row>
    <row r="943" spans="1:5" x14ac:dyDescent="0.2">
      <c r="A943" t="str">
        <f t="shared" si="14"/>
        <v>SPRO12918</v>
      </c>
      <c r="B943" t="s">
        <v>941</v>
      </c>
      <c r="C943" s="1">
        <v>42644</v>
      </c>
      <c r="D943" s="3">
        <v>5</v>
      </c>
      <c r="E943" t="s">
        <v>6</v>
      </c>
    </row>
    <row r="944" spans="1:5" x14ac:dyDescent="0.2">
      <c r="A944" t="str">
        <f t="shared" si="14"/>
        <v>SPRO12921</v>
      </c>
      <c r="B944" t="s">
        <v>942</v>
      </c>
      <c r="C944" s="1">
        <v>42644</v>
      </c>
      <c r="D944" s="3">
        <v>5</v>
      </c>
      <c r="E944" t="s">
        <v>7</v>
      </c>
    </row>
    <row r="945" spans="1:5" x14ac:dyDescent="0.2">
      <c r="A945" t="str">
        <f t="shared" si="14"/>
        <v>SPRO12924</v>
      </c>
      <c r="B945" t="s">
        <v>943</v>
      </c>
      <c r="C945" s="1">
        <v>42644</v>
      </c>
      <c r="D945" s="3">
        <v>5</v>
      </c>
      <c r="E945" t="s">
        <v>4</v>
      </c>
    </row>
    <row r="946" spans="1:5" x14ac:dyDescent="0.2">
      <c r="A946" t="str">
        <f t="shared" si="14"/>
        <v>SPRO12927</v>
      </c>
      <c r="B946" t="s">
        <v>944</v>
      </c>
      <c r="C946" s="1">
        <v>42645</v>
      </c>
      <c r="D946" s="3">
        <v>5</v>
      </c>
      <c r="E946" t="s">
        <v>5</v>
      </c>
    </row>
    <row r="947" spans="1:5" x14ac:dyDescent="0.2">
      <c r="A947" t="str">
        <f t="shared" si="14"/>
        <v>SPRO12930</v>
      </c>
      <c r="B947" t="s">
        <v>945</v>
      </c>
      <c r="C947" s="1">
        <v>42645</v>
      </c>
      <c r="D947" s="3">
        <v>5</v>
      </c>
      <c r="E947" t="s">
        <v>5</v>
      </c>
    </row>
    <row r="948" spans="1:5" x14ac:dyDescent="0.2">
      <c r="A948" t="str">
        <f t="shared" si="14"/>
        <v>SPRO12933</v>
      </c>
      <c r="B948" t="s">
        <v>946</v>
      </c>
      <c r="C948" s="1">
        <v>42645</v>
      </c>
      <c r="D948" s="3">
        <v>5</v>
      </c>
      <c r="E948" t="s">
        <v>3</v>
      </c>
    </row>
    <row r="949" spans="1:5" x14ac:dyDescent="0.2">
      <c r="A949" t="str">
        <f t="shared" si="14"/>
        <v>SPRO12936</v>
      </c>
      <c r="B949" t="s">
        <v>947</v>
      </c>
      <c r="C949" s="1">
        <v>42648</v>
      </c>
      <c r="D949" s="3">
        <v>5</v>
      </c>
      <c r="E949" t="s">
        <v>2</v>
      </c>
    </row>
    <row r="950" spans="1:5" x14ac:dyDescent="0.2">
      <c r="A950" t="str">
        <f t="shared" si="14"/>
        <v>SPRO12939</v>
      </c>
      <c r="B950" t="s">
        <v>948</v>
      </c>
      <c r="C950" s="1">
        <v>42649</v>
      </c>
      <c r="D950" s="3">
        <v>5</v>
      </c>
      <c r="E950" t="s">
        <v>7</v>
      </c>
    </row>
    <row r="951" spans="1:5" x14ac:dyDescent="0.2">
      <c r="A951" t="str">
        <f t="shared" si="14"/>
        <v>SPRO12942</v>
      </c>
      <c r="B951" t="s">
        <v>949</v>
      </c>
      <c r="C951" s="1">
        <v>42650</v>
      </c>
      <c r="D951" s="3">
        <v>5</v>
      </c>
      <c r="E951" t="s">
        <v>6</v>
      </c>
    </row>
    <row r="952" spans="1:5" x14ac:dyDescent="0.2">
      <c r="A952" t="str">
        <f t="shared" si="14"/>
        <v>SPRO12945</v>
      </c>
      <c r="B952" t="s">
        <v>950</v>
      </c>
      <c r="C952" s="1">
        <v>42650</v>
      </c>
      <c r="D952" s="3">
        <v>5</v>
      </c>
      <c r="E952" t="s">
        <v>4</v>
      </c>
    </row>
    <row r="953" spans="1:5" x14ac:dyDescent="0.2">
      <c r="A953" t="str">
        <f t="shared" si="14"/>
        <v>SPRO12948</v>
      </c>
      <c r="B953" t="s">
        <v>951</v>
      </c>
      <c r="C953" s="1">
        <v>42651</v>
      </c>
      <c r="D953" s="3">
        <v>5</v>
      </c>
      <c r="E953" t="s">
        <v>6</v>
      </c>
    </row>
    <row r="954" spans="1:5" x14ac:dyDescent="0.2">
      <c r="A954" t="str">
        <f t="shared" si="14"/>
        <v>SPRO12951</v>
      </c>
      <c r="B954" t="s">
        <v>952</v>
      </c>
      <c r="C954" s="1">
        <v>42651</v>
      </c>
      <c r="D954" s="3">
        <v>5</v>
      </c>
      <c r="E954" t="s">
        <v>2</v>
      </c>
    </row>
    <row r="955" spans="1:5" x14ac:dyDescent="0.2">
      <c r="A955" t="str">
        <f t="shared" si="14"/>
        <v>SPRO12954</v>
      </c>
      <c r="B955" t="s">
        <v>953</v>
      </c>
      <c r="C955" s="1">
        <v>42652</v>
      </c>
      <c r="D955" s="3">
        <v>5</v>
      </c>
      <c r="E955" t="s">
        <v>7</v>
      </c>
    </row>
    <row r="956" spans="1:5" x14ac:dyDescent="0.2">
      <c r="A956" t="str">
        <f t="shared" si="14"/>
        <v>SPRO12957</v>
      </c>
      <c r="B956" t="s">
        <v>954</v>
      </c>
      <c r="C956" s="1">
        <v>42652</v>
      </c>
      <c r="D956" s="3">
        <v>5</v>
      </c>
      <c r="E956" t="s">
        <v>4</v>
      </c>
    </row>
    <row r="957" spans="1:5" x14ac:dyDescent="0.2">
      <c r="A957" t="str">
        <f t="shared" si="14"/>
        <v>SPRO12960</v>
      </c>
      <c r="B957" t="s">
        <v>955</v>
      </c>
      <c r="C957" s="1">
        <v>42654</v>
      </c>
      <c r="D957" s="3">
        <v>5</v>
      </c>
      <c r="E957" t="s">
        <v>3</v>
      </c>
    </row>
    <row r="958" spans="1:5" x14ac:dyDescent="0.2">
      <c r="A958" t="str">
        <f t="shared" si="14"/>
        <v>SPRO12963</v>
      </c>
      <c r="B958" t="s">
        <v>956</v>
      </c>
      <c r="C958" s="1">
        <v>42654</v>
      </c>
      <c r="D958" s="3">
        <v>5</v>
      </c>
      <c r="E958" t="s">
        <v>6</v>
      </c>
    </row>
    <row r="959" spans="1:5" x14ac:dyDescent="0.2">
      <c r="A959" t="str">
        <f t="shared" si="14"/>
        <v>SPRO12966</v>
      </c>
      <c r="B959" t="s">
        <v>957</v>
      </c>
      <c r="C959" s="1">
        <v>42654</v>
      </c>
      <c r="D959" s="3">
        <v>5</v>
      </c>
      <c r="E959" t="s">
        <v>2</v>
      </c>
    </row>
    <row r="960" spans="1:5" x14ac:dyDescent="0.2">
      <c r="A960" t="str">
        <f t="shared" si="14"/>
        <v>SPRO12969</v>
      </c>
      <c r="B960" t="s">
        <v>958</v>
      </c>
      <c r="C960" s="1">
        <v>42655</v>
      </c>
      <c r="D960" s="3">
        <v>5</v>
      </c>
      <c r="E960" t="s">
        <v>5</v>
      </c>
    </row>
    <row r="961" spans="1:5" x14ac:dyDescent="0.2">
      <c r="A961" t="str">
        <f t="shared" si="14"/>
        <v>SPRO12972</v>
      </c>
      <c r="B961" t="s">
        <v>959</v>
      </c>
      <c r="C961" s="1">
        <v>42656</v>
      </c>
      <c r="D961" s="3">
        <v>5</v>
      </c>
      <c r="E961" t="s">
        <v>2</v>
      </c>
    </row>
    <row r="962" spans="1:5" x14ac:dyDescent="0.2">
      <c r="A962" t="str">
        <f t="shared" ref="A962:A1025" si="15">_xlfn.CONCAT("SPRO",10089+ROW()*3)</f>
        <v>SPRO12975</v>
      </c>
      <c r="B962" t="s">
        <v>960</v>
      </c>
      <c r="C962" s="1">
        <v>42656</v>
      </c>
      <c r="D962" s="3">
        <v>5</v>
      </c>
      <c r="E962" t="s">
        <v>6</v>
      </c>
    </row>
    <row r="963" spans="1:5" x14ac:dyDescent="0.2">
      <c r="A963" t="str">
        <f t="shared" si="15"/>
        <v>SPRO12978</v>
      </c>
      <c r="B963" t="s">
        <v>961</v>
      </c>
      <c r="C963" s="1">
        <v>42657</v>
      </c>
      <c r="D963" s="3">
        <v>5</v>
      </c>
      <c r="E963" t="s">
        <v>2</v>
      </c>
    </row>
    <row r="964" spans="1:5" x14ac:dyDescent="0.2">
      <c r="A964" t="str">
        <f t="shared" si="15"/>
        <v>SPRO12981</v>
      </c>
      <c r="B964" t="s">
        <v>962</v>
      </c>
      <c r="C964" s="1">
        <v>42657</v>
      </c>
      <c r="D964" s="3">
        <v>5</v>
      </c>
      <c r="E964" t="s">
        <v>3</v>
      </c>
    </row>
    <row r="965" spans="1:5" x14ac:dyDescent="0.2">
      <c r="A965" t="str">
        <f t="shared" si="15"/>
        <v>SPRO12984</v>
      </c>
      <c r="B965" t="s">
        <v>963</v>
      </c>
      <c r="C965" s="1">
        <v>42657</v>
      </c>
      <c r="D965" s="3">
        <v>5</v>
      </c>
      <c r="E965" t="s">
        <v>6</v>
      </c>
    </row>
    <row r="966" spans="1:5" x14ac:dyDescent="0.2">
      <c r="A966" t="str">
        <f t="shared" si="15"/>
        <v>SPRO12987</v>
      </c>
      <c r="B966" t="s">
        <v>964</v>
      </c>
      <c r="C966" s="1">
        <v>42658</v>
      </c>
      <c r="D966" s="3">
        <v>5</v>
      </c>
      <c r="E966" t="s">
        <v>7</v>
      </c>
    </row>
    <row r="967" spans="1:5" x14ac:dyDescent="0.2">
      <c r="A967" t="str">
        <f t="shared" si="15"/>
        <v>SPRO12990</v>
      </c>
      <c r="B967" t="s">
        <v>965</v>
      </c>
      <c r="C967" s="1">
        <v>42659</v>
      </c>
      <c r="D967" s="3">
        <v>5</v>
      </c>
      <c r="E967" t="s">
        <v>6</v>
      </c>
    </row>
    <row r="968" spans="1:5" x14ac:dyDescent="0.2">
      <c r="A968" t="str">
        <f t="shared" si="15"/>
        <v>SPRO12993</v>
      </c>
      <c r="B968" t="s">
        <v>966</v>
      </c>
      <c r="C968" s="1">
        <v>42660</v>
      </c>
      <c r="D968" s="3">
        <v>5</v>
      </c>
      <c r="E968" t="s">
        <v>6</v>
      </c>
    </row>
    <row r="969" spans="1:5" x14ac:dyDescent="0.2">
      <c r="A969" t="str">
        <f t="shared" si="15"/>
        <v>SPRO12996</v>
      </c>
      <c r="B969" t="s">
        <v>967</v>
      </c>
      <c r="C969" s="1">
        <v>42660</v>
      </c>
      <c r="D969" s="3">
        <v>5</v>
      </c>
      <c r="E969" t="s">
        <v>7</v>
      </c>
    </row>
    <row r="970" spans="1:5" x14ac:dyDescent="0.2">
      <c r="A970" t="str">
        <f t="shared" si="15"/>
        <v>SPRO12999</v>
      </c>
      <c r="B970" t="s">
        <v>968</v>
      </c>
      <c r="C970" s="1">
        <v>42662</v>
      </c>
      <c r="D970" s="3">
        <v>5</v>
      </c>
      <c r="E970" t="s">
        <v>2</v>
      </c>
    </row>
    <row r="971" spans="1:5" x14ac:dyDescent="0.2">
      <c r="A971" t="str">
        <f t="shared" si="15"/>
        <v>SPRO13002</v>
      </c>
      <c r="B971" t="s">
        <v>969</v>
      </c>
      <c r="C971" s="1">
        <v>42662</v>
      </c>
      <c r="D971" s="3">
        <v>5</v>
      </c>
      <c r="E971" t="s">
        <v>2</v>
      </c>
    </row>
    <row r="972" spans="1:5" x14ac:dyDescent="0.2">
      <c r="A972" t="str">
        <f t="shared" si="15"/>
        <v>SPRO13005</v>
      </c>
      <c r="B972" t="s">
        <v>970</v>
      </c>
      <c r="C972" s="1">
        <v>42662</v>
      </c>
      <c r="D972" s="3">
        <v>5</v>
      </c>
      <c r="E972" t="s">
        <v>2</v>
      </c>
    </row>
    <row r="973" spans="1:5" x14ac:dyDescent="0.2">
      <c r="A973" t="str">
        <f t="shared" si="15"/>
        <v>SPRO13008</v>
      </c>
      <c r="B973" t="s">
        <v>971</v>
      </c>
      <c r="C973" s="1">
        <v>42662</v>
      </c>
      <c r="D973" s="3">
        <v>5</v>
      </c>
      <c r="E973" t="s">
        <v>7</v>
      </c>
    </row>
    <row r="974" spans="1:5" x14ac:dyDescent="0.2">
      <c r="A974" t="str">
        <f t="shared" si="15"/>
        <v>SPRO13011</v>
      </c>
      <c r="B974" t="s">
        <v>972</v>
      </c>
      <c r="C974" s="1">
        <v>42662</v>
      </c>
      <c r="D974" s="3">
        <v>5</v>
      </c>
      <c r="E974" t="s">
        <v>7</v>
      </c>
    </row>
    <row r="975" spans="1:5" x14ac:dyDescent="0.2">
      <c r="A975" t="str">
        <f t="shared" si="15"/>
        <v>SPRO13014</v>
      </c>
      <c r="B975" t="s">
        <v>973</v>
      </c>
      <c r="C975" s="1">
        <v>42662</v>
      </c>
      <c r="D975" s="3">
        <v>5</v>
      </c>
      <c r="E975" t="s">
        <v>6</v>
      </c>
    </row>
    <row r="976" spans="1:5" x14ac:dyDescent="0.2">
      <c r="A976" t="str">
        <f t="shared" si="15"/>
        <v>SPRO13017</v>
      </c>
      <c r="B976" t="s">
        <v>974</v>
      </c>
      <c r="C976" s="1">
        <v>42664</v>
      </c>
      <c r="D976" s="3">
        <v>5</v>
      </c>
      <c r="E976" t="s">
        <v>5</v>
      </c>
    </row>
    <row r="977" spans="1:5" x14ac:dyDescent="0.2">
      <c r="A977" t="str">
        <f t="shared" si="15"/>
        <v>SPRO13020</v>
      </c>
      <c r="B977" t="s">
        <v>975</v>
      </c>
      <c r="C977" s="1">
        <v>42664</v>
      </c>
      <c r="D977" s="3">
        <v>5</v>
      </c>
      <c r="E977" t="s">
        <v>7</v>
      </c>
    </row>
    <row r="978" spans="1:5" x14ac:dyDescent="0.2">
      <c r="A978" t="str">
        <f t="shared" si="15"/>
        <v>SPRO13023</v>
      </c>
      <c r="B978" t="s">
        <v>976</v>
      </c>
      <c r="C978" s="1">
        <v>42666</v>
      </c>
      <c r="D978" s="3">
        <v>5</v>
      </c>
      <c r="E978" t="s">
        <v>6</v>
      </c>
    </row>
    <row r="979" spans="1:5" x14ac:dyDescent="0.2">
      <c r="A979" t="str">
        <f t="shared" si="15"/>
        <v>SPRO13026</v>
      </c>
      <c r="B979" t="s">
        <v>977</v>
      </c>
      <c r="C979" s="1">
        <v>42667</v>
      </c>
      <c r="D979" s="3">
        <v>5</v>
      </c>
      <c r="E979" t="s">
        <v>3</v>
      </c>
    </row>
    <row r="980" spans="1:5" x14ac:dyDescent="0.2">
      <c r="A980" t="str">
        <f t="shared" si="15"/>
        <v>SPRO13029</v>
      </c>
      <c r="B980" t="s">
        <v>250</v>
      </c>
      <c r="C980" s="1">
        <v>42667</v>
      </c>
      <c r="D980" s="3">
        <v>5</v>
      </c>
      <c r="E980" t="s">
        <v>2</v>
      </c>
    </row>
    <row r="981" spans="1:5" x14ac:dyDescent="0.2">
      <c r="A981" t="str">
        <f t="shared" si="15"/>
        <v>SPRO13032</v>
      </c>
      <c r="B981" t="s">
        <v>978</v>
      </c>
      <c r="C981" s="1">
        <v>42667</v>
      </c>
      <c r="D981" s="3">
        <v>5</v>
      </c>
      <c r="E981" t="s">
        <v>6</v>
      </c>
    </row>
    <row r="982" spans="1:5" x14ac:dyDescent="0.2">
      <c r="A982" t="str">
        <f t="shared" si="15"/>
        <v>SPRO13035</v>
      </c>
      <c r="B982" t="s">
        <v>979</v>
      </c>
      <c r="C982" s="1">
        <v>42669</v>
      </c>
      <c r="D982" s="3">
        <v>5</v>
      </c>
      <c r="E982" t="s">
        <v>6</v>
      </c>
    </row>
    <row r="983" spans="1:5" x14ac:dyDescent="0.2">
      <c r="A983" t="str">
        <f t="shared" si="15"/>
        <v>SPRO13038</v>
      </c>
      <c r="B983" t="s">
        <v>980</v>
      </c>
      <c r="C983" s="1">
        <v>42669</v>
      </c>
      <c r="D983" s="3">
        <v>5</v>
      </c>
      <c r="E983" t="s">
        <v>4</v>
      </c>
    </row>
    <row r="984" spans="1:5" x14ac:dyDescent="0.2">
      <c r="A984" t="str">
        <f t="shared" si="15"/>
        <v>SPRO13041</v>
      </c>
      <c r="B984" t="s">
        <v>981</v>
      </c>
      <c r="C984" s="1">
        <v>42669</v>
      </c>
      <c r="D984" s="3">
        <v>5</v>
      </c>
      <c r="E984" t="s">
        <v>6</v>
      </c>
    </row>
    <row r="985" spans="1:5" x14ac:dyDescent="0.2">
      <c r="A985" t="str">
        <f t="shared" si="15"/>
        <v>SPRO13044</v>
      </c>
      <c r="B985" t="s">
        <v>982</v>
      </c>
      <c r="C985" s="1">
        <v>42671</v>
      </c>
      <c r="D985" s="3">
        <v>5</v>
      </c>
      <c r="E985" t="s">
        <v>3</v>
      </c>
    </row>
    <row r="986" spans="1:5" x14ac:dyDescent="0.2">
      <c r="A986" t="str">
        <f t="shared" si="15"/>
        <v>SPRO13047</v>
      </c>
      <c r="B986" t="s">
        <v>983</v>
      </c>
      <c r="C986" s="1">
        <v>42671</v>
      </c>
      <c r="D986" s="3">
        <v>5</v>
      </c>
      <c r="E986" t="s">
        <v>4</v>
      </c>
    </row>
    <row r="987" spans="1:5" x14ac:dyDescent="0.2">
      <c r="A987" t="str">
        <f t="shared" si="15"/>
        <v>SPRO13050</v>
      </c>
      <c r="B987" t="s">
        <v>984</v>
      </c>
      <c r="C987" s="1">
        <v>42671</v>
      </c>
      <c r="D987" s="3">
        <v>5</v>
      </c>
      <c r="E987" t="s">
        <v>6</v>
      </c>
    </row>
    <row r="988" spans="1:5" x14ac:dyDescent="0.2">
      <c r="A988" t="str">
        <f t="shared" si="15"/>
        <v>SPRO13053</v>
      </c>
      <c r="B988" t="s">
        <v>985</v>
      </c>
      <c r="C988" s="1">
        <v>42672</v>
      </c>
      <c r="D988" s="3">
        <v>5</v>
      </c>
      <c r="E988" t="s">
        <v>3</v>
      </c>
    </row>
    <row r="989" spans="1:5" x14ac:dyDescent="0.2">
      <c r="A989" t="str">
        <f t="shared" si="15"/>
        <v>SPRO13056</v>
      </c>
      <c r="B989" t="s">
        <v>986</v>
      </c>
      <c r="C989" s="1">
        <v>42672</v>
      </c>
      <c r="D989" s="3">
        <v>5</v>
      </c>
      <c r="E989" t="s">
        <v>6</v>
      </c>
    </row>
    <row r="990" spans="1:5" x14ac:dyDescent="0.2">
      <c r="A990" t="str">
        <f t="shared" si="15"/>
        <v>SPRO13059</v>
      </c>
      <c r="B990" t="s">
        <v>987</v>
      </c>
      <c r="C990" s="1">
        <v>42672</v>
      </c>
      <c r="D990" s="3">
        <v>5</v>
      </c>
      <c r="E990" t="s">
        <v>3</v>
      </c>
    </row>
    <row r="991" spans="1:5" x14ac:dyDescent="0.2">
      <c r="A991" t="str">
        <f t="shared" si="15"/>
        <v>SPRO13062</v>
      </c>
      <c r="B991" t="s">
        <v>988</v>
      </c>
      <c r="C991" s="1">
        <v>42672</v>
      </c>
      <c r="D991" s="3">
        <v>5</v>
      </c>
      <c r="E991" t="s">
        <v>3</v>
      </c>
    </row>
    <row r="992" spans="1:5" x14ac:dyDescent="0.2">
      <c r="A992" t="str">
        <f t="shared" si="15"/>
        <v>SPRO13065</v>
      </c>
      <c r="B992" t="s">
        <v>989</v>
      </c>
      <c r="C992" s="1">
        <v>42672</v>
      </c>
      <c r="D992" s="3">
        <v>5</v>
      </c>
      <c r="E992" t="s">
        <v>2</v>
      </c>
    </row>
    <row r="993" spans="1:5" x14ac:dyDescent="0.2">
      <c r="A993" t="str">
        <f t="shared" si="15"/>
        <v>SPRO13068</v>
      </c>
      <c r="B993" t="s">
        <v>990</v>
      </c>
      <c r="C993" s="1">
        <v>42673</v>
      </c>
      <c r="D993" s="3">
        <v>5</v>
      </c>
      <c r="E993" t="s">
        <v>5</v>
      </c>
    </row>
    <row r="994" spans="1:5" x14ac:dyDescent="0.2">
      <c r="A994" t="str">
        <f t="shared" si="15"/>
        <v>SPRO13071</v>
      </c>
      <c r="B994" t="s">
        <v>991</v>
      </c>
      <c r="C994" s="1">
        <v>42673</v>
      </c>
      <c r="D994" s="3">
        <v>5</v>
      </c>
      <c r="E994" t="s">
        <v>3</v>
      </c>
    </row>
    <row r="995" spans="1:5" x14ac:dyDescent="0.2">
      <c r="A995" t="str">
        <f t="shared" si="15"/>
        <v>SPRO13074</v>
      </c>
      <c r="B995" t="s">
        <v>992</v>
      </c>
      <c r="C995" s="1">
        <v>42673</v>
      </c>
      <c r="D995" s="3">
        <v>5</v>
      </c>
      <c r="E995" t="s">
        <v>4</v>
      </c>
    </row>
    <row r="996" spans="1:5" x14ac:dyDescent="0.2">
      <c r="A996" t="str">
        <f t="shared" si="15"/>
        <v>SPRO13077</v>
      </c>
      <c r="B996" t="s">
        <v>993</v>
      </c>
      <c r="C996" s="1">
        <v>42674</v>
      </c>
      <c r="D996" s="3">
        <v>5</v>
      </c>
      <c r="E996" t="s">
        <v>5</v>
      </c>
    </row>
    <row r="997" spans="1:5" x14ac:dyDescent="0.2">
      <c r="A997" t="str">
        <f t="shared" si="15"/>
        <v>SPRO13080</v>
      </c>
      <c r="B997" t="s">
        <v>994</v>
      </c>
      <c r="C997" s="1">
        <v>42674</v>
      </c>
      <c r="D997" s="3">
        <v>5</v>
      </c>
      <c r="E997" t="s">
        <v>5</v>
      </c>
    </row>
    <row r="998" spans="1:5" x14ac:dyDescent="0.2">
      <c r="A998" t="str">
        <f t="shared" si="15"/>
        <v>SPRO13083</v>
      </c>
      <c r="B998" t="s">
        <v>995</v>
      </c>
      <c r="C998" s="1">
        <v>42674</v>
      </c>
      <c r="D998" s="3">
        <v>5</v>
      </c>
      <c r="E998" t="s">
        <v>5</v>
      </c>
    </row>
    <row r="999" spans="1:5" x14ac:dyDescent="0.2">
      <c r="A999" t="str">
        <f t="shared" si="15"/>
        <v>SPRO13086</v>
      </c>
      <c r="B999" t="s">
        <v>996</v>
      </c>
      <c r="C999" s="1">
        <v>42675</v>
      </c>
      <c r="D999" s="3">
        <v>5</v>
      </c>
      <c r="E999" t="s">
        <v>7</v>
      </c>
    </row>
    <row r="1000" spans="1:5" x14ac:dyDescent="0.2">
      <c r="A1000" t="str">
        <f t="shared" si="15"/>
        <v>SPRO13089</v>
      </c>
      <c r="B1000" t="s">
        <v>997</v>
      </c>
      <c r="C1000" s="1">
        <v>42675</v>
      </c>
      <c r="D1000" s="3">
        <v>5</v>
      </c>
      <c r="E1000" t="s">
        <v>2</v>
      </c>
    </row>
    <row r="1001" spans="1:5" x14ac:dyDescent="0.2">
      <c r="A1001" t="str">
        <f t="shared" si="15"/>
        <v>SPRO13092</v>
      </c>
      <c r="B1001" t="s">
        <v>998</v>
      </c>
      <c r="C1001" s="1">
        <v>42675</v>
      </c>
      <c r="D1001" s="3">
        <v>5</v>
      </c>
      <c r="E1001" t="s">
        <v>7</v>
      </c>
    </row>
    <row r="1002" spans="1:5" x14ac:dyDescent="0.2">
      <c r="A1002" t="str">
        <f t="shared" si="15"/>
        <v>SPRO13095</v>
      </c>
      <c r="B1002" t="s">
        <v>999</v>
      </c>
      <c r="C1002" s="1">
        <v>42676</v>
      </c>
      <c r="D1002" s="3">
        <v>5</v>
      </c>
      <c r="E1002" t="s">
        <v>7</v>
      </c>
    </row>
    <row r="1003" spans="1:5" x14ac:dyDescent="0.2">
      <c r="A1003" t="str">
        <f t="shared" si="15"/>
        <v>SPRO13098</v>
      </c>
      <c r="B1003" t="s">
        <v>1000</v>
      </c>
      <c r="C1003" s="1">
        <v>42676</v>
      </c>
      <c r="D1003" s="3">
        <v>5</v>
      </c>
      <c r="E1003" t="s">
        <v>3</v>
      </c>
    </row>
    <row r="1004" spans="1:5" x14ac:dyDescent="0.2">
      <c r="A1004" t="str">
        <f t="shared" si="15"/>
        <v>SPRO13101</v>
      </c>
      <c r="B1004" t="s">
        <v>1001</v>
      </c>
      <c r="C1004" s="1">
        <v>42676</v>
      </c>
      <c r="D1004" s="3">
        <v>5</v>
      </c>
      <c r="E1004" t="s">
        <v>4</v>
      </c>
    </row>
    <row r="1005" spans="1:5" x14ac:dyDescent="0.2">
      <c r="A1005" t="str">
        <f t="shared" si="15"/>
        <v>SPRO13104</v>
      </c>
      <c r="B1005" t="s">
        <v>1002</v>
      </c>
      <c r="C1005" s="1">
        <v>42676</v>
      </c>
      <c r="D1005" s="3">
        <v>5</v>
      </c>
      <c r="E1005" t="s">
        <v>6</v>
      </c>
    </row>
    <row r="1006" spans="1:5" x14ac:dyDescent="0.2">
      <c r="A1006" t="str">
        <f t="shared" si="15"/>
        <v>SPRO13107</v>
      </c>
      <c r="B1006" t="s">
        <v>1003</v>
      </c>
      <c r="C1006" s="1">
        <v>42677</v>
      </c>
      <c r="D1006" s="3">
        <v>5</v>
      </c>
      <c r="E1006" t="s">
        <v>4</v>
      </c>
    </row>
    <row r="1007" spans="1:5" x14ac:dyDescent="0.2">
      <c r="A1007" t="str">
        <f t="shared" si="15"/>
        <v>SPRO13110</v>
      </c>
      <c r="B1007" t="s">
        <v>1004</v>
      </c>
      <c r="C1007" s="1">
        <v>42677</v>
      </c>
      <c r="D1007" s="3">
        <v>5</v>
      </c>
      <c r="E1007" t="s">
        <v>4</v>
      </c>
    </row>
    <row r="1008" spans="1:5" x14ac:dyDescent="0.2">
      <c r="A1008" t="str">
        <f t="shared" si="15"/>
        <v>SPRO13113</v>
      </c>
      <c r="B1008" t="s">
        <v>1005</v>
      </c>
      <c r="C1008" s="1">
        <v>42677</v>
      </c>
      <c r="D1008" s="3">
        <v>5</v>
      </c>
      <c r="E1008" t="s">
        <v>3</v>
      </c>
    </row>
    <row r="1009" spans="1:5" x14ac:dyDescent="0.2">
      <c r="A1009" t="str">
        <f t="shared" si="15"/>
        <v>SPRO13116</v>
      </c>
      <c r="B1009" t="s">
        <v>1006</v>
      </c>
      <c r="C1009" s="1">
        <v>42678</v>
      </c>
      <c r="D1009" s="3">
        <v>5</v>
      </c>
      <c r="E1009" t="s">
        <v>7</v>
      </c>
    </row>
    <row r="1010" spans="1:5" x14ac:dyDescent="0.2">
      <c r="A1010" t="str">
        <f t="shared" si="15"/>
        <v>SPRO13119</v>
      </c>
      <c r="B1010" t="s">
        <v>1007</v>
      </c>
      <c r="C1010" s="1">
        <v>42678</v>
      </c>
      <c r="D1010" s="3">
        <v>5</v>
      </c>
      <c r="E1010" t="s">
        <v>3</v>
      </c>
    </row>
    <row r="1011" spans="1:5" x14ac:dyDescent="0.2">
      <c r="A1011" t="str">
        <f t="shared" si="15"/>
        <v>SPRO13122</v>
      </c>
      <c r="B1011" t="s">
        <v>1008</v>
      </c>
      <c r="C1011" s="1">
        <v>42678</v>
      </c>
      <c r="D1011" s="3">
        <v>5</v>
      </c>
      <c r="E1011" t="s">
        <v>3</v>
      </c>
    </row>
    <row r="1012" spans="1:5" x14ac:dyDescent="0.2">
      <c r="A1012" t="str">
        <f t="shared" si="15"/>
        <v>SPRO13125</v>
      </c>
      <c r="B1012" t="s">
        <v>1009</v>
      </c>
      <c r="C1012" s="1">
        <v>42679</v>
      </c>
      <c r="D1012" s="3">
        <v>5</v>
      </c>
      <c r="E1012" t="s">
        <v>4</v>
      </c>
    </row>
    <row r="1013" spans="1:5" x14ac:dyDescent="0.2">
      <c r="A1013" t="str">
        <f t="shared" si="15"/>
        <v>SPRO13128</v>
      </c>
      <c r="B1013" t="s">
        <v>1010</v>
      </c>
      <c r="C1013" s="1">
        <v>42679</v>
      </c>
      <c r="D1013" s="3">
        <v>5</v>
      </c>
      <c r="E1013" t="s">
        <v>6</v>
      </c>
    </row>
    <row r="1014" spans="1:5" x14ac:dyDescent="0.2">
      <c r="A1014" t="str">
        <f t="shared" si="15"/>
        <v>SPRO13131</v>
      </c>
      <c r="B1014" t="s">
        <v>1011</v>
      </c>
      <c r="C1014" s="1">
        <v>42680</v>
      </c>
      <c r="D1014" s="3">
        <v>5</v>
      </c>
      <c r="E1014" t="s">
        <v>5</v>
      </c>
    </row>
    <row r="1015" spans="1:5" x14ac:dyDescent="0.2">
      <c r="A1015" t="str">
        <f t="shared" si="15"/>
        <v>SPRO13134</v>
      </c>
      <c r="B1015" t="s">
        <v>1012</v>
      </c>
      <c r="C1015" s="1">
        <v>42680</v>
      </c>
      <c r="D1015" s="3">
        <v>5</v>
      </c>
      <c r="E1015" t="s">
        <v>5</v>
      </c>
    </row>
    <row r="1016" spans="1:5" x14ac:dyDescent="0.2">
      <c r="A1016" t="str">
        <f t="shared" si="15"/>
        <v>SPRO13137</v>
      </c>
      <c r="B1016" t="s">
        <v>1013</v>
      </c>
      <c r="C1016" s="1">
        <v>42681</v>
      </c>
      <c r="D1016" s="3">
        <v>5</v>
      </c>
      <c r="E1016" t="s">
        <v>3</v>
      </c>
    </row>
    <row r="1017" spans="1:5" x14ac:dyDescent="0.2">
      <c r="A1017" t="str">
        <f t="shared" si="15"/>
        <v>SPRO13140</v>
      </c>
      <c r="B1017" t="s">
        <v>1014</v>
      </c>
      <c r="C1017" s="1">
        <v>42681</v>
      </c>
      <c r="D1017" s="3">
        <v>5</v>
      </c>
      <c r="E1017" t="s">
        <v>4</v>
      </c>
    </row>
    <row r="1018" spans="1:5" x14ac:dyDescent="0.2">
      <c r="A1018" t="str">
        <f t="shared" si="15"/>
        <v>SPRO13143</v>
      </c>
      <c r="B1018" t="s">
        <v>1015</v>
      </c>
      <c r="C1018" s="1">
        <v>42682</v>
      </c>
      <c r="D1018" s="3">
        <v>5</v>
      </c>
      <c r="E1018" t="s">
        <v>5</v>
      </c>
    </row>
    <row r="1019" spans="1:5" x14ac:dyDescent="0.2">
      <c r="A1019" t="str">
        <f t="shared" si="15"/>
        <v>SPRO13146</v>
      </c>
      <c r="B1019" t="s">
        <v>1016</v>
      </c>
      <c r="C1019" s="1">
        <v>42682</v>
      </c>
      <c r="D1019" s="3">
        <v>5</v>
      </c>
      <c r="E1019" t="s">
        <v>6</v>
      </c>
    </row>
    <row r="1020" spans="1:5" x14ac:dyDescent="0.2">
      <c r="A1020" t="str">
        <f t="shared" si="15"/>
        <v>SPRO13149</v>
      </c>
      <c r="B1020" t="s">
        <v>1017</v>
      </c>
      <c r="C1020" s="1">
        <v>42683</v>
      </c>
      <c r="D1020" s="3">
        <v>5</v>
      </c>
      <c r="E1020" t="s">
        <v>3</v>
      </c>
    </row>
    <row r="1021" spans="1:5" x14ac:dyDescent="0.2">
      <c r="A1021" t="str">
        <f t="shared" si="15"/>
        <v>SPRO13152</v>
      </c>
      <c r="B1021" t="s">
        <v>1018</v>
      </c>
      <c r="C1021" s="1">
        <v>42685</v>
      </c>
      <c r="D1021" s="3">
        <v>5</v>
      </c>
      <c r="E1021" t="s">
        <v>6</v>
      </c>
    </row>
    <row r="1022" spans="1:5" x14ac:dyDescent="0.2">
      <c r="A1022" t="str">
        <f t="shared" si="15"/>
        <v>SPRO13155</v>
      </c>
      <c r="B1022" t="s">
        <v>1019</v>
      </c>
      <c r="C1022" s="1">
        <v>42685</v>
      </c>
      <c r="D1022" s="3">
        <v>5</v>
      </c>
      <c r="E1022" t="s">
        <v>6</v>
      </c>
    </row>
    <row r="1023" spans="1:5" x14ac:dyDescent="0.2">
      <c r="A1023" t="str">
        <f t="shared" si="15"/>
        <v>SPRO13158</v>
      </c>
      <c r="B1023" t="s">
        <v>1020</v>
      </c>
      <c r="C1023" s="1">
        <v>42686</v>
      </c>
      <c r="D1023" s="3">
        <v>5</v>
      </c>
      <c r="E1023" t="s">
        <v>2</v>
      </c>
    </row>
    <row r="1024" spans="1:5" x14ac:dyDescent="0.2">
      <c r="A1024" t="str">
        <f t="shared" si="15"/>
        <v>SPRO13161</v>
      </c>
      <c r="B1024" t="s">
        <v>1021</v>
      </c>
      <c r="C1024" s="1">
        <v>42686</v>
      </c>
      <c r="D1024" s="3">
        <v>5</v>
      </c>
      <c r="E1024" t="s">
        <v>5</v>
      </c>
    </row>
    <row r="1025" spans="1:5" x14ac:dyDescent="0.2">
      <c r="A1025" t="str">
        <f t="shared" si="15"/>
        <v>SPRO13164</v>
      </c>
      <c r="B1025" t="s">
        <v>1022</v>
      </c>
      <c r="C1025" s="1">
        <v>42686</v>
      </c>
      <c r="D1025" s="3">
        <v>5</v>
      </c>
      <c r="E1025" t="s">
        <v>7</v>
      </c>
    </row>
    <row r="1026" spans="1:5" x14ac:dyDescent="0.2">
      <c r="A1026" t="str">
        <f t="shared" ref="A1026:A1089" si="16">_xlfn.CONCAT("SPRO",10089+ROW()*3)</f>
        <v>SPRO13167</v>
      </c>
      <c r="B1026" t="s">
        <v>1023</v>
      </c>
      <c r="C1026" s="1">
        <v>42686</v>
      </c>
      <c r="D1026" s="3">
        <v>5</v>
      </c>
      <c r="E1026" t="s">
        <v>7</v>
      </c>
    </row>
    <row r="1027" spans="1:5" x14ac:dyDescent="0.2">
      <c r="A1027" t="str">
        <f t="shared" si="16"/>
        <v>SPRO13170</v>
      </c>
      <c r="B1027" t="s">
        <v>1024</v>
      </c>
      <c r="C1027" s="1">
        <v>42687</v>
      </c>
      <c r="D1027" s="3">
        <v>5</v>
      </c>
      <c r="E1027" t="s">
        <v>3</v>
      </c>
    </row>
    <row r="1028" spans="1:5" x14ac:dyDescent="0.2">
      <c r="A1028" t="str">
        <f t="shared" si="16"/>
        <v>SPRO13173</v>
      </c>
      <c r="B1028" t="s">
        <v>1025</v>
      </c>
      <c r="C1028" s="1">
        <v>42687</v>
      </c>
      <c r="D1028" s="3">
        <v>5</v>
      </c>
      <c r="E1028" t="s">
        <v>5</v>
      </c>
    </row>
    <row r="1029" spans="1:5" x14ac:dyDescent="0.2">
      <c r="A1029" t="str">
        <f t="shared" si="16"/>
        <v>SPRO13176</v>
      </c>
      <c r="B1029" t="s">
        <v>1026</v>
      </c>
      <c r="C1029" s="1">
        <v>42689</v>
      </c>
      <c r="D1029" s="3">
        <v>5</v>
      </c>
      <c r="E1029" t="s">
        <v>2</v>
      </c>
    </row>
    <row r="1030" spans="1:5" x14ac:dyDescent="0.2">
      <c r="A1030" t="str">
        <f t="shared" si="16"/>
        <v>SPRO13179</v>
      </c>
      <c r="B1030" t="s">
        <v>1027</v>
      </c>
      <c r="C1030" s="1">
        <v>42690</v>
      </c>
      <c r="D1030" s="3">
        <v>5</v>
      </c>
      <c r="E1030" t="s">
        <v>6</v>
      </c>
    </row>
    <row r="1031" spans="1:5" x14ac:dyDescent="0.2">
      <c r="A1031" t="str">
        <f t="shared" si="16"/>
        <v>SPRO13182</v>
      </c>
      <c r="B1031" t="s">
        <v>1028</v>
      </c>
      <c r="C1031" s="1">
        <v>42690</v>
      </c>
      <c r="D1031" s="3">
        <v>5</v>
      </c>
      <c r="E1031" t="s">
        <v>5</v>
      </c>
    </row>
    <row r="1032" spans="1:5" x14ac:dyDescent="0.2">
      <c r="A1032" t="str">
        <f t="shared" si="16"/>
        <v>SPRO13185</v>
      </c>
      <c r="B1032" t="s">
        <v>1029</v>
      </c>
      <c r="C1032" s="1">
        <v>42691</v>
      </c>
      <c r="D1032" s="3">
        <v>5</v>
      </c>
      <c r="E1032" t="s">
        <v>5</v>
      </c>
    </row>
    <row r="1033" spans="1:5" x14ac:dyDescent="0.2">
      <c r="A1033" t="str">
        <f t="shared" si="16"/>
        <v>SPRO13188</v>
      </c>
      <c r="B1033" t="s">
        <v>1030</v>
      </c>
      <c r="C1033" s="1">
        <v>42691</v>
      </c>
      <c r="D1033" s="3">
        <v>5</v>
      </c>
      <c r="E1033" t="s">
        <v>2</v>
      </c>
    </row>
    <row r="1034" spans="1:5" x14ac:dyDescent="0.2">
      <c r="A1034" t="str">
        <f t="shared" si="16"/>
        <v>SPRO13191</v>
      </c>
      <c r="B1034" t="s">
        <v>1031</v>
      </c>
      <c r="C1034" s="1">
        <v>42691</v>
      </c>
      <c r="D1034" s="3">
        <v>5</v>
      </c>
      <c r="E1034" t="s">
        <v>6</v>
      </c>
    </row>
    <row r="1035" spans="1:5" x14ac:dyDescent="0.2">
      <c r="A1035" t="str">
        <f t="shared" si="16"/>
        <v>SPRO13194</v>
      </c>
      <c r="B1035" t="s">
        <v>1032</v>
      </c>
      <c r="C1035" s="1">
        <v>42693</v>
      </c>
      <c r="D1035" s="3">
        <v>5</v>
      </c>
      <c r="E1035" t="s">
        <v>6</v>
      </c>
    </row>
    <row r="1036" spans="1:5" x14ac:dyDescent="0.2">
      <c r="A1036" t="str">
        <f t="shared" si="16"/>
        <v>SPRO13197</v>
      </c>
      <c r="B1036" t="s">
        <v>1033</v>
      </c>
      <c r="C1036" s="1">
        <v>42693</v>
      </c>
      <c r="D1036" s="3">
        <v>5</v>
      </c>
      <c r="E1036" t="s">
        <v>2</v>
      </c>
    </row>
    <row r="1037" spans="1:5" x14ac:dyDescent="0.2">
      <c r="A1037" t="str">
        <f t="shared" si="16"/>
        <v>SPRO13200</v>
      </c>
      <c r="B1037" t="s">
        <v>1034</v>
      </c>
      <c r="C1037" s="1">
        <v>42693</v>
      </c>
      <c r="D1037" s="3">
        <v>5</v>
      </c>
      <c r="E1037" t="s">
        <v>5</v>
      </c>
    </row>
    <row r="1038" spans="1:5" x14ac:dyDescent="0.2">
      <c r="A1038" t="str">
        <f t="shared" si="16"/>
        <v>SPRO13203</v>
      </c>
      <c r="B1038" t="s">
        <v>1035</v>
      </c>
      <c r="C1038" s="1">
        <v>42693</v>
      </c>
      <c r="D1038" s="3">
        <v>5</v>
      </c>
      <c r="E1038" t="s">
        <v>6</v>
      </c>
    </row>
    <row r="1039" spans="1:5" x14ac:dyDescent="0.2">
      <c r="A1039" t="str">
        <f t="shared" si="16"/>
        <v>SPRO13206</v>
      </c>
      <c r="B1039" t="s">
        <v>1036</v>
      </c>
      <c r="C1039" s="1">
        <v>42694</v>
      </c>
      <c r="D1039" s="3">
        <v>5</v>
      </c>
      <c r="E1039" t="s">
        <v>6</v>
      </c>
    </row>
    <row r="1040" spans="1:5" x14ac:dyDescent="0.2">
      <c r="A1040" t="str">
        <f t="shared" si="16"/>
        <v>SPRO13209</v>
      </c>
      <c r="B1040" t="s">
        <v>1037</v>
      </c>
      <c r="C1040" s="1">
        <v>42694</v>
      </c>
      <c r="D1040" s="3">
        <v>5</v>
      </c>
      <c r="E1040" t="s">
        <v>7</v>
      </c>
    </row>
    <row r="1041" spans="1:5" x14ac:dyDescent="0.2">
      <c r="A1041" t="str">
        <f t="shared" si="16"/>
        <v>SPRO13212</v>
      </c>
      <c r="B1041" t="s">
        <v>1038</v>
      </c>
      <c r="C1041" s="1">
        <v>42695</v>
      </c>
      <c r="D1041" s="3">
        <v>5</v>
      </c>
      <c r="E1041" t="s">
        <v>3</v>
      </c>
    </row>
    <row r="1042" spans="1:5" x14ac:dyDescent="0.2">
      <c r="A1042" t="str">
        <f t="shared" si="16"/>
        <v>SPRO13215</v>
      </c>
      <c r="B1042" t="s">
        <v>1039</v>
      </c>
      <c r="C1042" s="1">
        <v>42696</v>
      </c>
      <c r="D1042" s="3">
        <v>5</v>
      </c>
      <c r="E1042" t="s">
        <v>6</v>
      </c>
    </row>
    <row r="1043" spans="1:5" x14ac:dyDescent="0.2">
      <c r="A1043" t="str">
        <f t="shared" si="16"/>
        <v>SPRO13218</v>
      </c>
      <c r="B1043" t="s">
        <v>1040</v>
      </c>
      <c r="C1043" s="1">
        <v>42696</v>
      </c>
      <c r="D1043" s="3">
        <v>5</v>
      </c>
      <c r="E1043" t="s">
        <v>3</v>
      </c>
    </row>
    <row r="1044" spans="1:5" x14ac:dyDescent="0.2">
      <c r="A1044" t="str">
        <f t="shared" si="16"/>
        <v>SPRO13221</v>
      </c>
      <c r="B1044" t="s">
        <v>1041</v>
      </c>
      <c r="C1044" s="1">
        <v>42696</v>
      </c>
      <c r="D1044" s="3">
        <v>5</v>
      </c>
      <c r="E1044" t="s">
        <v>5</v>
      </c>
    </row>
    <row r="1045" spans="1:5" x14ac:dyDescent="0.2">
      <c r="A1045" t="str">
        <f t="shared" si="16"/>
        <v>SPRO13224</v>
      </c>
      <c r="B1045" t="s">
        <v>1042</v>
      </c>
      <c r="C1045" s="1">
        <v>42697</v>
      </c>
      <c r="D1045" s="3">
        <v>5</v>
      </c>
      <c r="E1045" t="s">
        <v>6</v>
      </c>
    </row>
    <row r="1046" spans="1:5" x14ac:dyDescent="0.2">
      <c r="A1046" t="str">
        <f t="shared" si="16"/>
        <v>SPRO13227</v>
      </c>
      <c r="B1046" t="s">
        <v>1043</v>
      </c>
      <c r="C1046" s="1">
        <v>42698</v>
      </c>
      <c r="D1046" s="3">
        <v>5</v>
      </c>
      <c r="E1046" t="s">
        <v>2</v>
      </c>
    </row>
    <row r="1047" spans="1:5" x14ac:dyDescent="0.2">
      <c r="A1047" t="str">
        <f t="shared" si="16"/>
        <v>SPRO13230</v>
      </c>
      <c r="B1047" t="s">
        <v>1044</v>
      </c>
      <c r="C1047" s="1">
        <v>42698</v>
      </c>
      <c r="D1047" s="3">
        <v>5</v>
      </c>
      <c r="E1047" t="s">
        <v>5</v>
      </c>
    </row>
    <row r="1048" spans="1:5" x14ac:dyDescent="0.2">
      <c r="A1048" t="str">
        <f t="shared" si="16"/>
        <v>SPRO13233</v>
      </c>
      <c r="B1048" t="s">
        <v>1045</v>
      </c>
      <c r="C1048" s="1">
        <v>42698</v>
      </c>
      <c r="D1048" s="3">
        <v>5</v>
      </c>
      <c r="E1048" t="s">
        <v>5</v>
      </c>
    </row>
    <row r="1049" spans="1:5" x14ac:dyDescent="0.2">
      <c r="A1049" t="str">
        <f t="shared" si="16"/>
        <v>SPRO13236</v>
      </c>
      <c r="B1049" t="s">
        <v>1046</v>
      </c>
      <c r="C1049" s="1">
        <v>42699</v>
      </c>
      <c r="D1049" s="3">
        <v>5</v>
      </c>
      <c r="E1049" t="s">
        <v>3</v>
      </c>
    </row>
    <row r="1050" spans="1:5" x14ac:dyDescent="0.2">
      <c r="A1050" t="str">
        <f t="shared" si="16"/>
        <v>SPRO13239</v>
      </c>
      <c r="B1050" t="s">
        <v>1047</v>
      </c>
      <c r="C1050" s="1">
        <v>42699</v>
      </c>
      <c r="D1050" s="3">
        <v>5</v>
      </c>
      <c r="E1050" t="s">
        <v>5</v>
      </c>
    </row>
    <row r="1051" spans="1:5" x14ac:dyDescent="0.2">
      <c r="A1051" t="str">
        <f t="shared" si="16"/>
        <v>SPRO13242</v>
      </c>
      <c r="B1051" t="s">
        <v>1048</v>
      </c>
      <c r="C1051" s="1">
        <v>42700</v>
      </c>
      <c r="D1051" s="3">
        <v>5</v>
      </c>
      <c r="E1051" t="s">
        <v>2</v>
      </c>
    </row>
    <row r="1052" spans="1:5" x14ac:dyDescent="0.2">
      <c r="A1052" t="str">
        <f t="shared" si="16"/>
        <v>SPRO13245</v>
      </c>
      <c r="B1052" t="s">
        <v>1049</v>
      </c>
      <c r="C1052" s="1">
        <v>42700</v>
      </c>
      <c r="D1052" s="3">
        <v>5</v>
      </c>
      <c r="E1052" t="s">
        <v>3</v>
      </c>
    </row>
    <row r="1053" spans="1:5" x14ac:dyDescent="0.2">
      <c r="A1053" t="str">
        <f t="shared" si="16"/>
        <v>SPRO13248</v>
      </c>
      <c r="B1053" t="s">
        <v>1050</v>
      </c>
      <c r="C1053" s="1">
        <v>42700</v>
      </c>
      <c r="D1053" s="3">
        <v>5</v>
      </c>
      <c r="E1053" t="s">
        <v>5</v>
      </c>
    </row>
    <row r="1054" spans="1:5" x14ac:dyDescent="0.2">
      <c r="A1054" t="str">
        <f t="shared" si="16"/>
        <v>SPRO13251</v>
      </c>
      <c r="B1054" t="s">
        <v>1051</v>
      </c>
      <c r="C1054" s="1">
        <v>42702</v>
      </c>
      <c r="D1054" s="3">
        <v>5</v>
      </c>
      <c r="E1054" t="s">
        <v>6</v>
      </c>
    </row>
    <row r="1055" spans="1:5" x14ac:dyDescent="0.2">
      <c r="A1055" t="str">
        <f t="shared" si="16"/>
        <v>SPRO13254</v>
      </c>
      <c r="B1055" t="s">
        <v>1052</v>
      </c>
      <c r="C1055" s="1">
        <v>42702</v>
      </c>
      <c r="D1055" s="3">
        <v>5</v>
      </c>
      <c r="E1055" t="s">
        <v>4</v>
      </c>
    </row>
    <row r="1056" spans="1:5" x14ac:dyDescent="0.2">
      <c r="A1056" t="str">
        <f t="shared" si="16"/>
        <v>SPRO13257</v>
      </c>
      <c r="B1056" t="s">
        <v>1053</v>
      </c>
      <c r="C1056" s="1">
        <v>42703</v>
      </c>
      <c r="D1056" s="3">
        <v>5</v>
      </c>
      <c r="E1056" t="s">
        <v>7</v>
      </c>
    </row>
    <row r="1057" spans="1:5" x14ac:dyDescent="0.2">
      <c r="A1057" t="str">
        <f t="shared" si="16"/>
        <v>SPRO13260</v>
      </c>
      <c r="B1057" t="s">
        <v>1054</v>
      </c>
      <c r="C1057" s="1">
        <v>42703</v>
      </c>
      <c r="D1057" s="3">
        <v>5</v>
      </c>
      <c r="E1057" t="s">
        <v>6</v>
      </c>
    </row>
    <row r="1058" spans="1:5" x14ac:dyDescent="0.2">
      <c r="A1058" t="str">
        <f t="shared" si="16"/>
        <v>SPRO13263</v>
      </c>
      <c r="B1058" t="s">
        <v>369</v>
      </c>
      <c r="C1058" s="1">
        <v>42704</v>
      </c>
      <c r="D1058" s="3">
        <v>5</v>
      </c>
      <c r="E1058" t="s">
        <v>4</v>
      </c>
    </row>
    <row r="1059" spans="1:5" x14ac:dyDescent="0.2">
      <c r="A1059" t="str">
        <f t="shared" si="16"/>
        <v>SPRO13266</v>
      </c>
      <c r="B1059" t="s">
        <v>1055</v>
      </c>
      <c r="C1059" s="1">
        <v>42705</v>
      </c>
      <c r="D1059" s="3">
        <v>5</v>
      </c>
      <c r="E1059" t="s">
        <v>5</v>
      </c>
    </row>
    <row r="1060" spans="1:5" x14ac:dyDescent="0.2">
      <c r="A1060" t="str">
        <f t="shared" si="16"/>
        <v>SPRO13269</v>
      </c>
      <c r="B1060" t="s">
        <v>1056</v>
      </c>
      <c r="C1060" s="1">
        <v>42706</v>
      </c>
      <c r="D1060" s="3">
        <v>5</v>
      </c>
      <c r="E1060" t="s">
        <v>2</v>
      </c>
    </row>
    <row r="1061" spans="1:5" x14ac:dyDescent="0.2">
      <c r="A1061" t="str">
        <f t="shared" si="16"/>
        <v>SPRO13272</v>
      </c>
      <c r="B1061" t="s">
        <v>1057</v>
      </c>
      <c r="C1061" s="1">
        <v>42706</v>
      </c>
      <c r="D1061" s="3">
        <v>5</v>
      </c>
      <c r="E1061" t="s">
        <v>2</v>
      </c>
    </row>
    <row r="1062" spans="1:5" x14ac:dyDescent="0.2">
      <c r="A1062" t="str">
        <f t="shared" si="16"/>
        <v>SPRO13275</v>
      </c>
      <c r="B1062" t="s">
        <v>1058</v>
      </c>
      <c r="C1062" s="1">
        <v>42706</v>
      </c>
      <c r="D1062" s="3">
        <v>5</v>
      </c>
      <c r="E1062" t="s">
        <v>3</v>
      </c>
    </row>
    <row r="1063" spans="1:5" x14ac:dyDescent="0.2">
      <c r="A1063" t="str">
        <f t="shared" si="16"/>
        <v>SPRO13278</v>
      </c>
      <c r="B1063" t="s">
        <v>1059</v>
      </c>
      <c r="C1063" s="1">
        <v>42706</v>
      </c>
      <c r="D1063" s="3">
        <v>5</v>
      </c>
      <c r="E1063" t="s">
        <v>5</v>
      </c>
    </row>
    <row r="1064" spans="1:5" x14ac:dyDescent="0.2">
      <c r="A1064" t="str">
        <f t="shared" si="16"/>
        <v>SPRO13281</v>
      </c>
      <c r="B1064" t="s">
        <v>1060</v>
      </c>
      <c r="C1064" s="1">
        <v>42706</v>
      </c>
      <c r="D1064" s="3">
        <v>5</v>
      </c>
      <c r="E1064" t="s">
        <v>4</v>
      </c>
    </row>
    <row r="1065" spans="1:5" x14ac:dyDescent="0.2">
      <c r="A1065" t="str">
        <f t="shared" si="16"/>
        <v>SPRO13284</v>
      </c>
      <c r="B1065" t="s">
        <v>1061</v>
      </c>
      <c r="C1065" s="1">
        <v>42707</v>
      </c>
      <c r="D1065" s="3">
        <v>5</v>
      </c>
      <c r="E1065" t="s">
        <v>4</v>
      </c>
    </row>
    <row r="1066" spans="1:5" x14ac:dyDescent="0.2">
      <c r="A1066" t="str">
        <f t="shared" si="16"/>
        <v>SPRO13287</v>
      </c>
      <c r="B1066" t="s">
        <v>1062</v>
      </c>
      <c r="C1066" s="1">
        <v>42708</v>
      </c>
      <c r="D1066" s="3">
        <v>5</v>
      </c>
      <c r="E1066" t="s">
        <v>4</v>
      </c>
    </row>
    <row r="1067" spans="1:5" x14ac:dyDescent="0.2">
      <c r="A1067" t="str">
        <f t="shared" si="16"/>
        <v>SPRO13290</v>
      </c>
      <c r="B1067" t="s">
        <v>1063</v>
      </c>
      <c r="C1067" s="1">
        <v>42708</v>
      </c>
      <c r="D1067" s="3">
        <v>5</v>
      </c>
      <c r="E1067" t="s">
        <v>5</v>
      </c>
    </row>
    <row r="1068" spans="1:5" x14ac:dyDescent="0.2">
      <c r="A1068" t="str">
        <f t="shared" si="16"/>
        <v>SPRO13293</v>
      </c>
      <c r="B1068" t="s">
        <v>1064</v>
      </c>
      <c r="C1068" s="1">
        <v>42708</v>
      </c>
      <c r="D1068" s="3">
        <v>5</v>
      </c>
      <c r="E1068" t="s">
        <v>2</v>
      </c>
    </row>
    <row r="1069" spans="1:5" x14ac:dyDescent="0.2">
      <c r="A1069" t="str">
        <f t="shared" si="16"/>
        <v>SPRO13296</v>
      </c>
      <c r="B1069" t="s">
        <v>1065</v>
      </c>
      <c r="C1069" s="1">
        <v>42709</v>
      </c>
      <c r="D1069" s="3">
        <v>5</v>
      </c>
      <c r="E1069" t="s">
        <v>5</v>
      </c>
    </row>
    <row r="1070" spans="1:5" x14ac:dyDescent="0.2">
      <c r="A1070" t="str">
        <f t="shared" si="16"/>
        <v>SPRO13299</v>
      </c>
      <c r="B1070" t="s">
        <v>1066</v>
      </c>
      <c r="C1070" s="1">
        <v>42709</v>
      </c>
      <c r="D1070" s="3">
        <v>5</v>
      </c>
      <c r="E1070" t="s">
        <v>3</v>
      </c>
    </row>
    <row r="1071" spans="1:5" x14ac:dyDescent="0.2">
      <c r="A1071" t="str">
        <f t="shared" si="16"/>
        <v>SPRO13302</v>
      </c>
      <c r="B1071" t="s">
        <v>1067</v>
      </c>
      <c r="C1071" s="1">
        <v>42709</v>
      </c>
      <c r="D1071" s="3">
        <v>5</v>
      </c>
      <c r="E1071" t="s">
        <v>7</v>
      </c>
    </row>
    <row r="1072" spans="1:5" x14ac:dyDescent="0.2">
      <c r="A1072" t="str">
        <f t="shared" si="16"/>
        <v>SPRO13305</v>
      </c>
      <c r="B1072" t="s">
        <v>1068</v>
      </c>
      <c r="C1072" s="1">
        <v>42710</v>
      </c>
      <c r="D1072" s="3">
        <v>5</v>
      </c>
      <c r="E1072" t="s">
        <v>3</v>
      </c>
    </row>
    <row r="1073" spans="1:5" x14ac:dyDescent="0.2">
      <c r="A1073" t="str">
        <f t="shared" si="16"/>
        <v>SPRO13308</v>
      </c>
      <c r="B1073" t="s">
        <v>1069</v>
      </c>
      <c r="C1073" s="1">
        <v>42710</v>
      </c>
      <c r="D1073" s="3">
        <v>5</v>
      </c>
      <c r="E1073" t="s">
        <v>3</v>
      </c>
    </row>
    <row r="1074" spans="1:5" x14ac:dyDescent="0.2">
      <c r="A1074" t="str">
        <f t="shared" si="16"/>
        <v>SPRO13311</v>
      </c>
      <c r="B1074" t="s">
        <v>1070</v>
      </c>
      <c r="C1074" s="1">
        <v>42710</v>
      </c>
      <c r="D1074" s="3">
        <v>5</v>
      </c>
      <c r="E1074" t="s">
        <v>5</v>
      </c>
    </row>
    <row r="1075" spans="1:5" x14ac:dyDescent="0.2">
      <c r="A1075" t="str">
        <f t="shared" si="16"/>
        <v>SPRO13314</v>
      </c>
      <c r="B1075" t="s">
        <v>1071</v>
      </c>
      <c r="C1075" s="1">
        <v>42712</v>
      </c>
      <c r="D1075" s="3">
        <v>5</v>
      </c>
      <c r="E1075" t="s">
        <v>5</v>
      </c>
    </row>
    <row r="1076" spans="1:5" x14ac:dyDescent="0.2">
      <c r="A1076" t="str">
        <f t="shared" si="16"/>
        <v>SPRO13317</v>
      </c>
      <c r="B1076" t="s">
        <v>1072</v>
      </c>
      <c r="C1076" s="1">
        <v>42712</v>
      </c>
      <c r="D1076" s="3">
        <v>5</v>
      </c>
      <c r="E1076" t="s">
        <v>5</v>
      </c>
    </row>
    <row r="1077" spans="1:5" x14ac:dyDescent="0.2">
      <c r="A1077" t="str">
        <f t="shared" si="16"/>
        <v>SPRO13320</v>
      </c>
      <c r="B1077" t="s">
        <v>1073</v>
      </c>
      <c r="C1077" s="1">
        <v>42712</v>
      </c>
      <c r="D1077" s="3">
        <v>5</v>
      </c>
      <c r="E1077" t="s">
        <v>6</v>
      </c>
    </row>
    <row r="1078" spans="1:5" x14ac:dyDescent="0.2">
      <c r="A1078" t="str">
        <f t="shared" si="16"/>
        <v>SPRO13323</v>
      </c>
      <c r="B1078" t="s">
        <v>1074</v>
      </c>
      <c r="C1078" s="1">
        <v>42712</v>
      </c>
      <c r="D1078" s="3">
        <v>5</v>
      </c>
      <c r="E1078" t="s">
        <v>2</v>
      </c>
    </row>
    <row r="1079" spans="1:5" x14ac:dyDescent="0.2">
      <c r="A1079" t="str">
        <f t="shared" si="16"/>
        <v>SPRO13326</v>
      </c>
      <c r="B1079" t="s">
        <v>1075</v>
      </c>
      <c r="C1079" s="1">
        <v>42712</v>
      </c>
      <c r="D1079" s="3">
        <v>5</v>
      </c>
      <c r="E1079" t="s">
        <v>4</v>
      </c>
    </row>
    <row r="1080" spans="1:5" x14ac:dyDescent="0.2">
      <c r="A1080" t="str">
        <f t="shared" si="16"/>
        <v>SPRO13329</v>
      </c>
      <c r="B1080" t="s">
        <v>1076</v>
      </c>
      <c r="C1080" s="1">
        <v>42713</v>
      </c>
      <c r="D1080" s="3">
        <v>5</v>
      </c>
      <c r="E1080" t="s">
        <v>3</v>
      </c>
    </row>
    <row r="1081" spans="1:5" x14ac:dyDescent="0.2">
      <c r="A1081" t="str">
        <f t="shared" si="16"/>
        <v>SPRO13332</v>
      </c>
      <c r="B1081" t="s">
        <v>1077</v>
      </c>
      <c r="C1081" s="1">
        <v>42713</v>
      </c>
      <c r="D1081" s="3">
        <v>5</v>
      </c>
      <c r="E1081" t="s">
        <v>3</v>
      </c>
    </row>
    <row r="1082" spans="1:5" x14ac:dyDescent="0.2">
      <c r="A1082" t="str">
        <f t="shared" si="16"/>
        <v>SPRO13335</v>
      </c>
      <c r="B1082" t="s">
        <v>1039</v>
      </c>
      <c r="C1082" s="1">
        <v>42713</v>
      </c>
      <c r="D1082" s="3">
        <v>5</v>
      </c>
      <c r="E1082" t="s">
        <v>4</v>
      </c>
    </row>
    <row r="1083" spans="1:5" x14ac:dyDescent="0.2">
      <c r="A1083" t="str">
        <f t="shared" si="16"/>
        <v>SPRO13338</v>
      </c>
      <c r="B1083" t="s">
        <v>1078</v>
      </c>
      <c r="C1083" s="1">
        <v>42713</v>
      </c>
      <c r="D1083" s="3">
        <v>5</v>
      </c>
      <c r="E1083" t="s">
        <v>2</v>
      </c>
    </row>
    <row r="1084" spans="1:5" x14ac:dyDescent="0.2">
      <c r="A1084" t="str">
        <f t="shared" si="16"/>
        <v>SPRO13341</v>
      </c>
      <c r="B1084" t="s">
        <v>1079</v>
      </c>
      <c r="C1084" s="1">
        <v>42713</v>
      </c>
      <c r="D1084" s="3">
        <v>5</v>
      </c>
      <c r="E1084" t="s">
        <v>5</v>
      </c>
    </row>
    <row r="1085" spans="1:5" x14ac:dyDescent="0.2">
      <c r="A1085" t="str">
        <f t="shared" si="16"/>
        <v>SPRO13344</v>
      </c>
      <c r="B1085" t="s">
        <v>1080</v>
      </c>
      <c r="C1085" s="1">
        <v>42714</v>
      </c>
      <c r="D1085" s="3">
        <v>5</v>
      </c>
      <c r="E1085" t="s">
        <v>2</v>
      </c>
    </row>
    <row r="1086" spans="1:5" x14ac:dyDescent="0.2">
      <c r="A1086" t="str">
        <f t="shared" si="16"/>
        <v>SPRO13347</v>
      </c>
      <c r="B1086" t="s">
        <v>1081</v>
      </c>
      <c r="C1086" s="1">
        <v>42716</v>
      </c>
      <c r="D1086" s="3">
        <v>5</v>
      </c>
      <c r="E1086" t="s">
        <v>3</v>
      </c>
    </row>
    <row r="1087" spans="1:5" x14ac:dyDescent="0.2">
      <c r="A1087" t="str">
        <f t="shared" si="16"/>
        <v>SPRO13350</v>
      </c>
      <c r="B1087" t="s">
        <v>1082</v>
      </c>
      <c r="C1087" s="1">
        <v>42716</v>
      </c>
      <c r="D1087" s="3">
        <v>5</v>
      </c>
      <c r="E1087" t="s">
        <v>3</v>
      </c>
    </row>
    <row r="1088" spans="1:5" x14ac:dyDescent="0.2">
      <c r="A1088" t="str">
        <f t="shared" si="16"/>
        <v>SPRO13353</v>
      </c>
      <c r="B1088" t="s">
        <v>1083</v>
      </c>
      <c r="C1088" s="1">
        <v>42717</v>
      </c>
      <c r="D1088" s="3">
        <v>5</v>
      </c>
      <c r="E1088" t="s">
        <v>2</v>
      </c>
    </row>
    <row r="1089" spans="1:5" x14ac:dyDescent="0.2">
      <c r="A1089" t="str">
        <f t="shared" si="16"/>
        <v>SPRO13356</v>
      </c>
      <c r="B1089" t="s">
        <v>1084</v>
      </c>
      <c r="C1089" s="1">
        <v>42718</v>
      </c>
      <c r="D1089" s="3">
        <v>5</v>
      </c>
      <c r="E1089" t="s">
        <v>5</v>
      </c>
    </row>
    <row r="1090" spans="1:5" x14ac:dyDescent="0.2">
      <c r="A1090" t="str">
        <f t="shared" ref="A1090:A1153" si="17">_xlfn.CONCAT("SPRO",10089+ROW()*3)</f>
        <v>SPRO13359</v>
      </c>
      <c r="B1090" t="s">
        <v>1085</v>
      </c>
      <c r="C1090" s="1">
        <v>42718</v>
      </c>
      <c r="D1090" s="3">
        <v>5</v>
      </c>
      <c r="E1090" t="s">
        <v>7</v>
      </c>
    </row>
    <row r="1091" spans="1:5" x14ac:dyDescent="0.2">
      <c r="A1091" t="str">
        <f t="shared" si="17"/>
        <v>SPRO13362</v>
      </c>
      <c r="B1091" t="s">
        <v>1086</v>
      </c>
      <c r="C1091" s="1">
        <v>42718</v>
      </c>
      <c r="D1091" s="3">
        <v>5</v>
      </c>
      <c r="E1091" t="s">
        <v>3</v>
      </c>
    </row>
    <row r="1092" spans="1:5" x14ac:dyDescent="0.2">
      <c r="A1092" t="str">
        <f t="shared" si="17"/>
        <v>SPRO13365</v>
      </c>
      <c r="B1092" t="s">
        <v>1087</v>
      </c>
      <c r="C1092" s="1">
        <v>42719</v>
      </c>
      <c r="D1092" s="3">
        <v>5</v>
      </c>
      <c r="E1092" t="s">
        <v>7</v>
      </c>
    </row>
    <row r="1093" spans="1:5" x14ac:dyDescent="0.2">
      <c r="A1093" t="str">
        <f t="shared" si="17"/>
        <v>SPRO13368</v>
      </c>
      <c r="B1093" t="s">
        <v>1088</v>
      </c>
      <c r="C1093" s="1">
        <v>42719</v>
      </c>
      <c r="D1093" s="3">
        <v>5</v>
      </c>
      <c r="E1093" t="s">
        <v>2</v>
      </c>
    </row>
    <row r="1094" spans="1:5" x14ac:dyDescent="0.2">
      <c r="A1094" t="str">
        <f t="shared" si="17"/>
        <v>SPRO13371</v>
      </c>
      <c r="B1094" t="s">
        <v>1089</v>
      </c>
      <c r="C1094" s="1">
        <v>42719</v>
      </c>
      <c r="D1094" s="3">
        <v>5</v>
      </c>
      <c r="E1094" t="s">
        <v>6</v>
      </c>
    </row>
    <row r="1095" spans="1:5" x14ac:dyDescent="0.2">
      <c r="A1095" t="str">
        <f t="shared" si="17"/>
        <v>SPRO13374</v>
      </c>
      <c r="B1095" t="s">
        <v>1090</v>
      </c>
      <c r="C1095" s="1">
        <v>42719</v>
      </c>
      <c r="D1095" s="3">
        <v>5</v>
      </c>
      <c r="E1095" t="s">
        <v>2</v>
      </c>
    </row>
    <row r="1096" spans="1:5" x14ac:dyDescent="0.2">
      <c r="A1096" t="str">
        <f t="shared" si="17"/>
        <v>SPRO13377</v>
      </c>
      <c r="B1096" t="s">
        <v>1091</v>
      </c>
      <c r="C1096" s="1">
        <v>42720</v>
      </c>
      <c r="D1096" s="3">
        <v>5</v>
      </c>
      <c r="E1096" t="s">
        <v>5</v>
      </c>
    </row>
    <row r="1097" spans="1:5" x14ac:dyDescent="0.2">
      <c r="A1097" t="str">
        <f t="shared" si="17"/>
        <v>SPRO13380</v>
      </c>
      <c r="B1097" t="s">
        <v>1092</v>
      </c>
      <c r="C1097" s="1">
        <v>42724</v>
      </c>
      <c r="D1097" s="3">
        <v>5</v>
      </c>
      <c r="E1097" t="s">
        <v>6</v>
      </c>
    </row>
    <row r="1098" spans="1:5" x14ac:dyDescent="0.2">
      <c r="A1098" t="str">
        <f t="shared" si="17"/>
        <v>SPRO13383</v>
      </c>
      <c r="B1098" t="s">
        <v>648</v>
      </c>
      <c r="C1098" s="1">
        <v>42725</v>
      </c>
      <c r="D1098" s="3">
        <v>5</v>
      </c>
      <c r="E1098" t="s">
        <v>6</v>
      </c>
    </row>
    <row r="1099" spans="1:5" x14ac:dyDescent="0.2">
      <c r="A1099" t="str">
        <f t="shared" si="17"/>
        <v>SPRO13386</v>
      </c>
      <c r="B1099" t="s">
        <v>1093</v>
      </c>
      <c r="C1099" s="1">
        <v>42725</v>
      </c>
      <c r="D1099" s="3">
        <v>5</v>
      </c>
      <c r="E1099" t="s">
        <v>3</v>
      </c>
    </row>
    <row r="1100" spans="1:5" x14ac:dyDescent="0.2">
      <c r="A1100" t="str">
        <f t="shared" si="17"/>
        <v>SPRO13389</v>
      </c>
      <c r="B1100" t="s">
        <v>1094</v>
      </c>
      <c r="C1100" s="1">
        <v>42727</v>
      </c>
      <c r="D1100" s="3">
        <v>5</v>
      </c>
      <c r="E1100" t="s">
        <v>3</v>
      </c>
    </row>
    <row r="1101" spans="1:5" x14ac:dyDescent="0.2">
      <c r="A1101" t="str">
        <f t="shared" si="17"/>
        <v>SPRO13392</v>
      </c>
      <c r="B1101" t="s">
        <v>1095</v>
      </c>
      <c r="C1101" s="1">
        <v>42730</v>
      </c>
      <c r="D1101" s="3">
        <v>5</v>
      </c>
      <c r="E1101" t="s">
        <v>6</v>
      </c>
    </row>
    <row r="1102" spans="1:5" x14ac:dyDescent="0.2">
      <c r="A1102" t="str">
        <f t="shared" si="17"/>
        <v>SPRO13395</v>
      </c>
      <c r="B1102" t="s">
        <v>1096</v>
      </c>
      <c r="C1102" s="1">
        <v>42731</v>
      </c>
      <c r="D1102" s="3">
        <v>5</v>
      </c>
      <c r="E1102" t="s">
        <v>6</v>
      </c>
    </row>
    <row r="1103" spans="1:5" x14ac:dyDescent="0.2">
      <c r="A1103" t="str">
        <f t="shared" si="17"/>
        <v>SPRO13398</v>
      </c>
      <c r="B1103" t="s">
        <v>1097</v>
      </c>
      <c r="C1103" s="1">
        <v>42731</v>
      </c>
      <c r="D1103" s="3">
        <v>5</v>
      </c>
      <c r="E1103" t="s">
        <v>4</v>
      </c>
    </row>
    <row r="1104" spans="1:5" x14ac:dyDescent="0.2">
      <c r="A1104" t="str">
        <f t="shared" si="17"/>
        <v>SPRO13401</v>
      </c>
      <c r="B1104" t="s">
        <v>1098</v>
      </c>
      <c r="C1104" s="1">
        <v>42731</v>
      </c>
      <c r="D1104" s="3">
        <v>5</v>
      </c>
      <c r="E1104" t="s">
        <v>6</v>
      </c>
    </row>
    <row r="1105" spans="1:5" x14ac:dyDescent="0.2">
      <c r="A1105" t="str">
        <f t="shared" si="17"/>
        <v>SPRO13404</v>
      </c>
      <c r="B1105" t="s">
        <v>1099</v>
      </c>
      <c r="C1105" s="1">
        <v>42732</v>
      </c>
      <c r="D1105" s="3">
        <v>5</v>
      </c>
      <c r="E1105" t="s">
        <v>4</v>
      </c>
    </row>
    <row r="1106" spans="1:5" x14ac:dyDescent="0.2">
      <c r="A1106" t="str">
        <f t="shared" si="17"/>
        <v>SPRO13407</v>
      </c>
      <c r="B1106" t="s">
        <v>1100</v>
      </c>
      <c r="C1106" s="1">
        <v>42732</v>
      </c>
      <c r="D1106" s="3">
        <v>5</v>
      </c>
      <c r="E1106" t="s">
        <v>2</v>
      </c>
    </row>
    <row r="1107" spans="1:5" x14ac:dyDescent="0.2">
      <c r="A1107" t="str">
        <f t="shared" si="17"/>
        <v>SPRO13410</v>
      </c>
      <c r="B1107" t="s">
        <v>1101</v>
      </c>
      <c r="C1107" s="1">
        <v>42733</v>
      </c>
      <c r="D1107" s="3">
        <v>5</v>
      </c>
      <c r="E1107" t="s">
        <v>5</v>
      </c>
    </row>
    <row r="1108" spans="1:5" x14ac:dyDescent="0.2">
      <c r="A1108" t="str">
        <f t="shared" si="17"/>
        <v>SPRO13413</v>
      </c>
      <c r="B1108" t="s">
        <v>179</v>
      </c>
      <c r="C1108" s="1">
        <v>42734</v>
      </c>
      <c r="D1108" s="3">
        <v>5</v>
      </c>
      <c r="E1108" t="s">
        <v>7</v>
      </c>
    </row>
    <row r="1109" spans="1:5" x14ac:dyDescent="0.2">
      <c r="A1109" t="str">
        <f t="shared" si="17"/>
        <v>SPRO13416</v>
      </c>
      <c r="B1109" t="s">
        <v>1102</v>
      </c>
      <c r="C1109" s="1">
        <v>42734</v>
      </c>
      <c r="D1109" s="3">
        <v>5</v>
      </c>
      <c r="E1109" t="s">
        <v>6</v>
      </c>
    </row>
    <row r="1110" spans="1:5" x14ac:dyDescent="0.2">
      <c r="A1110" t="str">
        <f t="shared" si="17"/>
        <v>SPRO13419</v>
      </c>
      <c r="B1110" t="s">
        <v>1103</v>
      </c>
      <c r="C1110" s="1">
        <v>42735</v>
      </c>
      <c r="D1110" s="3">
        <v>5</v>
      </c>
      <c r="E1110" t="s">
        <v>2</v>
      </c>
    </row>
    <row r="1111" spans="1:5" x14ac:dyDescent="0.2">
      <c r="A1111" t="str">
        <f t="shared" si="17"/>
        <v>SPRO13422</v>
      </c>
      <c r="B1111" t="s">
        <v>1104</v>
      </c>
      <c r="C1111" s="1">
        <v>42735</v>
      </c>
      <c r="D1111" s="3">
        <v>5</v>
      </c>
      <c r="E1111" t="s">
        <v>4</v>
      </c>
    </row>
    <row r="1112" spans="1:5" x14ac:dyDescent="0.2">
      <c r="A1112" t="str">
        <f t="shared" si="17"/>
        <v>SPRO13425</v>
      </c>
      <c r="B1112" t="s">
        <v>1105</v>
      </c>
      <c r="C1112" s="1">
        <v>42735</v>
      </c>
      <c r="D1112" s="3">
        <v>5</v>
      </c>
      <c r="E1112" t="s">
        <v>7</v>
      </c>
    </row>
    <row r="1113" spans="1:5" x14ac:dyDescent="0.2">
      <c r="A1113" t="str">
        <f t="shared" si="17"/>
        <v>SPRO13428</v>
      </c>
      <c r="B1113" t="s">
        <v>1106</v>
      </c>
      <c r="C1113" s="1">
        <v>42736</v>
      </c>
      <c r="D1113" s="3">
        <v>5</v>
      </c>
      <c r="E1113" t="s">
        <v>7</v>
      </c>
    </row>
    <row r="1114" spans="1:5" x14ac:dyDescent="0.2">
      <c r="A1114" t="str">
        <f t="shared" si="17"/>
        <v>SPRO13431</v>
      </c>
      <c r="B1114" t="s">
        <v>1107</v>
      </c>
      <c r="C1114" s="1">
        <v>42736</v>
      </c>
      <c r="D1114" s="3">
        <v>5</v>
      </c>
      <c r="E1114" t="s">
        <v>3</v>
      </c>
    </row>
    <row r="1115" spans="1:5" x14ac:dyDescent="0.2">
      <c r="A1115" t="str">
        <f t="shared" si="17"/>
        <v>SPRO13434</v>
      </c>
      <c r="B1115" t="s">
        <v>1108</v>
      </c>
      <c r="C1115" s="1">
        <v>42736</v>
      </c>
      <c r="D1115" s="3">
        <v>5</v>
      </c>
      <c r="E1115" t="s">
        <v>5</v>
      </c>
    </row>
    <row r="1116" spans="1:5" x14ac:dyDescent="0.2">
      <c r="A1116" t="str">
        <f t="shared" si="17"/>
        <v>SPRO13437</v>
      </c>
      <c r="B1116" t="s">
        <v>1109</v>
      </c>
      <c r="C1116" s="1">
        <v>42737</v>
      </c>
      <c r="D1116" s="3">
        <v>4</v>
      </c>
      <c r="E1116" t="s">
        <v>6</v>
      </c>
    </row>
    <row r="1117" spans="1:5" x14ac:dyDescent="0.2">
      <c r="A1117" t="str">
        <f t="shared" si="17"/>
        <v>SPRO13440</v>
      </c>
      <c r="B1117" t="s">
        <v>1110</v>
      </c>
      <c r="C1117" s="1">
        <v>42739</v>
      </c>
      <c r="D1117" s="3">
        <v>4</v>
      </c>
      <c r="E1117" t="s">
        <v>4</v>
      </c>
    </row>
    <row r="1118" spans="1:5" x14ac:dyDescent="0.2">
      <c r="A1118" t="str">
        <f t="shared" si="17"/>
        <v>SPRO13443</v>
      </c>
      <c r="B1118" t="s">
        <v>1111</v>
      </c>
      <c r="C1118" s="1">
        <v>42739</v>
      </c>
      <c r="D1118" s="3">
        <v>4</v>
      </c>
      <c r="E1118" t="s">
        <v>2</v>
      </c>
    </row>
    <row r="1119" spans="1:5" x14ac:dyDescent="0.2">
      <c r="A1119" t="str">
        <f t="shared" si="17"/>
        <v>SPRO13446</v>
      </c>
      <c r="B1119" t="s">
        <v>1112</v>
      </c>
      <c r="C1119" s="1">
        <v>42739</v>
      </c>
      <c r="D1119" s="3">
        <v>4</v>
      </c>
      <c r="E1119" t="s">
        <v>3</v>
      </c>
    </row>
    <row r="1120" spans="1:5" x14ac:dyDescent="0.2">
      <c r="A1120" t="str">
        <f t="shared" si="17"/>
        <v>SPRO13449</v>
      </c>
      <c r="B1120" t="s">
        <v>1113</v>
      </c>
      <c r="C1120" s="1">
        <v>42740</v>
      </c>
      <c r="D1120" s="3">
        <v>4</v>
      </c>
      <c r="E1120" t="s">
        <v>5</v>
      </c>
    </row>
    <row r="1121" spans="1:5" x14ac:dyDescent="0.2">
      <c r="A1121" t="str">
        <f t="shared" si="17"/>
        <v>SPRO13452</v>
      </c>
      <c r="B1121" t="s">
        <v>1114</v>
      </c>
      <c r="C1121" s="1">
        <v>42741</v>
      </c>
      <c r="D1121" s="3">
        <v>4</v>
      </c>
      <c r="E1121" t="s">
        <v>4</v>
      </c>
    </row>
    <row r="1122" spans="1:5" x14ac:dyDescent="0.2">
      <c r="A1122" t="str">
        <f t="shared" si="17"/>
        <v>SPRO13455</v>
      </c>
      <c r="B1122" t="s">
        <v>1115</v>
      </c>
      <c r="C1122" s="1">
        <v>42741</v>
      </c>
      <c r="D1122" s="3">
        <v>4</v>
      </c>
      <c r="E1122" t="s">
        <v>6</v>
      </c>
    </row>
    <row r="1123" spans="1:5" x14ac:dyDescent="0.2">
      <c r="A1123" t="str">
        <f t="shared" si="17"/>
        <v>SPRO13458</v>
      </c>
      <c r="B1123" t="s">
        <v>1116</v>
      </c>
      <c r="C1123" s="1">
        <v>42741</v>
      </c>
      <c r="D1123" s="3">
        <v>4</v>
      </c>
      <c r="E1123" t="s">
        <v>5</v>
      </c>
    </row>
    <row r="1124" spans="1:5" x14ac:dyDescent="0.2">
      <c r="A1124" t="str">
        <f t="shared" si="17"/>
        <v>SPRO13461</v>
      </c>
      <c r="B1124" t="s">
        <v>1117</v>
      </c>
      <c r="C1124" s="1">
        <v>42742</v>
      </c>
      <c r="D1124" s="3">
        <v>4</v>
      </c>
      <c r="E1124" t="s">
        <v>7</v>
      </c>
    </row>
    <row r="1125" spans="1:5" x14ac:dyDescent="0.2">
      <c r="A1125" t="str">
        <f t="shared" si="17"/>
        <v>SPRO13464</v>
      </c>
      <c r="B1125" t="s">
        <v>1118</v>
      </c>
      <c r="C1125" s="1">
        <v>42742</v>
      </c>
      <c r="D1125" s="3">
        <v>4</v>
      </c>
      <c r="E1125" t="s">
        <v>3</v>
      </c>
    </row>
    <row r="1126" spans="1:5" x14ac:dyDescent="0.2">
      <c r="A1126" t="str">
        <f t="shared" si="17"/>
        <v>SPRO13467</v>
      </c>
      <c r="B1126" t="s">
        <v>1119</v>
      </c>
      <c r="C1126" s="1">
        <v>42742</v>
      </c>
      <c r="D1126" s="3">
        <v>4</v>
      </c>
      <c r="E1126" t="s">
        <v>4</v>
      </c>
    </row>
    <row r="1127" spans="1:5" x14ac:dyDescent="0.2">
      <c r="A1127" t="str">
        <f t="shared" si="17"/>
        <v>SPRO13470</v>
      </c>
      <c r="B1127" t="s">
        <v>1120</v>
      </c>
      <c r="C1127" s="1">
        <v>42742</v>
      </c>
      <c r="D1127" s="3">
        <v>4</v>
      </c>
      <c r="E1127" t="s">
        <v>6</v>
      </c>
    </row>
    <row r="1128" spans="1:5" x14ac:dyDescent="0.2">
      <c r="A1128" t="str">
        <f t="shared" si="17"/>
        <v>SPRO13473</v>
      </c>
      <c r="B1128" t="s">
        <v>1121</v>
      </c>
      <c r="C1128" s="1">
        <v>42744</v>
      </c>
      <c r="D1128" s="3">
        <v>4</v>
      </c>
      <c r="E1128" t="s">
        <v>3</v>
      </c>
    </row>
    <row r="1129" spans="1:5" x14ac:dyDescent="0.2">
      <c r="A1129" t="str">
        <f t="shared" si="17"/>
        <v>SPRO13476</v>
      </c>
      <c r="B1129" t="s">
        <v>1122</v>
      </c>
      <c r="C1129" s="1">
        <v>42746</v>
      </c>
      <c r="D1129" s="3">
        <v>4</v>
      </c>
      <c r="E1129" t="s">
        <v>2</v>
      </c>
    </row>
    <row r="1130" spans="1:5" x14ac:dyDescent="0.2">
      <c r="A1130" t="str">
        <f t="shared" si="17"/>
        <v>SPRO13479</v>
      </c>
      <c r="B1130" t="s">
        <v>1123</v>
      </c>
      <c r="C1130" s="1">
        <v>42746</v>
      </c>
      <c r="D1130" s="3">
        <v>4</v>
      </c>
      <c r="E1130" t="s">
        <v>4</v>
      </c>
    </row>
    <row r="1131" spans="1:5" x14ac:dyDescent="0.2">
      <c r="A1131" t="str">
        <f t="shared" si="17"/>
        <v>SPRO13482</v>
      </c>
      <c r="B1131" t="s">
        <v>1124</v>
      </c>
      <c r="C1131" s="1">
        <v>42746</v>
      </c>
      <c r="D1131" s="3">
        <v>4</v>
      </c>
      <c r="E1131" t="s">
        <v>7</v>
      </c>
    </row>
    <row r="1132" spans="1:5" x14ac:dyDescent="0.2">
      <c r="A1132" t="str">
        <f t="shared" si="17"/>
        <v>SPRO13485</v>
      </c>
      <c r="B1132" t="s">
        <v>1125</v>
      </c>
      <c r="C1132" s="1">
        <v>42747</v>
      </c>
      <c r="D1132" s="3">
        <v>4</v>
      </c>
      <c r="E1132" t="s">
        <v>5</v>
      </c>
    </row>
    <row r="1133" spans="1:5" x14ac:dyDescent="0.2">
      <c r="A1133" t="str">
        <f t="shared" si="17"/>
        <v>SPRO13488</v>
      </c>
      <c r="B1133" t="s">
        <v>1126</v>
      </c>
      <c r="C1133" s="1">
        <v>42747</v>
      </c>
      <c r="D1133" s="3">
        <v>4</v>
      </c>
      <c r="E1133" t="s">
        <v>7</v>
      </c>
    </row>
    <row r="1134" spans="1:5" x14ac:dyDescent="0.2">
      <c r="A1134" t="str">
        <f t="shared" si="17"/>
        <v>SPRO13491</v>
      </c>
      <c r="B1134" t="s">
        <v>1127</v>
      </c>
      <c r="C1134" s="1">
        <v>42747</v>
      </c>
      <c r="D1134" s="3">
        <v>4</v>
      </c>
      <c r="E1134" t="s">
        <v>6</v>
      </c>
    </row>
    <row r="1135" spans="1:5" x14ac:dyDescent="0.2">
      <c r="A1135" t="str">
        <f t="shared" si="17"/>
        <v>SPRO13494</v>
      </c>
      <c r="B1135" t="s">
        <v>1128</v>
      </c>
      <c r="C1135" s="1">
        <v>42749</v>
      </c>
      <c r="D1135" s="3">
        <v>4</v>
      </c>
      <c r="E1135" t="s">
        <v>7</v>
      </c>
    </row>
    <row r="1136" spans="1:5" x14ac:dyDescent="0.2">
      <c r="A1136" t="str">
        <f t="shared" si="17"/>
        <v>SPRO13497</v>
      </c>
      <c r="B1136" t="s">
        <v>1129</v>
      </c>
      <c r="C1136" s="1">
        <v>42749</v>
      </c>
      <c r="D1136" s="3">
        <v>4</v>
      </c>
      <c r="E1136" t="s">
        <v>6</v>
      </c>
    </row>
    <row r="1137" spans="1:5" x14ac:dyDescent="0.2">
      <c r="A1137" t="str">
        <f t="shared" si="17"/>
        <v>SPRO13500</v>
      </c>
      <c r="B1137" t="s">
        <v>1130</v>
      </c>
      <c r="C1137" s="1">
        <v>42749</v>
      </c>
      <c r="D1137" s="3">
        <v>4</v>
      </c>
      <c r="E1137" t="s">
        <v>3</v>
      </c>
    </row>
    <row r="1138" spans="1:5" x14ac:dyDescent="0.2">
      <c r="A1138" t="str">
        <f t="shared" si="17"/>
        <v>SPRO13503</v>
      </c>
      <c r="B1138" t="s">
        <v>1131</v>
      </c>
      <c r="C1138" s="1">
        <v>42750</v>
      </c>
      <c r="D1138" s="3">
        <v>4</v>
      </c>
      <c r="E1138" t="s">
        <v>3</v>
      </c>
    </row>
    <row r="1139" spans="1:5" x14ac:dyDescent="0.2">
      <c r="A1139" t="str">
        <f t="shared" si="17"/>
        <v>SPRO13506</v>
      </c>
      <c r="B1139" t="s">
        <v>1132</v>
      </c>
      <c r="C1139" s="1">
        <v>42750</v>
      </c>
      <c r="D1139" s="3">
        <v>4</v>
      </c>
      <c r="E1139" t="s">
        <v>2</v>
      </c>
    </row>
    <row r="1140" spans="1:5" x14ac:dyDescent="0.2">
      <c r="A1140" t="str">
        <f t="shared" si="17"/>
        <v>SPRO13509</v>
      </c>
      <c r="B1140" t="s">
        <v>1133</v>
      </c>
      <c r="C1140" s="1">
        <v>42751</v>
      </c>
      <c r="D1140" s="3">
        <v>4</v>
      </c>
      <c r="E1140" t="s">
        <v>3</v>
      </c>
    </row>
    <row r="1141" spans="1:5" x14ac:dyDescent="0.2">
      <c r="A1141" t="str">
        <f t="shared" si="17"/>
        <v>SPRO13512</v>
      </c>
      <c r="B1141" t="s">
        <v>1134</v>
      </c>
      <c r="C1141" s="1">
        <v>42751</v>
      </c>
      <c r="D1141" s="3">
        <v>4</v>
      </c>
      <c r="E1141" t="s">
        <v>6</v>
      </c>
    </row>
    <row r="1142" spans="1:5" x14ac:dyDescent="0.2">
      <c r="A1142" t="str">
        <f t="shared" si="17"/>
        <v>SPRO13515</v>
      </c>
      <c r="B1142" t="s">
        <v>1135</v>
      </c>
      <c r="C1142" s="1">
        <v>42752</v>
      </c>
      <c r="D1142" s="3">
        <v>4</v>
      </c>
      <c r="E1142" t="s">
        <v>2</v>
      </c>
    </row>
    <row r="1143" spans="1:5" x14ac:dyDescent="0.2">
      <c r="A1143" t="str">
        <f t="shared" si="17"/>
        <v>SPRO13518</v>
      </c>
      <c r="B1143" t="s">
        <v>1136</v>
      </c>
      <c r="C1143" s="1">
        <v>42752</v>
      </c>
      <c r="D1143" s="3">
        <v>4</v>
      </c>
      <c r="E1143" t="s">
        <v>6</v>
      </c>
    </row>
    <row r="1144" spans="1:5" x14ac:dyDescent="0.2">
      <c r="A1144" t="str">
        <f t="shared" si="17"/>
        <v>SPRO13521</v>
      </c>
      <c r="B1144" t="s">
        <v>1137</v>
      </c>
      <c r="C1144" s="1">
        <v>42752</v>
      </c>
      <c r="D1144" s="3">
        <v>4</v>
      </c>
      <c r="E1144" t="s">
        <v>7</v>
      </c>
    </row>
    <row r="1145" spans="1:5" x14ac:dyDescent="0.2">
      <c r="A1145" t="str">
        <f t="shared" si="17"/>
        <v>SPRO13524</v>
      </c>
      <c r="B1145" t="s">
        <v>1138</v>
      </c>
      <c r="C1145" s="1">
        <v>42753</v>
      </c>
      <c r="D1145" s="3">
        <v>4</v>
      </c>
      <c r="E1145" t="s">
        <v>6</v>
      </c>
    </row>
    <row r="1146" spans="1:5" x14ac:dyDescent="0.2">
      <c r="A1146" t="str">
        <f t="shared" si="17"/>
        <v>SPRO13527</v>
      </c>
      <c r="B1146" t="s">
        <v>1139</v>
      </c>
      <c r="C1146" s="1">
        <v>42753</v>
      </c>
      <c r="D1146" s="3">
        <v>4</v>
      </c>
      <c r="E1146" t="s">
        <v>3</v>
      </c>
    </row>
    <row r="1147" spans="1:5" x14ac:dyDescent="0.2">
      <c r="A1147" t="str">
        <f t="shared" si="17"/>
        <v>SPRO13530</v>
      </c>
      <c r="B1147" t="s">
        <v>1140</v>
      </c>
      <c r="C1147" s="1">
        <v>42753</v>
      </c>
      <c r="D1147" s="3">
        <v>4</v>
      </c>
      <c r="E1147" t="s">
        <v>2</v>
      </c>
    </row>
    <row r="1148" spans="1:5" x14ac:dyDescent="0.2">
      <c r="A1148" t="str">
        <f t="shared" si="17"/>
        <v>SPRO13533</v>
      </c>
      <c r="B1148" t="s">
        <v>1141</v>
      </c>
      <c r="C1148" s="1">
        <v>42756</v>
      </c>
      <c r="D1148" s="3">
        <v>4</v>
      </c>
      <c r="E1148" t="s">
        <v>5</v>
      </c>
    </row>
    <row r="1149" spans="1:5" x14ac:dyDescent="0.2">
      <c r="A1149" t="str">
        <f t="shared" si="17"/>
        <v>SPRO13536</v>
      </c>
      <c r="B1149" t="s">
        <v>1142</v>
      </c>
      <c r="C1149" s="1">
        <v>42757</v>
      </c>
      <c r="D1149" s="3">
        <v>4</v>
      </c>
      <c r="E1149" t="s">
        <v>7</v>
      </c>
    </row>
    <row r="1150" spans="1:5" x14ac:dyDescent="0.2">
      <c r="A1150" t="str">
        <f t="shared" si="17"/>
        <v>SPRO13539</v>
      </c>
      <c r="B1150" t="s">
        <v>1143</v>
      </c>
      <c r="C1150" s="1">
        <v>42757</v>
      </c>
      <c r="D1150" s="3">
        <v>4</v>
      </c>
      <c r="E1150" t="s">
        <v>7</v>
      </c>
    </row>
    <row r="1151" spans="1:5" x14ac:dyDescent="0.2">
      <c r="A1151" t="str">
        <f t="shared" si="17"/>
        <v>SPRO13542</v>
      </c>
      <c r="B1151" t="s">
        <v>1144</v>
      </c>
      <c r="C1151" s="1">
        <v>42758</v>
      </c>
      <c r="D1151" s="3">
        <v>4</v>
      </c>
      <c r="E1151" t="s">
        <v>3</v>
      </c>
    </row>
    <row r="1152" spans="1:5" x14ac:dyDescent="0.2">
      <c r="A1152" t="str">
        <f t="shared" si="17"/>
        <v>SPRO13545</v>
      </c>
      <c r="B1152" t="s">
        <v>1145</v>
      </c>
      <c r="C1152" s="1">
        <v>42758</v>
      </c>
      <c r="D1152" s="3">
        <v>4</v>
      </c>
      <c r="E1152" t="s">
        <v>4</v>
      </c>
    </row>
    <row r="1153" spans="1:5" x14ac:dyDescent="0.2">
      <c r="A1153" t="str">
        <f t="shared" si="17"/>
        <v>SPRO13548</v>
      </c>
      <c r="B1153" t="s">
        <v>1146</v>
      </c>
      <c r="C1153" s="1">
        <v>42758</v>
      </c>
      <c r="D1153" s="3">
        <v>4</v>
      </c>
      <c r="E1153" t="s">
        <v>5</v>
      </c>
    </row>
    <row r="1154" spans="1:5" x14ac:dyDescent="0.2">
      <c r="A1154" t="str">
        <f t="shared" ref="A1154:A1218" si="18">_xlfn.CONCAT("SPRO",10089+ROW()*3)</f>
        <v>SPRO13551</v>
      </c>
      <c r="B1154" t="s">
        <v>1147</v>
      </c>
      <c r="C1154" s="1">
        <v>42758</v>
      </c>
      <c r="D1154" s="3">
        <v>4</v>
      </c>
      <c r="E1154" t="s">
        <v>4</v>
      </c>
    </row>
    <row r="1155" spans="1:5" x14ac:dyDescent="0.2">
      <c r="A1155" t="str">
        <f t="shared" si="18"/>
        <v>SPRO13554</v>
      </c>
      <c r="B1155" t="s">
        <v>1148</v>
      </c>
      <c r="C1155" s="1">
        <v>42759</v>
      </c>
      <c r="D1155" s="3">
        <v>4</v>
      </c>
      <c r="E1155" t="s">
        <v>2</v>
      </c>
    </row>
    <row r="1156" spans="1:5" x14ac:dyDescent="0.2">
      <c r="A1156" t="str">
        <f t="shared" si="18"/>
        <v>SPRO13557</v>
      </c>
      <c r="B1156" t="s">
        <v>1149</v>
      </c>
      <c r="C1156" s="1">
        <v>42760</v>
      </c>
      <c r="D1156" s="3">
        <v>4</v>
      </c>
      <c r="E1156" t="s">
        <v>7</v>
      </c>
    </row>
    <row r="1157" spans="1:5" x14ac:dyDescent="0.2">
      <c r="A1157" t="str">
        <f t="shared" si="18"/>
        <v>SPRO13560</v>
      </c>
      <c r="B1157" t="s">
        <v>1150</v>
      </c>
      <c r="C1157" s="1">
        <v>42762</v>
      </c>
      <c r="D1157" s="3">
        <v>4</v>
      </c>
      <c r="E1157" t="s">
        <v>4</v>
      </c>
    </row>
    <row r="1158" spans="1:5" x14ac:dyDescent="0.2">
      <c r="A1158" t="str">
        <f t="shared" si="18"/>
        <v>SPRO13563</v>
      </c>
      <c r="B1158" t="s">
        <v>1151</v>
      </c>
      <c r="C1158" s="1">
        <v>42763</v>
      </c>
      <c r="D1158" s="3">
        <v>4</v>
      </c>
      <c r="E1158" t="s">
        <v>5</v>
      </c>
    </row>
    <row r="1159" spans="1:5" x14ac:dyDescent="0.2">
      <c r="A1159" t="str">
        <f t="shared" si="18"/>
        <v>SPRO13566</v>
      </c>
      <c r="B1159" t="s">
        <v>1152</v>
      </c>
      <c r="C1159" s="1">
        <v>42763</v>
      </c>
      <c r="D1159" s="3">
        <v>4</v>
      </c>
      <c r="E1159" t="s">
        <v>4</v>
      </c>
    </row>
    <row r="1160" spans="1:5" x14ac:dyDescent="0.2">
      <c r="A1160" t="str">
        <f t="shared" si="18"/>
        <v>SPRO13569</v>
      </c>
      <c r="B1160" t="s">
        <v>1153</v>
      </c>
      <c r="C1160" s="1">
        <v>42763</v>
      </c>
      <c r="D1160" s="3">
        <v>4</v>
      </c>
      <c r="E1160" t="s">
        <v>6</v>
      </c>
    </row>
    <row r="1161" spans="1:5" x14ac:dyDescent="0.2">
      <c r="A1161" t="str">
        <f t="shared" si="18"/>
        <v>SPRO13572</v>
      </c>
      <c r="B1161" t="s">
        <v>1154</v>
      </c>
      <c r="C1161" s="1">
        <v>42763</v>
      </c>
      <c r="D1161" s="3">
        <v>4</v>
      </c>
      <c r="E1161" t="s">
        <v>6</v>
      </c>
    </row>
    <row r="1162" spans="1:5" x14ac:dyDescent="0.2">
      <c r="A1162" t="str">
        <f t="shared" si="18"/>
        <v>SPRO13575</v>
      </c>
      <c r="B1162" t="s">
        <v>1155</v>
      </c>
      <c r="C1162" s="1">
        <v>42764</v>
      </c>
      <c r="D1162" s="3">
        <v>4</v>
      </c>
      <c r="E1162" t="s">
        <v>5</v>
      </c>
    </row>
    <row r="1163" spans="1:5" x14ac:dyDescent="0.2">
      <c r="A1163" t="str">
        <f t="shared" si="18"/>
        <v>SPRO13578</v>
      </c>
      <c r="B1163" t="s">
        <v>1156</v>
      </c>
      <c r="C1163" s="1">
        <v>42765</v>
      </c>
      <c r="D1163" s="3">
        <v>4</v>
      </c>
      <c r="E1163" t="s">
        <v>7</v>
      </c>
    </row>
    <row r="1164" spans="1:5" x14ac:dyDescent="0.2">
      <c r="A1164" t="str">
        <f t="shared" si="18"/>
        <v>SPRO13581</v>
      </c>
      <c r="B1164" t="s">
        <v>1157</v>
      </c>
      <c r="C1164" s="1">
        <v>42766</v>
      </c>
      <c r="D1164" s="3">
        <v>4</v>
      </c>
      <c r="E1164" t="s">
        <v>3</v>
      </c>
    </row>
    <row r="1165" spans="1:5" x14ac:dyDescent="0.2">
      <c r="A1165" t="str">
        <f t="shared" si="18"/>
        <v>SPRO13584</v>
      </c>
      <c r="B1165" t="s">
        <v>1158</v>
      </c>
      <c r="C1165" s="1">
        <v>42766</v>
      </c>
      <c r="D1165" s="3">
        <v>4</v>
      </c>
      <c r="E1165" t="s">
        <v>7</v>
      </c>
    </row>
    <row r="1166" spans="1:5" x14ac:dyDescent="0.2">
      <c r="A1166" t="str">
        <f t="shared" si="18"/>
        <v>SPRO13587</v>
      </c>
      <c r="B1166" t="s">
        <v>1159</v>
      </c>
      <c r="C1166" s="1">
        <v>42767</v>
      </c>
      <c r="D1166" s="3">
        <v>4</v>
      </c>
      <c r="E1166" t="s">
        <v>5</v>
      </c>
    </row>
    <row r="1167" spans="1:5" x14ac:dyDescent="0.2">
      <c r="A1167" t="str">
        <f t="shared" si="18"/>
        <v>SPRO13590</v>
      </c>
      <c r="B1167" t="s">
        <v>1160</v>
      </c>
      <c r="C1167" s="1">
        <v>42767</v>
      </c>
      <c r="D1167" s="3">
        <v>4</v>
      </c>
      <c r="E1167" t="s">
        <v>5</v>
      </c>
    </row>
    <row r="1168" spans="1:5" x14ac:dyDescent="0.2">
      <c r="A1168" t="str">
        <f t="shared" si="18"/>
        <v>SPRO13593</v>
      </c>
      <c r="B1168" t="s">
        <v>1161</v>
      </c>
      <c r="C1168" s="1">
        <v>42770</v>
      </c>
      <c r="D1168" s="3">
        <v>4</v>
      </c>
      <c r="E1168" t="s">
        <v>6</v>
      </c>
    </row>
    <row r="1169" spans="1:5" x14ac:dyDescent="0.2">
      <c r="A1169" t="str">
        <f t="shared" si="18"/>
        <v>SPRO13596</v>
      </c>
      <c r="B1169" t="s">
        <v>1162</v>
      </c>
      <c r="C1169" s="1">
        <v>42770</v>
      </c>
      <c r="D1169" s="3">
        <v>4</v>
      </c>
      <c r="E1169" t="s">
        <v>6</v>
      </c>
    </row>
    <row r="1170" spans="1:5" x14ac:dyDescent="0.2">
      <c r="A1170" t="str">
        <f t="shared" si="18"/>
        <v>SPRO13599</v>
      </c>
      <c r="B1170" t="s">
        <v>1163</v>
      </c>
      <c r="C1170" s="1">
        <v>42771</v>
      </c>
      <c r="D1170" s="3">
        <v>4</v>
      </c>
      <c r="E1170" t="s">
        <v>7</v>
      </c>
    </row>
    <row r="1171" spans="1:5" x14ac:dyDescent="0.2">
      <c r="A1171" t="str">
        <f t="shared" si="18"/>
        <v>SPRO13602</v>
      </c>
      <c r="B1171" t="s">
        <v>1164</v>
      </c>
      <c r="C1171" s="1">
        <v>42771</v>
      </c>
      <c r="D1171" s="3">
        <v>4</v>
      </c>
      <c r="E1171" t="s">
        <v>5</v>
      </c>
    </row>
    <row r="1172" spans="1:5" x14ac:dyDescent="0.2">
      <c r="A1172" t="str">
        <f t="shared" si="18"/>
        <v>SPRO13605</v>
      </c>
      <c r="B1172" t="s">
        <v>1165</v>
      </c>
      <c r="C1172" s="1">
        <v>42772</v>
      </c>
      <c r="D1172" s="3">
        <v>4</v>
      </c>
      <c r="E1172" t="s">
        <v>3</v>
      </c>
    </row>
    <row r="1173" spans="1:5" x14ac:dyDescent="0.2">
      <c r="A1173" t="str">
        <f t="shared" si="18"/>
        <v>SPRO13608</v>
      </c>
      <c r="B1173" t="s">
        <v>1166</v>
      </c>
      <c r="C1173" s="1">
        <v>42772</v>
      </c>
      <c r="D1173" s="3">
        <v>4</v>
      </c>
      <c r="E1173" t="s">
        <v>7</v>
      </c>
    </row>
    <row r="1174" spans="1:5" x14ac:dyDescent="0.2">
      <c r="A1174" t="str">
        <f t="shared" si="18"/>
        <v>SPRO13611</v>
      </c>
      <c r="B1174" t="s">
        <v>1167</v>
      </c>
      <c r="C1174" s="1">
        <v>42772</v>
      </c>
      <c r="D1174" s="3">
        <v>4</v>
      </c>
      <c r="E1174" t="s">
        <v>3</v>
      </c>
    </row>
    <row r="1175" spans="1:5" x14ac:dyDescent="0.2">
      <c r="A1175" t="str">
        <f t="shared" si="18"/>
        <v>SPRO13614</v>
      </c>
      <c r="B1175" t="s">
        <v>1168</v>
      </c>
      <c r="C1175" s="1">
        <v>42772</v>
      </c>
      <c r="D1175" s="3">
        <v>4</v>
      </c>
      <c r="E1175" t="s">
        <v>2</v>
      </c>
    </row>
    <row r="1176" spans="1:5" x14ac:dyDescent="0.2">
      <c r="A1176" t="str">
        <f t="shared" si="18"/>
        <v>SPRO13617</v>
      </c>
      <c r="B1176" t="s">
        <v>1169</v>
      </c>
      <c r="C1176" s="1">
        <v>42773</v>
      </c>
      <c r="D1176" s="3">
        <v>4</v>
      </c>
      <c r="E1176" t="s">
        <v>4</v>
      </c>
    </row>
    <row r="1177" spans="1:5" x14ac:dyDescent="0.2">
      <c r="A1177" t="str">
        <f t="shared" si="18"/>
        <v>SPRO13620</v>
      </c>
      <c r="B1177" t="s">
        <v>1170</v>
      </c>
      <c r="C1177" s="1">
        <v>42773</v>
      </c>
      <c r="D1177" s="3">
        <v>4</v>
      </c>
      <c r="E1177" t="s">
        <v>7</v>
      </c>
    </row>
    <row r="1178" spans="1:5" x14ac:dyDescent="0.2">
      <c r="A1178" t="str">
        <f t="shared" si="18"/>
        <v>SPRO13623</v>
      </c>
      <c r="B1178" t="s">
        <v>1171</v>
      </c>
      <c r="C1178" s="1">
        <v>42774</v>
      </c>
      <c r="D1178" s="3">
        <v>4</v>
      </c>
      <c r="E1178" t="s">
        <v>7</v>
      </c>
    </row>
    <row r="1179" spans="1:5" x14ac:dyDescent="0.2">
      <c r="A1179" t="str">
        <f t="shared" si="18"/>
        <v>SPRO13626</v>
      </c>
      <c r="B1179" t="s">
        <v>1172</v>
      </c>
      <c r="C1179" s="1">
        <v>42774</v>
      </c>
      <c r="D1179" s="3">
        <v>4</v>
      </c>
      <c r="E1179" t="s">
        <v>6</v>
      </c>
    </row>
    <row r="1180" spans="1:5" x14ac:dyDescent="0.2">
      <c r="A1180" t="str">
        <f t="shared" si="18"/>
        <v>SPRO13629</v>
      </c>
      <c r="B1180" t="s">
        <v>1173</v>
      </c>
      <c r="C1180" s="1">
        <v>42775</v>
      </c>
      <c r="D1180" s="3">
        <v>4</v>
      </c>
      <c r="E1180" t="s">
        <v>5</v>
      </c>
    </row>
    <row r="1181" spans="1:5" x14ac:dyDescent="0.2">
      <c r="A1181" t="str">
        <f t="shared" si="18"/>
        <v>SPRO13632</v>
      </c>
      <c r="B1181" t="s">
        <v>1174</v>
      </c>
      <c r="C1181" s="1">
        <v>42775</v>
      </c>
      <c r="D1181" s="3">
        <v>4</v>
      </c>
      <c r="E1181" t="s">
        <v>6</v>
      </c>
    </row>
    <row r="1182" spans="1:5" x14ac:dyDescent="0.2">
      <c r="A1182" t="str">
        <f t="shared" si="18"/>
        <v>SPRO13635</v>
      </c>
      <c r="B1182" t="s">
        <v>1175</v>
      </c>
      <c r="C1182" s="1">
        <v>42775</v>
      </c>
      <c r="D1182" s="3">
        <v>4</v>
      </c>
      <c r="E1182" t="s">
        <v>5</v>
      </c>
    </row>
    <row r="1183" spans="1:5" x14ac:dyDescent="0.2">
      <c r="A1183" t="str">
        <f t="shared" si="18"/>
        <v>SPRO13638</v>
      </c>
      <c r="B1183" t="s">
        <v>1176</v>
      </c>
      <c r="C1183" s="1">
        <v>42776</v>
      </c>
      <c r="D1183" s="3">
        <v>4</v>
      </c>
      <c r="E1183" t="s">
        <v>5</v>
      </c>
    </row>
    <row r="1184" spans="1:5" x14ac:dyDescent="0.2">
      <c r="A1184" t="str">
        <f t="shared" si="18"/>
        <v>SPRO13641</v>
      </c>
      <c r="B1184" t="s">
        <v>1177</v>
      </c>
      <c r="C1184" s="1">
        <v>42777</v>
      </c>
      <c r="D1184" s="3">
        <v>4</v>
      </c>
      <c r="E1184" t="s">
        <v>4</v>
      </c>
    </row>
    <row r="1185" spans="1:5" x14ac:dyDescent="0.2">
      <c r="A1185" t="str">
        <f t="shared" si="18"/>
        <v>SPRO13644</v>
      </c>
      <c r="B1185" t="s">
        <v>1178</v>
      </c>
      <c r="C1185" s="1">
        <v>42777</v>
      </c>
      <c r="D1185" s="3">
        <v>4</v>
      </c>
      <c r="E1185" t="s">
        <v>5</v>
      </c>
    </row>
    <row r="1186" spans="1:5" x14ac:dyDescent="0.2">
      <c r="A1186" t="str">
        <f t="shared" si="18"/>
        <v>SPRO13647</v>
      </c>
      <c r="B1186" t="s">
        <v>1179</v>
      </c>
      <c r="C1186" s="1">
        <v>42777</v>
      </c>
      <c r="D1186" s="3">
        <v>4</v>
      </c>
      <c r="E1186" t="s">
        <v>5</v>
      </c>
    </row>
    <row r="1187" spans="1:5" x14ac:dyDescent="0.2">
      <c r="A1187" t="str">
        <f t="shared" si="18"/>
        <v>SPRO13650</v>
      </c>
      <c r="B1187" t="s">
        <v>1180</v>
      </c>
      <c r="C1187" s="1">
        <v>42778</v>
      </c>
      <c r="D1187" s="3">
        <v>4</v>
      </c>
      <c r="E1187" t="s">
        <v>3</v>
      </c>
    </row>
    <row r="1188" spans="1:5" x14ac:dyDescent="0.2">
      <c r="A1188" t="str">
        <f t="shared" si="18"/>
        <v>SPRO13653</v>
      </c>
      <c r="B1188" t="s">
        <v>1181</v>
      </c>
      <c r="C1188" s="1">
        <v>42779</v>
      </c>
      <c r="D1188" s="3">
        <v>4</v>
      </c>
      <c r="E1188" t="s">
        <v>2</v>
      </c>
    </row>
    <row r="1189" spans="1:5" x14ac:dyDescent="0.2">
      <c r="A1189" t="str">
        <f t="shared" si="18"/>
        <v>SPRO13656</v>
      </c>
      <c r="B1189" t="s">
        <v>1182</v>
      </c>
      <c r="C1189" s="1">
        <v>42780</v>
      </c>
      <c r="D1189" s="3">
        <v>4</v>
      </c>
      <c r="E1189" t="s">
        <v>2</v>
      </c>
    </row>
    <row r="1190" spans="1:5" x14ac:dyDescent="0.2">
      <c r="A1190" t="str">
        <f t="shared" si="18"/>
        <v>SPRO13659</v>
      </c>
      <c r="B1190" t="s">
        <v>1183</v>
      </c>
      <c r="C1190" s="1">
        <v>42781</v>
      </c>
      <c r="D1190" s="3">
        <v>4</v>
      </c>
      <c r="E1190" t="s">
        <v>6</v>
      </c>
    </row>
    <row r="1191" spans="1:5" x14ac:dyDescent="0.2">
      <c r="A1191" t="str">
        <f t="shared" si="18"/>
        <v>SPRO13662</v>
      </c>
      <c r="B1191" t="s">
        <v>1184</v>
      </c>
      <c r="C1191" s="1">
        <v>42782</v>
      </c>
      <c r="D1191" s="3">
        <v>4</v>
      </c>
      <c r="E1191" t="s">
        <v>5</v>
      </c>
    </row>
    <row r="1192" spans="1:5" x14ac:dyDescent="0.2">
      <c r="A1192" t="str">
        <f t="shared" si="18"/>
        <v>SPRO13665</v>
      </c>
      <c r="B1192" t="s">
        <v>1185</v>
      </c>
      <c r="C1192" s="1">
        <v>42782</v>
      </c>
      <c r="D1192" s="3">
        <v>4</v>
      </c>
      <c r="E1192" t="s">
        <v>7</v>
      </c>
    </row>
    <row r="1193" spans="1:5" x14ac:dyDescent="0.2">
      <c r="A1193" t="str">
        <f t="shared" si="18"/>
        <v>SPRO13668</v>
      </c>
      <c r="B1193" t="s">
        <v>1186</v>
      </c>
      <c r="C1193" s="1">
        <v>42783</v>
      </c>
      <c r="D1193" s="3">
        <v>4</v>
      </c>
      <c r="E1193" t="s">
        <v>2</v>
      </c>
    </row>
    <row r="1194" spans="1:5" x14ac:dyDescent="0.2">
      <c r="A1194" t="str">
        <f t="shared" si="18"/>
        <v>SPRO13671</v>
      </c>
      <c r="B1194" t="s">
        <v>1187</v>
      </c>
      <c r="C1194" s="1">
        <v>42784</v>
      </c>
      <c r="D1194" s="3">
        <v>4</v>
      </c>
      <c r="E1194" t="s">
        <v>3</v>
      </c>
    </row>
    <row r="1195" spans="1:5" x14ac:dyDescent="0.2">
      <c r="A1195" t="str">
        <f t="shared" si="18"/>
        <v>SPRO13674</v>
      </c>
      <c r="B1195" t="s">
        <v>1188</v>
      </c>
      <c r="C1195" s="1">
        <v>42784</v>
      </c>
      <c r="D1195" s="3">
        <v>4</v>
      </c>
      <c r="E1195" t="s">
        <v>7</v>
      </c>
    </row>
    <row r="1196" spans="1:5" x14ac:dyDescent="0.2">
      <c r="A1196" t="str">
        <f t="shared" si="18"/>
        <v>SPRO13677</v>
      </c>
      <c r="B1196" t="s">
        <v>1189</v>
      </c>
      <c r="C1196" s="1">
        <v>42785</v>
      </c>
      <c r="D1196" s="3">
        <v>4</v>
      </c>
      <c r="E1196" t="s">
        <v>6</v>
      </c>
    </row>
    <row r="1197" spans="1:5" x14ac:dyDescent="0.2">
      <c r="A1197" t="str">
        <f t="shared" si="18"/>
        <v>SPRO13680</v>
      </c>
      <c r="B1197" t="s">
        <v>1190</v>
      </c>
      <c r="C1197" s="1">
        <v>42786</v>
      </c>
      <c r="D1197" s="3">
        <v>4</v>
      </c>
      <c r="E1197" t="s">
        <v>2</v>
      </c>
    </row>
    <row r="1198" spans="1:5" x14ac:dyDescent="0.2">
      <c r="A1198" t="str">
        <f t="shared" si="18"/>
        <v>SPRO13683</v>
      </c>
      <c r="B1198" t="s">
        <v>1191</v>
      </c>
      <c r="C1198" s="1">
        <v>42786</v>
      </c>
      <c r="D1198" s="3">
        <v>4</v>
      </c>
      <c r="E1198" t="s">
        <v>6</v>
      </c>
    </row>
    <row r="1199" spans="1:5" x14ac:dyDescent="0.2">
      <c r="A1199" t="str">
        <f t="shared" si="18"/>
        <v>SPRO13686</v>
      </c>
      <c r="B1199" t="s">
        <v>1192</v>
      </c>
      <c r="C1199" s="1">
        <v>42787</v>
      </c>
      <c r="D1199" s="3">
        <v>4</v>
      </c>
      <c r="E1199" t="s">
        <v>7</v>
      </c>
    </row>
    <row r="1200" spans="1:5" x14ac:dyDescent="0.2">
      <c r="A1200" t="str">
        <f t="shared" si="18"/>
        <v>SPRO13689</v>
      </c>
      <c r="B1200" t="s">
        <v>1193</v>
      </c>
      <c r="C1200" s="1">
        <v>42787</v>
      </c>
      <c r="D1200" s="3">
        <v>4</v>
      </c>
      <c r="E1200" t="s">
        <v>4</v>
      </c>
    </row>
    <row r="1201" spans="1:5" x14ac:dyDescent="0.2">
      <c r="A1201" t="str">
        <f t="shared" si="18"/>
        <v>SPRO13692</v>
      </c>
      <c r="B1201" t="s">
        <v>1194</v>
      </c>
      <c r="C1201" s="1">
        <v>42788</v>
      </c>
      <c r="D1201" s="3">
        <v>4</v>
      </c>
      <c r="E1201" t="s">
        <v>6</v>
      </c>
    </row>
    <row r="1202" spans="1:5" x14ac:dyDescent="0.2">
      <c r="A1202" t="str">
        <f t="shared" si="18"/>
        <v>SPRO13695</v>
      </c>
      <c r="B1202" t="s">
        <v>1195</v>
      </c>
      <c r="C1202" s="1">
        <v>42788</v>
      </c>
      <c r="D1202" s="3">
        <v>4</v>
      </c>
      <c r="E1202" t="s">
        <v>7</v>
      </c>
    </row>
    <row r="1203" spans="1:5" x14ac:dyDescent="0.2">
      <c r="A1203" t="str">
        <f t="shared" si="18"/>
        <v>SPRO13698</v>
      </c>
      <c r="B1203" t="s">
        <v>1196</v>
      </c>
      <c r="C1203" s="1">
        <v>42788</v>
      </c>
      <c r="D1203" s="3">
        <v>4</v>
      </c>
      <c r="E1203" t="s">
        <v>2</v>
      </c>
    </row>
    <row r="1204" spans="1:5" x14ac:dyDescent="0.2">
      <c r="A1204" t="str">
        <f t="shared" si="18"/>
        <v>SPRO13701</v>
      </c>
      <c r="B1204" t="s">
        <v>1197</v>
      </c>
      <c r="C1204" s="1">
        <v>42789</v>
      </c>
      <c r="D1204" s="3">
        <v>4</v>
      </c>
      <c r="E1204" t="s">
        <v>2</v>
      </c>
    </row>
    <row r="1205" spans="1:5" x14ac:dyDescent="0.2">
      <c r="A1205" t="str">
        <f t="shared" si="18"/>
        <v>SPRO13704</v>
      </c>
      <c r="B1205" t="s">
        <v>1198</v>
      </c>
      <c r="C1205" s="1">
        <v>42790</v>
      </c>
      <c r="D1205" s="3">
        <v>4</v>
      </c>
      <c r="E1205" t="s">
        <v>6</v>
      </c>
    </row>
    <row r="1206" spans="1:5" x14ac:dyDescent="0.2">
      <c r="A1206" t="str">
        <f t="shared" si="18"/>
        <v>SPRO13707</v>
      </c>
      <c r="B1206" t="s">
        <v>1199</v>
      </c>
      <c r="C1206" s="1">
        <v>42791</v>
      </c>
      <c r="D1206" s="3">
        <v>4</v>
      </c>
      <c r="E1206" t="s">
        <v>5</v>
      </c>
    </row>
    <row r="1207" spans="1:5" x14ac:dyDescent="0.2">
      <c r="A1207" t="str">
        <f t="shared" si="18"/>
        <v>SPRO13710</v>
      </c>
      <c r="B1207" t="s">
        <v>1200</v>
      </c>
      <c r="C1207" s="1">
        <v>42791</v>
      </c>
      <c r="D1207" s="3">
        <v>4</v>
      </c>
      <c r="E1207" t="s">
        <v>7</v>
      </c>
    </row>
    <row r="1208" spans="1:5" x14ac:dyDescent="0.2">
      <c r="A1208" t="str">
        <f t="shared" si="18"/>
        <v>SPRO13713</v>
      </c>
      <c r="B1208" t="s">
        <v>1201</v>
      </c>
      <c r="C1208" s="1">
        <v>42791</v>
      </c>
      <c r="D1208" s="3">
        <v>4</v>
      </c>
      <c r="E1208" t="s">
        <v>3</v>
      </c>
    </row>
    <row r="1209" spans="1:5" x14ac:dyDescent="0.2">
      <c r="A1209" t="str">
        <f t="shared" si="18"/>
        <v>SPRO13716</v>
      </c>
      <c r="B1209" t="s">
        <v>1202</v>
      </c>
      <c r="C1209" s="1">
        <v>42792</v>
      </c>
      <c r="D1209" s="3">
        <v>4</v>
      </c>
      <c r="E1209" t="s">
        <v>5</v>
      </c>
    </row>
    <row r="1210" spans="1:5" x14ac:dyDescent="0.2">
      <c r="A1210" t="str">
        <f t="shared" si="18"/>
        <v>SPRO13719</v>
      </c>
      <c r="B1210" t="s">
        <v>1203</v>
      </c>
      <c r="C1210" s="1">
        <v>42792</v>
      </c>
      <c r="D1210" s="3">
        <v>4</v>
      </c>
      <c r="E1210" t="s">
        <v>7</v>
      </c>
    </row>
    <row r="1211" spans="1:5" x14ac:dyDescent="0.2">
      <c r="A1211" t="str">
        <f t="shared" si="18"/>
        <v>SPRO13722</v>
      </c>
      <c r="B1211" t="s">
        <v>1204</v>
      </c>
      <c r="C1211" s="1">
        <v>42793</v>
      </c>
      <c r="D1211" s="3">
        <v>4</v>
      </c>
      <c r="E1211" t="s">
        <v>5</v>
      </c>
    </row>
    <row r="1212" spans="1:5" x14ac:dyDescent="0.2">
      <c r="A1212" t="str">
        <f t="shared" si="18"/>
        <v>SPRO13725</v>
      </c>
      <c r="B1212" t="s">
        <v>1205</v>
      </c>
      <c r="C1212" s="1">
        <v>42793</v>
      </c>
      <c r="D1212" s="3">
        <v>4</v>
      </c>
      <c r="E1212" t="s">
        <v>7</v>
      </c>
    </row>
    <row r="1213" spans="1:5" x14ac:dyDescent="0.2">
      <c r="A1213" t="str">
        <f t="shared" si="18"/>
        <v>SPRO13728</v>
      </c>
      <c r="B1213" t="s">
        <v>1206</v>
      </c>
      <c r="C1213" s="1">
        <v>42793</v>
      </c>
      <c r="D1213" s="3">
        <v>4</v>
      </c>
      <c r="E1213" t="s">
        <v>5</v>
      </c>
    </row>
    <row r="1214" spans="1:5" x14ac:dyDescent="0.2">
      <c r="A1214" t="str">
        <f t="shared" si="18"/>
        <v>SPRO13731</v>
      </c>
      <c r="B1214" t="s">
        <v>1207</v>
      </c>
      <c r="C1214" s="1">
        <v>42793</v>
      </c>
      <c r="D1214" s="3">
        <v>4</v>
      </c>
      <c r="E1214" t="s">
        <v>3</v>
      </c>
    </row>
    <row r="1215" spans="1:5" x14ac:dyDescent="0.2">
      <c r="A1215" t="str">
        <f t="shared" si="18"/>
        <v>SPRO13734</v>
      </c>
      <c r="B1215" t="s">
        <v>1208</v>
      </c>
      <c r="C1215" s="1">
        <v>42794</v>
      </c>
      <c r="D1215" s="3">
        <v>4</v>
      </c>
      <c r="E1215" t="s">
        <v>5</v>
      </c>
    </row>
    <row r="1216" spans="1:5" x14ac:dyDescent="0.2">
      <c r="A1216" t="str">
        <f t="shared" si="18"/>
        <v>SPRO13737</v>
      </c>
      <c r="B1216" t="s">
        <v>1209</v>
      </c>
      <c r="C1216" s="1">
        <v>42794</v>
      </c>
      <c r="D1216" s="3">
        <v>4</v>
      </c>
      <c r="E1216" t="s">
        <v>4</v>
      </c>
    </row>
    <row r="1217" spans="1:5" x14ac:dyDescent="0.2">
      <c r="A1217" t="str">
        <f t="shared" si="18"/>
        <v>SPRO13740</v>
      </c>
      <c r="B1217" t="s">
        <v>1210</v>
      </c>
      <c r="C1217" s="1">
        <v>42797</v>
      </c>
      <c r="D1217" s="3">
        <v>4</v>
      </c>
      <c r="E1217" t="s">
        <v>7</v>
      </c>
    </row>
    <row r="1218" spans="1:5" x14ac:dyDescent="0.2">
      <c r="A1218" t="str">
        <f t="shared" si="18"/>
        <v>SPRO13743</v>
      </c>
      <c r="B1218" t="s">
        <v>1211</v>
      </c>
      <c r="C1218" s="1">
        <v>42797</v>
      </c>
      <c r="D1218" s="3">
        <v>4</v>
      </c>
      <c r="E1218" t="s">
        <v>3</v>
      </c>
    </row>
    <row r="1220" spans="1:5" x14ac:dyDescent="0.2">
      <c r="D1220" s="3"/>
    </row>
    <row r="1222" spans="1:5" x14ac:dyDescent="0.2">
      <c r="D1222" s="3"/>
    </row>
  </sheetData>
  <sortState xmlns:xlrd2="http://schemas.microsoft.com/office/spreadsheetml/2017/richdata2" ref="A2:C1218">
    <sortCondition ref="C1:C12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Edwards</dc:creator>
  <cp:lastModifiedBy>Nick Edwards</cp:lastModifiedBy>
  <dcterms:created xsi:type="dcterms:W3CDTF">2022-08-25T01:38:23Z</dcterms:created>
  <dcterms:modified xsi:type="dcterms:W3CDTF">2022-10-14T21:27:44Z</dcterms:modified>
</cp:coreProperties>
</file>