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chartsheets/sheet1.xml" ContentType="application/vnd.openxmlformats-officedocument.spreadsheetml.chart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persons/person.xml" ContentType="application/vnd.ms-excel.pers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27" codeName="{37A63EE7-654F-3FA9-A528-636911D706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a44ee3842bd9bdcb/_Tech/_git_repos/vba_uoc/p1_currency_converter/"/>
    </mc:Choice>
  </mc:AlternateContent>
  <xr:revisionPtr revIDLastSave="1341" documentId="13_ncr:1_{3FD5D9BF-53A4-47AB-877C-38929C74E799}" xr6:coauthVersionLast="47" xr6:coauthVersionMax="47" xr10:uidLastSave="{B3CF8DFB-E35C-48D4-9743-C761E2CB5FB1}"/>
  <bookViews>
    <workbookView xWindow="-120" yWindow="-120" windowWidth="38640" windowHeight="21240" xr2:uid="{00000000-000D-0000-FFFF-FFFF00000000}"/>
  </bookViews>
  <sheets>
    <sheet name="Converter" sheetId="1" r:id="rId1"/>
    <sheet name="Chart" sheetId="10" state="hidden" r:id="rId2"/>
    <sheet name="Currencies" sheetId="2" state="hidden" r:id="rId3"/>
    <sheet name="Conversion" sheetId="7" state="hidden" r:id="rId4"/>
    <sheet name="plot_data" sheetId="4" state="hidden" r:id="rId5"/>
  </sheets>
  <definedNames>
    <definedName name="My_Query" localSheetId="3">Conversion!#REF!</definedName>
    <definedName name="My_Query" localSheetId="2">Currencies!#REF!</definedName>
    <definedName name="My_Query_1" localSheetId="2">Currencies!#REF!</definedName>
    <definedName name="My_Query_10" localSheetId="3">Conversion!#REF!</definedName>
    <definedName name="My_Query_10" localSheetId="2">Currencies!#REF!</definedName>
    <definedName name="My_Query_100" localSheetId="3">Conversion!#REF!</definedName>
    <definedName name="My_Query_100" localSheetId="2">Currencies!#REF!</definedName>
    <definedName name="My_Query_1000" localSheetId="3">Conversion!#REF!</definedName>
    <definedName name="My_Query_1001" localSheetId="3">Conversion!#REF!</definedName>
    <definedName name="My_Query_1002" localSheetId="3">Conversion!#REF!</definedName>
    <definedName name="My_Query_1003" localSheetId="3">Conversion!#REF!</definedName>
    <definedName name="My_Query_1004" localSheetId="3">Conversion!#REF!</definedName>
    <definedName name="My_Query_1005" localSheetId="3">Conversion!#REF!</definedName>
    <definedName name="My_Query_1006" localSheetId="3">Conversion!#REF!</definedName>
    <definedName name="My_Query_1007" localSheetId="3">Conversion!#REF!</definedName>
    <definedName name="My_Query_1008" localSheetId="3">Conversion!#REF!</definedName>
    <definedName name="My_Query_1009" localSheetId="3">Conversion!#REF!</definedName>
    <definedName name="My_Query_101" localSheetId="3">Conversion!#REF!</definedName>
    <definedName name="My_Query_101" localSheetId="2">Currencies!#REF!</definedName>
    <definedName name="My_Query_1010" localSheetId="3">Conversion!#REF!</definedName>
    <definedName name="My_Query_1011" localSheetId="3">Conversion!#REF!</definedName>
    <definedName name="My_Query_1012" localSheetId="3">Conversion!#REF!</definedName>
    <definedName name="My_Query_1013" localSheetId="3">Conversion!#REF!</definedName>
    <definedName name="My_Query_1014" localSheetId="3">Conversion!#REF!</definedName>
    <definedName name="My_Query_1015" localSheetId="3">Conversion!#REF!</definedName>
    <definedName name="My_Query_1016" localSheetId="3">Conversion!#REF!</definedName>
    <definedName name="My_Query_1017" localSheetId="3">Conversion!#REF!</definedName>
    <definedName name="My_Query_1018" localSheetId="3">Conversion!#REF!</definedName>
    <definedName name="My_Query_1019" localSheetId="3">Conversion!#REF!</definedName>
    <definedName name="My_Query_102" localSheetId="3">Conversion!#REF!</definedName>
    <definedName name="My_Query_102" localSheetId="2">Currencies!#REF!</definedName>
    <definedName name="My_Query_1020" localSheetId="3">Conversion!#REF!</definedName>
    <definedName name="My_Query_1021" localSheetId="3">Conversion!#REF!</definedName>
    <definedName name="My_Query_1022" localSheetId="3">Conversion!#REF!</definedName>
    <definedName name="My_Query_1023" localSheetId="3">Conversion!#REF!</definedName>
    <definedName name="My_Query_1024" localSheetId="3">Conversion!#REF!</definedName>
    <definedName name="My_Query_1025" localSheetId="3">Conversion!#REF!</definedName>
    <definedName name="My_Query_1026" localSheetId="3">Conversion!#REF!</definedName>
    <definedName name="My_Query_1027" localSheetId="3">Conversion!#REF!</definedName>
    <definedName name="My_Query_1028" localSheetId="3">Conversion!#REF!</definedName>
    <definedName name="My_Query_1029" localSheetId="3">Conversion!#REF!</definedName>
    <definedName name="My_Query_103" localSheetId="3">Conversion!#REF!</definedName>
    <definedName name="My_Query_103" localSheetId="2">Currencies!#REF!</definedName>
    <definedName name="My_Query_1030" localSheetId="3">Conversion!#REF!</definedName>
    <definedName name="My_Query_1031" localSheetId="3">Conversion!#REF!</definedName>
    <definedName name="My_Query_1032" localSheetId="3">Conversion!#REF!</definedName>
    <definedName name="My_Query_1033" localSheetId="3">Conversion!#REF!</definedName>
    <definedName name="My_Query_1034" localSheetId="3">Conversion!#REF!</definedName>
    <definedName name="My_Query_1035" localSheetId="3">Conversion!#REF!</definedName>
    <definedName name="My_Query_1036" localSheetId="3">Conversion!#REF!</definedName>
    <definedName name="My_Query_1037" localSheetId="3">Conversion!#REF!</definedName>
    <definedName name="My_Query_1038" localSheetId="3">Conversion!#REF!</definedName>
    <definedName name="My_Query_1039" localSheetId="3">Conversion!#REF!</definedName>
    <definedName name="My_Query_104" localSheetId="3">Conversion!#REF!</definedName>
    <definedName name="My_Query_104" localSheetId="2">Currencies!#REF!</definedName>
    <definedName name="My_Query_1040" localSheetId="3">Conversion!#REF!</definedName>
    <definedName name="My_Query_1041" localSheetId="3">Conversion!#REF!</definedName>
    <definedName name="My_Query_1042" localSheetId="3">Conversion!#REF!</definedName>
    <definedName name="My_Query_1043" localSheetId="3">Conversion!#REF!</definedName>
    <definedName name="My_Query_1044" localSheetId="3">Conversion!#REF!</definedName>
    <definedName name="My_Query_1045" localSheetId="3">Conversion!#REF!</definedName>
    <definedName name="My_Query_1046" localSheetId="3">Conversion!#REF!</definedName>
    <definedName name="My_Query_1047" localSheetId="3">Conversion!#REF!</definedName>
    <definedName name="My_Query_1048" localSheetId="3">Conversion!#REF!</definedName>
    <definedName name="My_Query_1049" localSheetId="3">Conversion!#REF!</definedName>
    <definedName name="My_Query_105" localSheetId="3">Conversion!#REF!</definedName>
    <definedName name="My_Query_105" localSheetId="2">Currencies!#REF!</definedName>
    <definedName name="My_Query_1050" localSheetId="3">Conversion!#REF!</definedName>
    <definedName name="My_Query_1051" localSheetId="3">Conversion!#REF!</definedName>
    <definedName name="My_Query_1052" localSheetId="3">Conversion!#REF!</definedName>
    <definedName name="My_Query_1053" localSheetId="3">Conversion!#REF!</definedName>
    <definedName name="My_Query_1054" localSheetId="3">Conversion!#REF!</definedName>
    <definedName name="My_Query_1055" localSheetId="3">Conversion!#REF!</definedName>
    <definedName name="My_Query_1056" localSheetId="3">Conversion!#REF!</definedName>
    <definedName name="My_Query_1057" localSheetId="3">Conversion!#REF!</definedName>
    <definedName name="My_Query_1058" localSheetId="3">Conversion!#REF!</definedName>
    <definedName name="My_Query_1059" localSheetId="3">Conversion!#REF!</definedName>
    <definedName name="My_Query_106" localSheetId="3">Conversion!#REF!</definedName>
    <definedName name="My_Query_106" localSheetId="2">Currencies!#REF!</definedName>
    <definedName name="My_Query_1060" localSheetId="3">Conversion!#REF!</definedName>
    <definedName name="My_Query_1061" localSheetId="3">Conversion!#REF!</definedName>
    <definedName name="My_Query_1062" localSheetId="3">Conversion!#REF!</definedName>
    <definedName name="My_Query_1063" localSheetId="3">Conversion!#REF!</definedName>
    <definedName name="My_Query_1064" localSheetId="3">Conversion!#REF!</definedName>
    <definedName name="My_Query_1065" localSheetId="3">Conversion!#REF!</definedName>
    <definedName name="My_Query_1066" localSheetId="3">Conversion!#REF!</definedName>
    <definedName name="My_Query_1067" localSheetId="3">Conversion!#REF!</definedName>
    <definedName name="My_Query_1068" localSheetId="3">Conversion!#REF!</definedName>
    <definedName name="My_Query_1069" localSheetId="3">Conversion!#REF!</definedName>
    <definedName name="My_Query_107" localSheetId="3">Conversion!#REF!</definedName>
    <definedName name="My_Query_107" localSheetId="2">Currencies!#REF!</definedName>
    <definedName name="My_Query_1070" localSheetId="3">Conversion!#REF!</definedName>
    <definedName name="My_Query_1071" localSheetId="3">Conversion!#REF!</definedName>
    <definedName name="My_Query_1072" localSheetId="3">Conversion!#REF!</definedName>
    <definedName name="My_Query_1073" localSheetId="3">Conversion!#REF!</definedName>
    <definedName name="My_Query_1074" localSheetId="3">Conversion!#REF!</definedName>
    <definedName name="My_Query_1075" localSheetId="3">Conversion!#REF!</definedName>
    <definedName name="My_Query_1076" localSheetId="3">Conversion!#REF!</definedName>
    <definedName name="My_Query_1077" localSheetId="3">Conversion!#REF!</definedName>
    <definedName name="My_Query_1078" localSheetId="3">Conversion!#REF!</definedName>
    <definedName name="My_Query_1079" localSheetId="3">Conversion!#REF!</definedName>
    <definedName name="My_Query_108" localSheetId="3">Conversion!#REF!</definedName>
    <definedName name="My_Query_108" localSheetId="2">Currencies!#REF!</definedName>
    <definedName name="My_Query_1080" localSheetId="3">Conversion!#REF!</definedName>
    <definedName name="My_Query_1081" localSheetId="3">Conversion!#REF!</definedName>
    <definedName name="My_Query_1082" localSheetId="3">Conversion!#REF!</definedName>
    <definedName name="My_Query_1083" localSheetId="3">Conversion!#REF!</definedName>
    <definedName name="My_Query_1084" localSheetId="3">Conversion!#REF!</definedName>
    <definedName name="My_Query_1085" localSheetId="3">Conversion!#REF!</definedName>
    <definedName name="My_Query_1086" localSheetId="3">Conversion!#REF!</definedName>
    <definedName name="My_Query_1087" localSheetId="3">Conversion!#REF!</definedName>
    <definedName name="My_Query_1088" localSheetId="3">Conversion!#REF!</definedName>
    <definedName name="My_Query_1089" localSheetId="3">Conversion!#REF!</definedName>
    <definedName name="My_Query_109" localSheetId="3">Conversion!#REF!</definedName>
    <definedName name="My_Query_109" localSheetId="2">Currencies!#REF!</definedName>
    <definedName name="My_Query_1090" localSheetId="3">Conversion!#REF!</definedName>
    <definedName name="My_Query_1091" localSheetId="3">Conversion!#REF!</definedName>
    <definedName name="My_Query_1092" localSheetId="3">Conversion!#REF!</definedName>
    <definedName name="My_Query_1093" localSheetId="3">Conversion!#REF!</definedName>
    <definedName name="My_Query_1094" localSheetId="3">Conversion!#REF!</definedName>
    <definedName name="My_Query_1095" localSheetId="3">Conversion!#REF!</definedName>
    <definedName name="My_Query_1096" localSheetId="3">Conversion!#REF!</definedName>
    <definedName name="My_Query_1097" localSheetId="3">Conversion!#REF!</definedName>
    <definedName name="My_Query_1098" localSheetId="3">Conversion!#REF!</definedName>
    <definedName name="My_Query_1099" localSheetId="3">Conversion!#REF!</definedName>
    <definedName name="My_Query_11" localSheetId="3">Conversion!#REF!</definedName>
    <definedName name="My_Query_11" localSheetId="2">Currencies!#REF!</definedName>
    <definedName name="My_Query_110" localSheetId="3">Conversion!#REF!</definedName>
    <definedName name="My_Query_110" localSheetId="2">Currencies!#REF!</definedName>
    <definedName name="My_Query_1100" localSheetId="3">Conversion!#REF!</definedName>
    <definedName name="My_Query_1101" localSheetId="3">Conversion!#REF!</definedName>
    <definedName name="My_Query_1102" localSheetId="3">Conversion!#REF!</definedName>
    <definedName name="My_Query_1103" localSheetId="3">Conversion!#REF!</definedName>
    <definedName name="My_Query_1104" localSheetId="3">Conversion!#REF!</definedName>
    <definedName name="My_Query_1105" localSheetId="3">Conversion!#REF!</definedName>
    <definedName name="My_Query_1106" localSheetId="3">Conversion!#REF!</definedName>
    <definedName name="My_Query_1107" localSheetId="3">Conversion!#REF!</definedName>
    <definedName name="My_Query_1108" localSheetId="3">Conversion!#REF!</definedName>
    <definedName name="My_Query_1109" localSheetId="3">Conversion!#REF!</definedName>
    <definedName name="My_Query_111" localSheetId="3">Conversion!#REF!</definedName>
    <definedName name="My_Query_111" localSheetId="2">Currencies!#REF!</definedName>
    <definedName name="My_Query_1110" localSheetId="3">Conversion!#REF!</definedName>
    <definedName name="My_Query_1111" localSheetId="3">Conversion!#REF!</definedName>
    <definedName name="My_Query_1112" localSheetId="3">Conversion!#REF!</definedName>
    <definedName name="My_Query_1113" localSheetId="3">Conversion!#REF!</definedName>
    <definedName name="My_Query_1114" localSheetId="3">Conversion!#REF!</definedName>
    <definedName name="My_Query_1115" localSheetId="3">Conversion!#REF!</definedName>
    <definedName name="My_Query_1116" localSheetId="3">Conversion!#REF!</definedName>
    <definedName name="My_Query_1117" localSheetId="3">Conversion!#REF!</definedName>
    <definedName name="My_Query_1118" localSheetId="3">Conversion!#REF!</definedName>
    <definedName name="My_Query_1119" localSheetId="3">Conversion!#REF!</definedName>
    <definedName name="My_Query_112" localSheetId="3">Conversion!#REF!</definedName>
    <definedName name="My_Query_112" localSheetId="2">Currencies!#REF!</definedName>
    <definedName name="My_Query_1120" localSheetId="3">Conversion!#REF!</definedName>
    <definedName name="My_Query_1121" localSheetId="3">Conversion!#REF!</definedName>
    <definedName name="My_Query_1122" localSheetId="3">Conversion!#REF!</definedName>
    <definedName name="My_Query_1123" localSheetId="3">Conversion!#REF!</definedName>
    <definedName name="My_Query_1124" localSheetId="3">Conversion!#REF!</definedName>
    <definedName name="My_Query_1125" localSheetId="3">Conversion!#REF!</definedName>
    <definedName name="My_Query_1126" localSheetId="3">Conversion!#REF!</definedName>
    <definedName name="My_Query_1127" localSheetId="3">Conversion!#REF!</definedName>
    <definedName name="My_Query_1128" localSheetId="3">Conversion!#REF!</definedName>
    <definedName name="My_Query_1129" localSheetId="3">Conversion!#REF!</definedName>
    <definedName name="My_Query_113" localSheetId="3">Conversion!#REF!</definedName>
    <definedName name="My_Query_113" localSheetId="2">Currencies!#REF!</definedName>
    <definedName name="My_Query_1130" localSheetId="3">Conversion!#REF!</definedName>
    <definedName name="My_Query_1131" localSheetId="3">Conversion!#REF!</definedName>
    <definedName name="My_Query_1132" localSheetId="3">Conversion!#REF!</definedName>
    <definedName name="My_Query_1133" localSheetId="3">Conversion!#REF!</definedName>
    <definedName name="My_Query_1134" localSheetId="3">Conversion!#REF!</definedName>
    <definedName name="My_Query_1135" localSheetId="3">Conversion!#REF!</definedName>
    <definedName name="My_Query_1136" localSheetId="3">Conversion!#REF!</definedName>
    <definedName name="My_Query_1137" localSheetId="3">Conversion!#REF!</definedName>
    <definedName name="My_Query_1138" localSheetId="3">Conversion!#REF!</definedName>
    <definedName name="My_Query_1139" localSheetId="3">Conversion!#REF!</definedName>
    <definedName name="My_Query_114" localSheetId="3">Conversion!#REF!</definedName>
    <definedName name="My_Query_114" localSheetId="2">Currencies!#REF!</definedName>
    <definedName name="My_Query_1140" localSheetId="3">Conversion!#REF!</definedName>
    <definedName name="My_Query_1141" localSheetId="3">Conversion!#REF!</definedName>
    <definedName name="My_Query_1142" localSheetId="3">Conversion!#REF!</definedName>
    <definedName name="My_Query_1143" localSheetId="3">Conversion!#REF!</definedName>
    <definedName name="My_Query_1144" localSheetId="3">Conversion!#REF!</definedName>
    <definedName name="My_Query_1145" localSheetId="3">Conversion!#REF!</definedName>
    <definedName name="My_Query_1146" localSheetId="3">Conversion!#REF!</definedName>
    <definedName name="My_Query_1147" localSheetId="3">Conversion!#REF!</definedName>
    <definedName name="My_Query_1148" localSheetId="3">Conversion!#REF!</definedName>
    <definedName name="My_Query_1149" localSheetId="3">Conversion!#REF!</definedName>
    <definedName name="My_Query_115" localSheetId="3">Conversion!#REF!</definedName>
    <definedName name="My_Query_115" localSheetId="2">Currencies!#REF!</definedName>
    <definedName name="My_Query_1150" localSheetId="3">Conversion!#REF!</definedName>
    <definedName name="My_Query_1151" localSheetId="3">Conversion!#REF!</definedName>
    <definedName name="My_Query_1152" localSheetId="3">Conversion!#REF!</definedName>
    <definedName name="My_Query_1153" localSheetId="3">Conversion!#REF!</definedName>
    <definedName name="My_Query_1154" localSheetId="3">Conversion!#REF!</definedName>
    <definedName name="My_Query_1155" localSheetId="3">Conversion!#REF!</definedName>
    <definedName name="My_Query_1156" localSheetId="3">Conversion!#REF!</definedName>
    <definedName name="My_Query_1157" localSheetId="3">Conversion!#REF!</definedName>
    <definedName name="My_Query_1158" localSheetId="3">Conversion!#REF!</definedName>
    <definedName name="My_Query_1159" localSheetId="3">Conversion!#REF!</definedName>
    <definedName name="My_Query_116" localSheetId="3">Conversion!#REF!</definedName>
    <definedName name="My_Query_116" localSheetId="2">Currencies!#REF!</definedName>
    <definedName name="My_Query_1160" localSheetId="3">Conversion!#REF!</definedName>
    <definedName name="My_Query_1161" localSheetId="3">Conversion!#REF!</definedName>
    <definedName name="My_Query_1162" localSheetId="3">Conversion!#REF!</definedName>
    <definedName name="My_Query_1163" localSheetId="3">Conversion!#REF!</definedName>
    <definedName name="My_Query_1164" localSheetId="3">Conversion!#REF!</definedName>
    <definedName name="My_Query_1165" localSheetId="3">Conversion!#REF!</definedName>
    <definedName name="My_Query_1166" localSheetId="3">Conversion!#REF!</definedName>
    <definedName name="My_Query_1167" localSheetId="3">Conversion!#REF!</definedName>
    <definedName name="My_Query_1168" localSheetId="3">Conversion!#REF!</definedName>
    <definedName name="My_Query_1169" localSheetId="3">Conversion!#REF!</definedName>
    <definedName name="My_Query_117" localSheetId="3">Conversion!#REF!</definedName>
    <definedName name="My_Query_117" localSheetId="2">Currencies!#REF!</definedName>
    <definedName name="My_Query_1170" localSheetId="3">Conversion!#REF!</definedName>
    <definedName name="My_Query_1171" localSheetId="3">Conversion!#REF!</definedName>
    <definedName name="My_Query_1172" localSheetId="3">Conversion!#REF!</definedName>
    <definedName name="My_Query_1173" localSheetId="3">Conversion!#REF!</definedName>
    <definedName name="My_Query_1174" localSheetId="3">Conversion!#REF!</definedName>
    <definedName name="My_Query_1175" localSheetId="3">Conversion!#REF!</definedName>
    <definedName name="My_Query_1176" localSheetId="3">Conversion!#REF!</definedName>
    <definedName name="My_Query_1177" localSheetId="3">Conversion!#REF!</definedName>
    <definedName name="My_Query_1178" localSheetId="3">Conversion!#REF!</definedName>
    <definedName name="My_Query_1179" localSheetId="3">Conversion!#REF!</definedName>
    <definedName name="My_Query_118" localSheetId="3">Conversion!#REF!</definedName>
    <definedName name="My_Query_118" localSheetId="2">Currencies!#REF!</definedName>
    <definedName name="My_Query_1180" localSheetId="3">Conversion!#REF!</definedName>
    <definedName name="My_Query_1181" localSheetId="3">Conversion!#REF!</definedName>
    <definedName name="My_Query_1182" localSheetId="3">Conversion!#REF!</definedName>
    <definedName name="My_Query_1183" localSheetId="3">Conversion!#REF!</definedName>
    <definedName name="My_Query_1184" localSheetId="3">Conversion!#REF!</definedName>
    <definedName name="My_Query_1185" localSheetId="3">Conversion!#REF!</definedName>
    <definedName name="My_Query_1186" localSheetId="3">Conversion!#REF!</definedName>
    <definedName name="My_Query_1187" localSheetId="3">Conversion!#REF!</definedName>
    <definedName name="My_Query_1188" localSheetId="3">Conversion!#REF!</definedName>
    <definedName name="My_Query_1189" localSheetId="3">Conversion!#REF!</definedName>
    <definedName name="My_Query_119" localSheetId="3">Conversion!#REF!</definedName>
    <definedName name="My_Query_119" localSheetId="2">Currencies!#REF!</definedName>
    <definedName name="My_Query_1190" localSheetId="3">Conversion!#REF!</definedName>
    <definedName name="My_Query_1191" localSheetId="3">Conversion!#REF!</definedName>
    <definedName name="My_Query_1192" localSheetId="3">Conversion!#REF!</definedName>
    <definedName name="My_Query_1193" localSheetId="3">Conversion!#REF!</definedName>
    <definedName name="My_Query_1194" localSheetId="3">Conversion!#REF!</definedName>
    <definedName name="My_Query_1195" localSheetId="3">Conversion!#REF!</definedName>
    <definedName name="My_Query_1196" localSheetId="3">Conversion!#REF!</definedName>
    <definedName name="My_Query_1197" localSheetId="3">Conversion!#REF!</definedName>
    <definedName name="My_Query_1198" localSheetId="3">Conversion!#REF!</definedName>
    <definedName name="My_Query_1199" localSheetId="3">Conversion!#REF!</definedName>
    <definedName name="My_Query_12" localSheetId="3">Conversion!#REF!</definedName>
    <definedName name="My_Query_12" localSheetId="2">Currencies!#REF!</definedName>
    <definedName name="My_Query_120" localSheetId="3">Conversion!#REF!</definedName>
    <definedName name="My_Query_120" localSheetId="2">Currencies!#REF!</definedName>
    <definedName name="My_Query_1200" localSheetId="3">Conversion!#REF!</definedName>
    <definedName name="My_Query_1201" localSheetId="3">Conversion!#REF!</definedName>
    <definedName name="My_Query_1202" localSheetId="3">Conversion!#REF!</definedName>
    <definedName name="My_Query_1203" localSheetId="3">Conversion!#REF!</definedName>
    <definedName name="My_Query_1204" localSheetId="3">Conversion!#REF!</definedName>
    <definedName name="My_Query_1205" localSheetId="3">Conversion!#REF!</definedName>
    <definedName name="My_Query_1206" localSheetId="3">Conversion!#REF!</definedName>
    <definedName name="My_Query_1207" localSheetId="3">Conversion!#REF!</definedName>
    <definedName name="My_Query_1208" localSheetId="3">Conversion!#REF!</definedName>
    <definedName name="My_Query_1209" localSheetId="3">Conversion!#REF!</definedName>
    <definedName name="My_Query_121" localSheetId="3">Conversion!#REF!</definedName>
    <definedName name="My_Query_121" localSheetId="2">Currencies!#REF!</definedName>
    <definedName name="My_Query_1210" localSheetId="3">Conversion!#REF!</definedName>
    <definedName name="My_Query_1211" localSheetId="3">Conversion!#REF!</definedName>
    <definedName name="My_Query_1212" localSheetId="3">Conversion!#REF!</definedName>
    <definedName name="My_Query_1213" localSheetId="3">Conversion!#REF!</definedName>
    <definedName name="My_Query_1214" localSheetId="3">Conversion!#REF!</definedName>
    <definedName name="My_Query_1215" localSheetId="3">Conversion!#REF!</definedName>
    <definedName name="My_Query_1216" localSheetId="3">Conversion!#REF!</definedName>
    <definedName name="My_Query_1217" localSheetId="3">Conversion!#REF!</definedName>
    <definedName name="My_Query_1218" localSheetId="3">Conversion!#REF!</definedName>
    <definedName name="My_Query_1219" localSheetId="3">Conversion!#REF!</definedName>
    <definedName name="My_Query_122" localSheetId="3">Conversion!#REF!</definedName>
    <definedName name="My_Query_122" localSheetId="2">Currencies!#REF!</definedName>
    <definedName name="My_Query_1220" localSheetId="3">Conversion!#REF!</definedName>
    <definedName name="My_Query_1221" localSheetId="3">Conversion!#REF!</definedName>
    <definedName name="My_Query_1222" localSheetId="3">Conversion!#REF!</definedName>
    <definedName name="My_Query_1223" localSheetId="3">Conversion!#REF!</definedName>
    <definedName name="My_Query_1224" localSheetId="3">Conversion!#REF!</definedName>
    <definedName name="My_Query_1225" localSheetId="3">Conversion!#REF!</definedName>
    <definedName name="My_Query_1226" localSheetId="3">Conversion!#REF!</definedName>
    <definedName name="My_Query_1227" localSheetId="3">Conversion!#REF!</definedName>
    <definedName name="My_Query_1228" localSheetId="3">Conversion!#REF!</definedName>
    <definedName name="My_Query_1229" localSheetId="3">Conversion!#REF!</definedName>
    <definedName name="My_Query_123" localSheetId="3">Conversion!#REF!</definedName>
    <definedName name="My_Query_123" localSheetId="2">Currencies!#REF!</definedName>
    <definedName name="My_Query_1230" localSheetId="3">Conversion!#REF!</definedName>
    <definedName name="My_Query_1231" localSheetId="3">Conversion!#REF!</definedName>
    <definedName name="My_Query_1232" localSheetId="3">Conversion!#REF!</definedName>
    <definedName name="My_Query_1233" localSheetId="3">Conversion!#REF!</definedName>
    <definedName name="My_Query_1234" localSheetId="3">Conversion!#REF!</definedName>
    <definedName name="My_Query_1235" localSheetId="3">Conversion!#REF!</definedName>
    <definedName name="My_Query_1236" localSheetId="3">Conversion!#REF!</definedName>
    <definedName name="My_Query_1237" localSheetId="3">Conversion!#REF!</definedName>
    <definedName name="My_Query_1238" localSheetId="3">Conversion!#REF!</definedName>
    <definedName name="My_Query_1239" localSheetId="3">Conversion!#REF!</definedName>
    <definedName name="My_Query_124" localSheetId="3">Conversion!#REF!</definedName>
    <definedName name="My_Query_124" localSheetId="2">Currencies!#REF!</definedName>
    <definedName name="My_Query_1240" localSheetId="3">Conversion!#REF!</definedName>
    <definedName name="My_Query_1241" localSheetId="3">Conversion!#REF!</definedName>
    <definedName name="My_Query_1242" localSheetId="3">Conversion!#REF!</definedName>
    <definedName name="My_Query_1243" localSheetId="3">Conversion!#REF!</definedName>
    <definedName name="My_Query_1244" localSheetId="3">Conversion!#REF!</definedName>
    <definedName name="My_Query_1245" localSheetId="3">Conversion!#REF!</definedName>
    <definedName name="My_Query_1246" localSheetId="3">Conversion!#REF!</definedName>
    <definedName name="My_Query_1247" localSheetId="3">Conversion!#REF!</definedName>
    <definedName name="My_Query_1248" localSheetId="3">Conversion!#REF!</definedName>
    <definedName name="My_Query_1249" localSheetId="3">Conversion!#REF!</definedName>
    <definedName name="My_Query_125" localSheetId="3">Conversion!#REF!</definedName>
    <definedName name="My_Query_125" localSheetId="2">Currencies!#REF!</definedName>
    <definedName name="My_Query_1250" localSheetId="3">Conversion!#REF!</definedName>
    <definedName name="My_Query_1251" localSheetId="3">Conversion!#REF!</definedName>
    <definedName name="My_Query_1252" localSheetId="3">Conversion!#REF!</definedName>
    <definedName name="My_Query_1253" localSheetId="3">Conversion!#REF!</definedName>
    <definedName name="My_Query_1254" localSheetId="3">Conversion!#REF!</definedName>
    <definedName name="My_Query_1255" localSheetId="3">Conversion!#REF!</definedName>
    <definedName name="My_Query_1256" localSheetId="3">Conversion!#REF!</definedName>
    <definedName name="My_Query_1257" localSheetId="3">Conversion!#REF!</definedName>
    <definedName name="My_Query_1258" localSheetId="3">Conversion!#REF!</definedName>
    <definedName name="My_Query_1259" localSheetId="3">Conversion!#REF!</definedName>
    <definedName name="My_Query_126" localSheetId="3">Conversion!#REF!</definedName>
    <definedName name="My_Query_126" localSheetId="2">Currencies!#REF!</definedName>
    <definedName name="My_Query_1260" localSheetId="3">Conversion!#REF!</definedName>
    <definedName name="My_Query_1261" localSheetId="3">Conversion!#REF!</definedName>
    <definedName name="My_Query_1262" localSheetId="3">Conversion!#REF!</definedName>
    <definedName name="My_Query_1263" localSheetId="3">Conversion!#REF!</definedName>
    <definedName name="My_Query_1264" localSheetId="3">Conversion!#REF!</definedName>
    <definedName name="My_Query_1265" localSheetId="3">Conversion!#REF!</definedName>
    <definedName name="My_Query_1266" localSheetId="3">Conversion!#REF!</definedName>
    <definedName name="My_Query_1267" localSheetId="3">Conversion!#REF!</definedName>
    <definedName name="My_Query_1268" localSheetId="3">Conversion!#REF!</definedName>
    <definedName name="My_Query_1269" localSheetId="3">Conversion!#REF!</definedName>
    <definedName name="My_Query_127" localSheetId="3">Conversion!#REF!</definedName>
    <definedName name="My_Query_127" localSheetId="2">Currencies!#REF!</definedName>
    <definedName name="My_Query_1270" localSheetId="3">Conversion!#REF!</definedName>
    <definedName name="My_Query_1271" localSheetId="3">Conversion!#REF!</definedName>
    <definedName name="My_Query_1272" localSheetId="3">Conversion!#REF!</definedName>
    <definedName name="My_Query_1273" localSheetId="3">Conversion!#REF!</definedName>
    <definedName name="My_Query_1274" localSheetId="3">Conversion!#REF!</definedName>
    <definedName name="My_Query_1275" localSheetId="3">Conversion!#REF!</definedName>
    <definedName name="My_Query_1276" localSheetId="3">Conversion!#REF!</definedName>
    <definedName name="My_Query_1277" localSheetId="3">Conversion!#REF!</definedName>
    <definedName name="My_Query_1278" localSheetId="3">Conversion!#REF!</definedName>
    <definedName name="My_Query_1279" localSheetId="3">Conversion!#REF!</definedName>
    <definedName name="My_Query_128" localSheetId="3">Conversion!#REF!</definedName>
    <definedName name="My_Query_128" localSheetId="2">Currencies!#REF!</definedName>
    <definedName name="My_Query_1280" localSheetId="3">Conversion!#REF!</definedName>
    <definedName name="My_Query_1281" localSheetId="3">Conversion!#REF!</definedName>
    <definedName name="My_Query_1282" localSheetId="3">Conversion!#REF!</definedName>
    <definedName name="My_Query_1283" localSheetId="3">Conversion!#REF!</definedName>
    <definedName name="My_Query_1284" localSheetId="3">Conversion!#REF!</definedName>
    <definedName name="My_Query_1285" localSheetId="3">Conversion!#REF!</definedName>
    <definedName name="My_Query_1286" localSheetId="3">Conversion!#REF!</definedName>
    <definedName name="My_Query_1287" localSheetId="3">Conversion!#REF!</definedName>
    <definedName name="My_Query_1288" localSheetId="3">Conversion!#REF!</definedName>
    <definedName name="My_Query_1289" localSheetId="3">Conversion!#REF!</definedName>
    <definedName name="My_Query_129" localSheetId="3">Conversion!#REF!</definedName>
    <definedName name="My_Query_129" localSheetId="2">Currencies!#REF!</definedName>
    <definedName name="My_Query_1290" localSheetId="3">Conversion!#REF!</definedName>
    <definedName name="My_Query_1291" localSheetId="3">Conversion!#REF!</definedName>
    <definedName name="My_Query_1292" localSheetId="3">Conversion!#REF!</definedName>
    <definedName name="My_Query_1293" localSheetId="3">Conversion!#REF!</definedName>
    <definedName name="My_Query_1294" localSheetId="3">Conversion!#REF!</definedName>
    <definedName name="My_Query_1295" localSheetId="3">Conversion!#REF!</definedName>
    <definedName name="My_Query_1296" localSheetId="3">Conversion!#REF!</definedName>
    <definedName name="My_Query_1297" localSheetId="3">Conversion!#REF!</definedName>
    <definedName name="My_Query_1298" localSheetId="3">Conversion!#REF!</definedName>
    <definedName name="My_Query_1299" localSheetId="3">Conversion!#REF!</definedName>
    <definedName name="My_Query_13" localSheetId="3">Conversion!#REF!</definedName>
    <definedName name="My_Query_13" localSheetId="2">Currencies!#REF!</definedName>
    <definedName name="My_Query_130" localSheetId="3">Conversion!#REF!</definedName>
    <definedName name="My_Query_130" localSheetId="2">Currencies!#REF!</definedName>
    <definedName name="My_Query_1300" localSheetId="3">Conversion!#REF!</definedName>
    <definedName name="My_Query_1301" localSheetId="3">Conversion!#REF!</definedName>
    <definedName name="My_Query_1302" localSheetId="3">Conversion!#REF!</definedName>
    <definedName name="My_Query_1303" localSheetId="3">Conversion!#REF!</definedName>
    <definedName name="My_Query_1304" localSheetId="3">Conversion!#REF!</definedName>
    <definedName name="My_Query_1305" localSheetId="3">Conversion!#REF!</definedName>
    <definedName name="My_Query_1306" localSheetId="3">Conversion!#REF!</definedName>
    <definedName name="My_Query_1307" localSheetId="3">Conversion!#REF!</definedName>
    <definedName name="My_Query_1308" localSheetId="3">Conversion!#REF!</definedName>
    <definedName name="My_Query_1309" localSheetId="3">Conversion!#REF!</definedName>
    <definedName name="My_Query_131" localSheetId="3">Conversion!#REF!</definedName>
    <definedName name="My_Query_131" localSheetId="2">Currencies!#REF!</definedName>
    <definedName name="My_Query_1310" localSheetId="3">Conversion!#REF!</definedName>
    <definedName name="My_Query_1311" localSheetId="3">Conversion!#REF!</definedName>
    <definedName name="My_Query_1312" localSheetId="3">Conversion!#REF!</definedName>
    <definedName name="My_Query_1313" localSheetId="3">Conversion!#REF!</definedName>
    <definedName name="My_Query_1314" localSheetId="3">Conversion!#REF!</definedName>
    <definedName name="My_Query_1315" localSheetId="3">Conversion!#REF!</definedName>
    <definedName name="My_Query_1316" localSheetId="3">Conversion!#REF!</definedName>
    <definedName name="My_Query_1317" localSheetId="3">Conversion!#REF!</definedName>
    <definedName name="My_Query_1318" localSheetId="3">Conversion!#REF!</definedName>
    <definedName name="My_Query_1319" localSheetId="3">Conversion!#REF!</definedName>
    <definedName name="My_Query_132" localSheetId="3">Conversion!#REF!</definedName>
    <definedName name="My_Query_132" localSheetId="2">Currencies!#REF!</definedName>
    <definedName name="My_Query_1320" localSheetId="3">Conversion!#REF!</definedName>
    <definedName name="My_Query_1321" localSheetId="3">Conversion!#REF!</definedName>
    <definedName name="My_Query_1322" localSheetId="3">Conversion!#REF!</definedName>
    <definedName name="My_Query_1323" localSheetId="3">Conversion!#REF!</definedName>
    <definedName name="My_Query_1324" localSheetId="3">Conversion!#REF!</definedName>
    <definedName name="My_Query_1325" localSheetId="3">Conversion!#REF!</definedName>
    <definedName name="My_Query_1326" localSheetId="3">Conversion!#REF!</definedName>
    <definedName name="My_Query_1327" localSheetId="3">Conversion!#REF!</definedName>
    <definedName name="My_Query_1328" localSheetId="3">Conversion!#REF!</definedName>
    <definedName name="My_Query_1329" localSheetId="3">Conversion!#REF!</definedName>
    <definedName name="My_Query_133" localSheetId="3">Conversion!#REF!</definedName>
    <definedName name="My_Query_133" localSheetId="2">Currencies!#REF!</definedName>
    <definedName name="My_Query_1330" localSheetId="3">Conversion!#REF!</definedName>
    <definedName name="My_Query_1331" localSheetId="3">Conversion!#REF!</definedName>
    <definedName name="My_Query_1332" localSheetId="3">Conversion!#REF!</definedName>
    <definedName name="My_Query_1333" localSheetId="3">Conversion!#REF!</definedName>
    <definedName name="My_Query_1334" localSheetId="3">Conversion!#REF!</definedName>
    <definedName name="My_Query_1335" localSheetId="3">Conversion!#REF!</definedName>
    <definedName name="My_Query_1336" localSheetId="3">Conversion!#REF!</definedName>
    <definedName name="My_Query_1337" localSheetId="3">Conversion!#REF!</definedName>
    <definedName name="My_Query_1338" localSheetId="3">Conversion!#REF!</definedName>
    <definedName name="My_Query_1339" localSheetId="3">Conversion!#REF!</definedName>
    <definedName name="My_Query_134" localSheetId="3">Conversion!#REF!</definedName>
    <definedName name="My_Query_134" localSheetId="2">Currencies!#REF!</definedName>
    <definedName name="My_Query_1340" localSheetId="3">Conversion!#REF!</definedName>
    <definedName name="My_Query_1341" localSheetId="3">Conversion!#REF!</definedName>
    <definedName name="My_Query_1342" localSheetId="3">Conversion!#REF!</definedName>
    <definedName name="My_Query_1343" localSheetId="3">Conversion!#REF!</definedName>
    <definedName name="My_Query_1344" localSheetId="3">Conversion!#REF!</definedName>
    <definedName name="My_Query_1345" localSheetId="3">Conversion!#REF!</definedName>
    <definedName name="My_Query_1346" localSheetId="3">Conversion!#REF!</definedName>
    <definedName name="My_Query_1347" localSheetId="3">Conversion!#REF!</definedName>
    <definedName name="My_Query_1348" localSheetId="3">Conversion!#REF!</definedName>
    <definedName name="My_Query_1349" localSheetId="3">Conversion!#REF!</definedName>
    <definedName name="My_Query_135" localSheetId="3">Conversion!#REF!</definedName>
    <definedName name="My_Query_135" localSheetId="2">Currencies!#REF!</definedName>
    <definedName name="My_Query_1350" localSheetId="3">Conversion!#REF!</definedName>
    <definedName name="My_Query_1351" localSheetId="3">Conversion!#REF!</definedName>
    <definedName name="My_Query_1352" localSheetId="3">Conversion!#REF!</definedName>
    <definedName name="My_Query_1353" localSheetId="3">Conversion!#REF!</definedName>
    <definedName name="My_Query_1354" localSheetId="3">Conversion!#REF!</definedName>
    <definedName name="My_Query_1355" localSheetId="3">Conversion!#REF!</definedName>
    <definedName name="My_Query_1356" localSheetId="3">Conversion!#REF!</definedName>
    <definedName name="My_Query_1357" localSheetId="3">Conversion!#REF!</definedName>
    <definedName name="My_Query_1358" localSheetId="3">Conversion!#REF!</definedName>
    <definedName name="My_Query_1359" localSheetId="3">Conversion!#REF!</definedName>
    <definedName name="My_Query_136" localSheetId="3">Conversion!#REF!</definedName>
    <definedName name="My_Query_136" localSheetId="2">Currencies!#REF!</definedName>
    <definedName name="My_Query_1360" localSheetId="3">Conversion!#REF!</definedName>
    <definedName name="My_Query_1361" localSheetId="3">Conversion!#REF!</definedName>
    <definedName name="My_Query_1362" localSheetId="3">Conversion!#REF!</definedName>
    <definedName name="My_Query_1363" localSheetId="3">Conversion!#REF!</definedName>
    <definedName name="My_Query_1364" localSheetId="3">Conversion!#REF!</definedName>
    <definedName name="My_Query_1365" localSheetId="3">Conversion!#REF!</definedName>
    <definedName name="My_Query_1366" localSheetId="3">Conversion!#REF!</definedName>
    <definedName name="My_Query_1367" localSheetId="3">Conversion!#REF!</definedName>
    <definedName name="My_Query_1368" localSheetId="3">Conversion!#REF!</definedName>
    <definedName name="My_Query_1369" localSheetId="3">Conversion!#REF!</definedName>
    <definedName name="My_Query_137" localSheetId="3">Conversion!#REF!</definedName>
    <definedName name="My_Query_137" localSheetId="2">Currencies!#REF!</definedName>
    <definedName name="My_Query_1370" localSheetId="3">Conversion!#REF!</definedName>
    <definedName name="My_Query_1371" localSheetId="3">Conversion!#REF!</definedName>
    <definedName name="My_Query_1372" localSheetId="3">Conversion!#REF!</definedName>
    <definedName name="My_Query_1373" localSheetId="3">Conversion!#REF!</definedName>
    <definedName name="My_Query_1374" localSheetId="3">Conversion!#REF!</definedName>
    <definedName name="My_Query_1375" localSheetId="3">Conversion!#REF!</definedName>
    <definedName name="My_Query_1376" localSheetId="3">Conversion!#REF!</definedName>
    <definedName name="My_Query_1377" localSheetId="3">Conversion!#REF!</definedName>
    <definedName name="My_Query_1378" localSheetId="3">Conversion!#REF!</definedName>
    <definedName name="My_Query_1379" localSheetId="3">Conversion!#REF!</definedName>
    <definedName name="My_Query_138" localSheetId="3">Conversion!#REF!</definedName>
    <definedName name="My_Query_138" localSheetId="2">Currencies!#REF!</definedName>
    <definedName name="My_Query_1380" localSheetId="3">Conversion!#REF!</definedName>
    <definedName name="My_Query_1381" localSheetId="3">Conversion!#REF!</definedName>
    <definedName name="My_Query_1382" localSheetId="3">Conversion!#REF!</definedName>
    <definedName name="My_Query_1383" localSheetId="3">Conversion!#REF!</definedName>
    <definedName name="My_Query_1384" localSheetId="3">Conversion!#REF!</definedName>
    <definedName name="My_Query_1385" localSheetId="3">Conversion!#REF!</definedName>
    <definedName name="My_Query_1386" localSheetId="3">Conversion!#REF!</definedName>
    <definedName name="My_Query_1387" localSheetId="3">Conversion!#REF!</definedName>
    <definedName name="My_Query_1388" localSheetId="3">Conversion!#REF!</definedName>
    <definedName name="My_Query_1389" localSheetId="3">Conversion!#REF!</definedName>
    <definedName name="My_Query_139" localSheetId="3">Conversion!#REF!</definedName>
    <definedName name="My_Query_139" localSheetId="2">Currencies!#REF!</definedName>
    <definedName name="My_Query_1390" localSheetId="3">Conversion!#REF!</definedName>
    <definedName name="My_Query_1391" localSheetId="3">Conversion!#REF!</definedName>
    <definedName name="My_Query_1392" localSheetId="3">Conversion!#REF!</definedName>
    <definedName name="My_Query_1393" localSheetId="3">Conversion!#REF!</definedName>
    <definedName name="My_Query_1394" localSheetId="3">Conversion!#REF!</definedName>
    <definedName name="My_Query_1395" localSheetId="3">Conversion!#REF!</definedName>
    <definedName name="My_Query_1396" localSheetId="3">Conversion!#REF!</definedName>
    <definedName name="My_Query_1397" localSheetId="3">Conversion!#REF!</definedName>
    <definedName name="My_Query_1398" localSheetId="3">Conversion!#REF!</definedName>
    <definedName name="My_Query_1399" localSheetId="3">Conversion!#REF!</definedName>
    <definedName name="My_Query_14" localSheetId="3">Conversion!#REF!</definedName>
    <definedName name="My_Query_14" localSheetId="2">Currencies!#REF!</definedName>
    <definedName name="My_Query_140" localSheetId="3">Conversion!#REF!</definedName>
    <definedName name="My_Query_140" localSheetId="2">Currencies!#REF!</definedName>
    <definedName name="My_Query_1400" localSheetId="3">Conversion!#REF!</definedName>
    <definedName name="My_Query_1401" localSheetId="3">Conversion!#REF!</definedName>
    <definedName name="My_Query_1402" localSheetId="3">Conversion!#REF!</definedName>
    <definedName name="My_Query_1403" localSheetId="3">Conversion!#REF!</definedName>
    <definedName name="My_Query_1404" localSheetId="3">Conversion!#REF!</definedName>
    <definedName name="My_Query_1405" localSheetId="3">Conversion!#REF!</definedName>
    <definedName name="My_Query_1406" localSheetId="3">Conversion!#REF!</definedName>
    <definedName name="My_Query_1407" localSheetId="3">Conversion!#REF!</definedName>
    <definedName name="My_Query_1408" localSheetId="3">Conversion!#REF!</definedName>
    <definedName name="My_Query_1409" localSheetId="3">Conversion!#REF!</definedName>
    <definedName name="My_Query_141" localSheetId="3">Conversion!#REF!</definedName>
    <definedName name="My_Query_141" localSheetId="2">Currencies!#REF!</definedName>
    <definedName name="My_Query_1410" localSheetId="3">Conversion!#REF!</definedName>
    <definedName name="My_Query_1411" localSheetId="3">Conversion!#REF!</definedName>
    <definedName name="My_Query_1412" localSheetId="3">Conversion!#REF!</definedName>
    <definedName name="My_Query_1413" localSheetId="3">Conversion!#REF!</definedName>
    <definedName name="My_Query_1414" localSheetId="3">Conversion!#REF!</definedName>
    <definedName name="My_Query_1415" localSheetId="3">Conversion!#REF!</definedName>
    <definedName name="My_Query_1416" localSheetId="3">Conversion!#REF!</definedName>
    <definedName name="My_Query_1417" localSheetId="3">Conversion!#REF!</definedName>
    <definedName name="My_Query_1418" localSheetId="3">Conversion!#REF!</definedName>
    <definedName name="My_Query_1419" localSheetId="3">Conversion!#REF!</definedName>
    <definedName name="My_Query_142" localSheetId="3">Conversion!#REF!</definedName>
    <definedName name="My_Query_142" localSheetId="2">Currencies!#REF!</definedName>
    <definedName name="My_Query_1420" localSheetId="3">Conversion!#REF!</definedName>
    <definedName name="My_Query_1421" localSheetId="3">Conversion!#REF!</definedName>
    <definedName name="My_Query_1422" localSheetId="3">Conversion!#REF!</definedName>
    <definedName name="My_Query_1423" localSheetId="3">Conversion!#REF!</definedName>
    <definedName name="My_Query_1424" localSheetId="3">Conversion!#REF!</definedName>
    <definedName name="My_Query_1425" localSheetId="3">Conversion!#REF!</definedName>
    <definedName name="My_Query_1426" localSheetId="3">Conversion!#REF!</definedName>
    <definedName name="My_Query_1427" localSheetId="3">Conversion!#REF!</definedName>
    <definedName name="My_Query_1428" localSheetId="3">Conversion!#REF!</definedName>
    <definedName name="My_Query_1429" localSheetId="3">Conversion!#REF!</definedName>
    <definedName name="My_Query_143" localSheetId="3">Conversion!#REF!</definedName>
    <definedName name="My_Query_143" localSheetId="2">Currencies!#REF!</definedName>
    <definedName name="My_Query_1430" localSheetId="3">Conversion!#REF!</definedName>
    <definedName name="My_Query_1431" localSheetId="3">Conversion!#REF!</definedName>
    <definedName name="My_Query_1432" localSheetId="3">Conversion!#REF!</definedName>
    <definedName name="My_Query_1433" localSheetId="3">Conversion!#REF!</definedName>
    <definedName name="My_Query_1434" localSheetId="3">Conversion!#REF!</definedName>
    <definedName name="My_Query_1435" localSheetId="3">Conversion!#REF!</definedName>
    <definedName name="My_Query_1436" localSheetId="3">Conversion!#REF!</definedName>
    <definedName name="My_Query_1437" localSheetId="3">Conversion!#REF!</definedName>
    <definedName name="My_Query_1438" localSheetId="3">Conversion!#REF!</definedName>
    <definedName name="My_Query_1439" localSheetId="3">Conversion!#REF!</definedName>
    <definedName name="My_Query_144" localSheetId="3">Conversion!#REF!</definedName>
    <definedName name="My_Query_144" localSheetId="2">Currencies!#REF!</definedName>
    <definedName name="My_Query_1440" localSheetId="3">Conversion!#REF!</definedName>
    <definedName name="My_Query_1441" localSheetId="3">Conversion!#REF!</definedName>
    <definedName name="My_Query_1442" localSheetId="3">Conversion!#REF!</definedName>
    <definedName name="My_Query_1443" localSheetId="3">Conversion!#REF!</definedName>
    <definedName name="My_Query_1444" localSheetId="3">Conversion!#REF!</definedName>
    <definedName name="My_Query_1445" localSheetId="3">Conversion!#REF!</definedName>
    <definedName name="My_Query_1446" localSheetId="3">Conversion!#REF!</definedName>
    <definedName name="My_Query_1447" localSheetId="3">Conversion!#REF!</definedName>
    <definedName name="My_Query_1448" localSheetId="3">Conversion!#REF!</definedName>
    <definedName name="My_Query_1449" localSheetId="3">Conversion!#REF!</definedName>
    <definedName name="My_Query_145" localSheetId="3">Conversion!#REF!</definedName>
    <definedName name="My_Query_145" localSheetId="2">Currencies!#REF!</definedName>
    <definedName name="My_Query_1450" localSheetId="3">Conversion!#REF!</definedName>
    <definedName name="My_Query_1451" localSheetId="3">Conversion!#REF!</definedName>
    <definedName name="My_Query_1452" localSheetId="3">Conversion!#REF!</definedName>
    <definedName name="My_Query_1453" localSheetId="3">Conversion!#REF!</definedName>
    <definedName name="My_Query_1454" localSheetId="3">Conversion!#REF!</definedName>
    <definedName name="My_Query_1455" localSheetId="3">Conversion!#REF!</definedName>
    <definedName name="My_Query_1456" localSheetId="3">Conversion!#REF!</definedName>
    <definedName name="My_Query_1457" localSheetId="3">Conversion!#REF!</definedName>
    <definedName name="My_Query_1458" localSheetId="3">Conversion!#REF!</definedName>
    <definedName name="My_Query_1459" localSheetId="3">Conversion!#REF!</definedName>
    <definedName name="My_Query_146" localSheetId="3">Conversion!#REF!</definedName>
    <definedName name="My_Query_146" localSheetId="2">Currencies!#REF!</definedName>
    <definedName name="My_Query_1460" localSheetId="3">Conversion!#REF!</definedName>
    <definedName name="My_Query_1461" localSheetId="3">Conversion!#REF!</definedName>
    <definedName name="My_Query_1462" localSheetId="3">Conversion!#REF!</definedName>
    <definedName name="My_Query_1463" localSheetId="3">Conversion!#REF!</definedName>
    <definedName name="My_Query_1464" localSheetId="3">Conversion!#REF!</definedName>
    <definedName name="My_Query_1465" localSheetId="3">Conversion!#REF!</definedName>
    <definedName name="My_Query_1466" localSheetId="3">Conversion!#REF!</definedName>
    <definedName name="My_Query_1467" localSheetId="3">Conversion!#REF!</definedName>
    <definedName name="My_Query_1468" localSheetId="3">Conversion!#REF!</definedName>
    <definedName name="My_Query_1469" localSheetId="3">Conversion!#REF!</definedName>
    <definedName name="My_Query_147" localSheetId="3">Conversion!#REF!</definedName>
    <definedName name="My_Query_147" localSheetId="2">Currencies!#REF!</definedName>
    <definedName name="My_Query_1470" localSheetId="3">Conversion!#REF!</definedName>
    <definedName name="My_Query_1471" localSheetId="3">Conversion!#REF!</definedName>
    <definedName name="My_Query_1472" localSheetId="3">Conversion!#REF!</definedName>
    <definedName name="My_Query_1473" localSheetId="3">Conversion!#REF!</definedName>
    <definedName name="My_Query_1474" localSheetId="3">Conversion!#REF!</definedName>
    <definedName name="My_Query_1475" localSheetId="3">Conversion!#REF!</definedName>
    <definedName name="My_Query_1476" localSheetId="3">Conversion!#REF!</definedName>
    <definedName name="My_Query_1477" localSheetId="3">Conversion!#REF!</definedName>
    <definedName name="My_Query_1478" localSheetId="3">Conversion!#REF!</definedName>
    <definedName name="My_Query_1479" localSheetId="3">Conversion!#REF!</definedName>
    <definedName name="My_Query_148" localSheetId="3">Conversion!#REF!</definedName>
    <definedName name="My_Query_148" localSheetId="2">Currencies!#REF!</definedName>
    <definedName name="My_Query_1480" localSheetId="3">Conversion!#REF!</definedName>
    <definedName name="My_Query_1481" localSheetId="3">Conversion!#REF!</definedName>
    <definedName name="My_Query_1482" localSheetId="3">Conversion!#REF!</definedName>
    <definedName name="My_Query_1483" localSheetId="3">Conversion!#REF!</definedName>
    <definedName name="My_Query_1484" localSheetId="3">Conversion!#REF!</definedName>
    <definedName name="My_Query_1485" localSheetId="3">Conversion!#REF!</definedName>
    <definedName name="My_Query_1486" localSheetId="3">Conversion!#REF!</definedName>
    <definedName name="My_Query_1487" localSheetId="3">Conversion!#REF!</definedName>
    <definedName name="My_Query_1488" localSheetId="3">Conversion!#REF!</definedName>
    <definedName name="My_Query_1489" localSheetId="3">Conversion!#REF!</definedName>
    <definedName name="My_Query_149" localSheetId="3">Conversion!#REF!</definedName>
    <definedName name="My_Query_149" localSheetId="2">Currencies!#REF!</definedName>
    <definedName name="My_Query_1490" localSheetId="3">Conversion!#REF!</definedName>
    <definedName name="My_Query_1491" localSheetId="3">Conversion!#REF!</definedName>
    <definedName name="My_Query_1492" localSheetId="3">Conversion!#REF!</definedName>
    <definedName name="My_Query_1493" localSheetId="3">Conversion!#REF!</definedName>
    <definedName name="My_Query_1494" localSheetId="3">Conversion!#REF!</definedName>
    <definedName name="My_Query_1495" localSheetId="3">Conversion!#REF!</definedName>
    <definedName name="My_Query_1496" localSheetId="3">Conversion!#REF!</definedName>
    <definedName name="My_Query_1497" localSheetId="3">Conversion!#REF!</definedName>
    <definedName name="My_Query_1498" localSheetId="3">Conversion!#REF!</definedName>
    <definedName name="My_Query_1499" localSheetId="3">Conversion!#REF!</definedName>
    <definedName name="My_Query_15" localSheetId="3">Conversion!#REF!</definedName>
    <definedName name="My_Query_15" localSheetId="2">Currencies!#REF!</definedName>
    <definedName name="My_Query_150" localSheetId="3">Conversion!#REF!</definedName>
    <definedName name="My_Query_150" localSheetId="2">Currencies!#REF!</definedName>
    <definedName name="My_Query_1500" localSheetId="3">Conversion!#REF!</definedName>
    <definedName name="My_Query_1501" localSheetId="3">Conversion!#REF!</definedName>
    <definedName name="My_Query_1502" localSheetId="3">Conversion!#REF!</definedName>
    <definedName name="My_Query_1503" localSheetId="3">Conversion!#REF!</definedName>
    <definedName name="My_Query_1504" localSheetId="3">Conversion!#REF!</definedName>
    <definedName name="My_Query_1505" localSheetId="3">Conversion!#REF!</definedName>
    <definedName name="My_Query_1506" localSheetId="3">Conversion!#REF!</definedName>
    <definedName name="My_Query_1507" localSheetId="3">Conversion!#REF!</definedName>
    <definedName name="My_Query_1508" localSheetId="3">Conversion!#REF!</definedName>
    <definedName name="My_Query_1509" localSheetId="3">Conversion!#REF!</definedName>
    <definedName name="My_Query_151" localSheetId="3">Conversion!#REF!</definedName>
    <definedName name="My_Query_151" localSheetId="2">Currencies!#REF!</definedName>
    <definedName name="My_Query_1510" localSheetId="3">Conversion!#REF!</definedName>
    <definedName name="My_Query_1511" localSheetId="3">Conversion!#REF!</definedName>
    <definedName name="My_Query_1512" localSheetId="3">Conversion!#REF!</definedName>
    <definedName name="My_Query_1513" localSheetId="3">Conversion!#REF!</definedName>
    <definedName name="My_Query_1514" localSheetId="3">Conversion!#REF!</definedName>
    <definedName name="My_Query_1515" localSheetId="3">Conversion!#REF!</definedName>
    <definedName name="My_Query_1516" localSheetId="3">Conversion!#REF!</definedName>
    <definedName name="My_Query_1517" localSheetId="3">Conversion!#REF!</definedName>
    <definedName name="My_Query_1518" localSheetId="3">Conversion!#REF!</definedName>
    <definedName name="My_Query_1519" localSheetId="3">Conversion!#REF!</definedName>
    <definedName name="My_Query_152" localSheetId="3">Conversion!#REF!</definedName>
    <definedName name="My_Query_152" localSheetId="2">Currencies!#REF!</definedName>
    <definedName name="My_Query_1520" localSheetId="3">Conversion!#REF!</definedName>
    <definedName name="My_Query_1521" localSheetId="3">Conversion!#REF!</definedName>
    <definedName name="My_Query_1522" localSheetId="3">Conversion!#REF!</definedName>
    <definedName name="My_Query_1523" localSheetId="3">Conversion!#REF!</definedName>
    <definedName name="My_Query_1524" localSheetId="3">Conversion!#REF!</definedName>
    <definedName name="My_Query_1525" localSheetId="3">Conversion!#REF!</definedName>
    <definedName name="My_Query_1526" localSheetId="3">Conversion!#REF!</definedName>
    <definedName name="My_Query_1527" localSheetId="3">Conversion!#REF!</definedName>
    <definedName name="My_Query_1528" localSheetId="3">Conversion!#REF!</definedName>
    <definedName name="My_Query_1529" localSheetId="3">Conversion!#REF!</definedName>
    <definedName name="My_Query_153" localSheetId="3">Conversion!#REF!</definedName>
    <definedName name="My_Query_153" localSheetId="2">Currencies!#REF!</definedName>
    <definedName name="My_Query_1530" localSheetId="3">Conversion!#REF!</definedName>
    <definedName name="My_Query_1531" localSheetId="3">Conversion!#REF!</definedName>
    <definedName name="My_Query_1532" localSheetId="3">Conversion!#REF!</definedName>
    <definedName name="My_Query_1533" localSheetId="3">Conversion!#REF!</definedName>
    <definedName name="My_Query_1534" localSheetId="3">Conversion!#REF!</definedName>
    <definedName name="My_Query_1535" localSheetId="3">Conversion!#REF!</definedName>
    <definedName name="My_Query_1536" localSheetId="3">Conversion!#REF!</definedName>
    <definedName name="My_Query_1537" localSheetId="3">Conversion!#REF!</definedName>
    <definedName name="My_Query_1538" localSheetId="3">Conversion!#REF!</definedName>
    <definedName name="My_Query_1539" localSheetId="3">Conversion!#REF!</definedName>
    <definedName name="My_Query_154" localSheetId="3">Conversion!#REF!</definedName>
    <definedName name="My_Query_154" localSheetId="2">Currencies!#REF!</definedName>
    <definedName name="My_Query_1540" localSheetId="3">Conversion!#REF!</definedName>
    <definedName name="My_Query_1541" localSheetId="3">Conversion!#REF!</definedName>
    <definedName name="My_Query_1542" localSheetId="3">Conversion!#REF!</definedName>
    <definedName name="My_Query_1543" localSheetId="3">Conversion!#REF!</definedName>
    <definedName name="My_Query_1544" localSheetId="3">Conversion!#REF!</definedName>
    <definedName name="My_Query_1545" localSheetId="3">Conversion!#REF!</definedName>
    <definedName name="My_Query_1546" localSheetId="3">Conversion!#REF!</definedName>
    <definedName name="My_Query_1547" localSheetId="3">Conversion!#REF!</definedName>
    <definedName name="My_Query_1548" localSheetId="3">Conversion!#REF!</definedName>
    <definedName name="My_Query_1549" localSheetId="3">Conversion!#REF!</definedName>
    <definedName name="My_Query_155" localSheetId="3">Conversion!#REF!</definedName>
    <definedName name="My_Query_155" localSheetId="2">Currencies!#REF!</definedName>
    <definedName name="My_Query_1550" localSheetId="3">Conversion!#REF!</definedName>
    <definedName name="My_Query_1551" localSheetId="3">Conversion!#REF!</definedName>
    <definedName name="My_Query_1552" localSheetId="3">Conversion!#REF!</definedName>
    <definedName name="My_Query_1553" localSheetId="3">Conversion!#REF!</definedName>
    <definedName name="My_Query_1554" localSheetId="3">Conversion!#REF!</definedName>
    <definedName name="My_Query_1555" localSheetId="3">Conversion!#REF!</definedName>
    <definedName name="My_Query_1556" localSheetId="3">Conversion!#REF!</definedName>
    <definedName name="My_Query_1557" localSheetId="3">Conversion!#REF!</definedName>
    <definedName name="My_Query_1558" localSheetId="3">Conversion!#REF!</definedName>
    <definedName name="My_Query_1559" localSheetId="3">Conversion!#REF!</definedName>
    <definedName name="My_Query_156" localSheetId="3">Conversion!#REF!</definedName>
    <definedName name="My_Query_156" localSheetId="2">Currencies!#REF!</definedName>
    <definedName name="My_Query_1560" localSheetId="3">Conversion!#REF!</definedName>
    <definedName name="My_Query_1561" localSheetId="3">Conversion!#REF!</definedName>
    <definedName name="My_Query_1562" localSheetId="3">Conversion!#REF!</definedName>
    <definedName name="My_Query_1563" localSheetId="3">Conversion!#REF!</definedName>
    <definedName name="My_Query_1564" localSheetId="3">Conversion!#REF!</definedName>
    <definedName name="My_Query_1565" localSheetId="3">Conversion!#REF!</definedName>
    <definedName name="My_Query_1566" localSheetId="3">Conversion!#REF!</definedName>
    <definedName name="My_Query_1567" localSheetId="3">Conversion!#REF!</definedName>
    <definedName name="My_Query_1568" localSheetId="3">Conversion!#REF!</definedName>
    <definedName name="My_Query_1569" localSheetId="3">Conversion!#REF!</definedName>
    <definedName name="My_Query_157" localSheetId="3">Conversion!#REF!</definedName>
    <definedName name="My_Query_157" localSheetId="2">Currencies!#REF!</definedName>
    <definedName name="My_Query_1570" localSheetId="3">Conversion!#REF!</definedName>
    <definedName name="My_Query_1571" localSheetId="3">Conversion!#REF!</definedName>
    <definedName name="My_Query_1572" localSheetId="3">Conversion!#REF!</definedName>
    <definedName name="My_Query_1573" localSheetId="3">Conversion!#REF!</definedName>
    <definedName name="My_Query_1574" localSheetId="3">Conversion!#REF!</definedName>
    <definedName name="My_Query_1575" localSheetId="3">Conversion!#REF!</definedName>
    <definedName name="My_Query_1576" localSheetId="3">Conversion!#REF!</definedName>
    <definedName name="My_Query_1577" localSheetId="3">Conversion!#REF!</definedName>
    <definedName name="My_Query_1578" localSheetId="3">Conversion!#REF!</definedName>
    <definedName name="My_Query_1579" localSheetId="3">Conversion!#REF!</definedName>
    <definedName name="My_Query_158" localSheetId="3">Conversion!#REF!</definedName>
    <definedName name="My_Query_158" localSheetId="2">Currencies!#REF!</definedName>
    <definedName name="My_Query_1580" localSheetId="3">Conversion!#REF!</definedName>
    <definedName name="My_Query_1581" localSheetId="3">Conversion!#REF!</definedName>
    <definedName name="My_Query_1582" localSheetId="3">Conversion!#REF!</definedName>
    <definedName name="My_Query_1583" localSheetId="3">Conversion!#REF!</definedName>
    <definedName name="My_Query_1584" localSheetId="3">Conversion!#REF!</definedName>
    <definedName name="My_Query_1585" localSheetId="3">Conversion!#REF!</definedName>
    <definedName name="My_Query_1586" localSheetId="3">Conversion!#REF!</definedName>
    <definedName name="My_Query_1587" localSheetId="3">Conversion!#REF!</definedName>
    <definedName name="My_Query_1588" localSheetId="3">Conversion!#REF!</definedName>
    <definedName name="My_Query_1589" localSheetId="3">Conversion!#REF!</definedName>
    <definedName name="My_Query_159" localSheetId="3">Conversion!#REF!</definedName>
    <definedName name="My_Query_159" localSheetId="2">Currencies!#REF!</definedName>
    <definedName name="My_Query_1590" localSheetId="3">Conversion!#REF!</definedName>
    <definedName name="My_Query_1591" localSheetId="3">Conversion!#REF!</definedName>
    <definedName name="My_Query_1592" localSheetId="3">Conversion!#REF!</definedName>
    <definedName name="My_Query_1593" localSheetId="3">Conversion!#REF!</definedName>
    <definedName name="My_Query_1594" localSheetId="3">Conversion!#REF!</definedName>
    <definedName name="My_Query_1595" localSheetId="3">Conversion!#REF!</definedName>
    <definedName name="My_Query_1596" localSheetId="3">Conversion!#REF!</definedName>
    <definedName name="My_Query_1597" localSheetId="3">Conversion!#REF!</definedName>
    <definedName name="My_Query_1598" localSheetId="3">Conversion!#REF!</definedName>
    <definedName name="My_Query_1599" localSheetId="3">Conversion!#REF!</definedName>
    <definedName name="My_Query_16" localSheetId="3">Conversion!#REF!</definedName>
    <definedName name="My_Query_16" localSheetId="2">Currencies!#REF!</definedName>
    <definedName name="My_Query_160" localSheetId="3">Conversion!#REF!</definedName>
    <definedName name="My_Query_160" localSheetId="2">Currencies!#REF!</definedName>
    <definedName name="My_Query_1600" localSheetId="3">Conversion!#REF!</definedName>
    <definedName name="My_Query_1601" localSheetId="3">Conversion!#REF!</definedName>
    <definedName name="My_Query_1602" localSheetId="3">Conversion!#REF!</definedName>
    <definedName name="My_Query_1603" localSheetId="3">Conversion!#REF!</definedName>
    <definedName name="My_Query_1604" localSheetId="3">Conversion!#REF!</definedName>
    <definedName name="My_Query_1605" localSheetId="3">Conversion!#REF!</definedName>
    <definedName name="My_Query_1606" localSheetId="3">Conversion!#REF!</definedName>
    <definedName name="My_Query_1607" localSheetId="3">Conversion!#REF!</definedName>
    <definedName name="My_Query_1608" localSheetId="3">Conversion!#REF!</definedName>
    <definedName name="My_Query_1609" localSheetId="3">Conversion!#REF!</definedName>
    <definedName name="My_Query_161" localSheetId="3">Conversion!#REF!</definedName>
    <definedName name="My_Query_161" localSheetId="2">Currencies!#REF!</definedName>
    <definedName name="My_Query_1610" localSheetId="3">Conversion!#REF!</definedName>
    <definedName name="My_Query_1611" localSheetId="3">Conversion!#REF!</definedName>
    <definedName name="My_Query_1612" localSheetId="3">Conversion!#REF!</definedName>
    <definedName name="My_Query_1613" localSheetId="3">Conversion!#REF!</definedName>
    <definedName name="My_Query_1614" localSheetId="3">Conversion!#REF!</definedName>
    <definedName name="My_Query_1615" localSheetId="3">Conversion!#REF!</definedName>
    <definedName name="My_Query_1616" localSheetId="3">Conversion!#REF!</definedName>
    <definedName name="My_Query_1617" localSheetId="3">Conversion!#REF!</definedName>
    <definedName name="My_Query_1618" localSheetId="3">Conversion!#REF!</definedName>
    <definedName name="My_Query_1619" localSheetId="3">Conversion!#REF!</definedName>
    <definedName name="My_Query_162" localSheetId="3">Conversion!#REF!</definedName>
    <definedName name="My_Query_162" localSheetId="2">Currencies!#REF!</definedName>
    <definedName name="My_Query_1620" localSheetId="3">Conversion!#REF!</definedName>
    <definedName name="My_Query_1621" localSheetId="3">Conversion!#REF!</definedName>
    <definedName name="My_Query_1622" localSheetId="3">Conversion!#REF!</definedName>
    <definedName name="My_Query_1623" localSheetId="3">Conversion!#REF!</definedName>
    <definedName name="My_Query_1624" localSheetId="3">Conversion!#REF!</definedName>
    <definedName name="My_Query_1625" localSheetId="3">Conversion!#REF!</definedName>
    <definedName name="My_Query_1626" localSheetId="3">Conversion!#REF!</definedName>
    <definedName name="My_Query_1627" localSheetId="3">Conversion!#REF!</definedName>
    <definedName name="My_Query_1628" localSheetId="3">Conversion!#REF!</definedName>
    <definedName name="My_Query_1629" localSheetId="3">Conversion!#REF!</definedName>
    <definedName name="My_Query_163" localSheetId="3">Conversion!#REF!</definedName>
    <definedName name="My_Query_163" localSheetId="2">Currencies!#REF!</definedName>
    <definedName name="My_Query_1630" localSheetId="3">Conversion!#REF!</definedName>
    <definedName name="My_Query_1631" localSheetId="3">Conversion!#REF!</definedName>
    <definedName name="My_Query_1632" localSheetId="3">Conversion!#REF!</definedName>
    <definedName name="My_Query_1633" localSheetId="3">Conversion!#REF!</definedName>
    <definedName name="My_Query_1634" localSheetId="3">Conversion!#REF!</definedName>
    <definedName name="My_Query_1635" localSheetId="3">Conversion!#REF!</definedName>
    <definedName name="My_Query_1636" localSheetId="3">Conversion!#REF!</definedName>
    <definedName name="My_Query_1637" localSheetId="3">Conversion!#REF!</definedName>
    <definedName name="My_Query_1638" localSheetId="3">Conversion!#REF!</definedName>
    <definedName name="My_Query_1639" localSheetId="3">Conversion!#REF!</definedName>
    <definedName name="My_Query_164" localSheetId="3">Conversion!#REF!</definedName>
    <definedName name="My_Query_164" localSheetId="2">Currencies!#REF!</definedName>
    <definedName name="My_Query_1640" localSheetId="3">Conversion!#REF!</definedName>
    <definedName name="My_Query_1641" localSheetId="3">Conversion!#REF!</definedName>
    <definedName name="My_Query_1642" localSheetId="3">Conversion!#REF!</definedName>
    <definedName name="My_Query_1643" localSheetId="3">Conversion!#REF!</definedName>
    <definedName name="My_Query_1644" localSheetId="3">Conversion!#REF!</definedName>
    <definedName name="My_Query_1645" localSheetId="3">Conversion!#REF!</definedName>
    <definedName name="My_Query_1646" localSheetId="3">Conversion!#REF!</definedName>
    <definedName name="My_Query_1647" localSheetId="3">Conversion!#REF!</definedName>
    <definedName name="My_Query_1648" localSheetId="3">Conversion!#REF!</definedName>
    <definedName name="My_Query_1649" localSheetId="3">Conversion!#REF!</definedName>
    <definedName name="My_Query_165" localSheetId="3">Conversion!#REF!</definedName>
    <definedName name="My_Query_165" localSheetId="2">Currencies!#REF!</definedName>
    <definedName name="My_Query_1650" localSheetId="3">Conversion!#REF!</definedName>
    <definedName name="My_Query_1651" localSheetId="3">Conversion!#REF!</definedName>
    <definedName name="My_Query_1652" localSheetId="3">Conversion!#REF!</definedName>
    <definedName name="My_Query_1653" localSheetId="3">Conversion!#REF!</definedName>
    <definedName name="My_Query_1654" localSheetId="3">Conversion!#REF!</definedName>
    <definedName name="My_Query_1655" localSheetId="3">Conversion!#REF!</definedName>
    <definedName name="My_Query_1656" localSheetId="3">Conversion!#REF!</definedName>
    <definedName name="My_Query_1657" localSheetId="3">Conversion!#REF!</definedName>
    <definedName name="My_Query_1658" localSheetId="3">Conversion!#REF!</definedName>
    <definedName name="My_Query_1659" localSheetId="3">Conversion!#REF!</definedName>
    <definedName name="My_Query_166" localSheetId="3">Conversion!#REF!</definedName>
    <definedName name="My_Query_166" localSheetId="2">Currencies!#REF!</definedName>
    <definedName name="My_Query_1660" localSheetId="3">Conversion!#REF!</definedName>
    <definedName name="My_Query_1661" localSheetId="3">Conversion!#REF!</definedName>
    <definedName name="My_Query_1662" localSheetId="3">Conversion!#REF!</definedName>
    <definedName name="My_Query_1663" localSheetId="3">Conversion!#REF!</definedName>
    <definedName name="My_Query_1664" localSheetId="3">Conversion!#REF!</definedName>
    <definedName name="My_Query_1665" localSheetId="3">Conversion!#REF!</definedName>
    <definedName name="My_Query_1666" localSheetId="3">Conversion!#REF!</definedName>
    <definedName name="My_Query_1667" localSheetId="3">Conversion!#REF!</definedName>
    <definedName name="My_Query_1668" localSheetId="3">Conversion!#REF!</definedName>
    <definedName name="My_Query_1669" localSheetId="3">Conversion!#REF!</definedName>
    <definedName name="My_Query_167" localSheetId="3">Conversion!#REF!</definedName>
    <definedName name="My_Query_167" localSheetId="2">Currencies!#REF!</definedName>
    <definedName name="My_Query_1670" localSheetId="3">Conversion!#REF!</definedName>
    <definedName name="My_Query_1671" localSheetId="3">Conversion!#REF!</definedName>
    <definedName name="My_Query_1672" localSheetId="3">Conversion!#REF!</definedName>
    <definedName name="My_Query_1673" localSheetId="3">Conversion!#REF!</definedName>
    <definedName name="My_Query_1674" localSheetId="3">Conversion!#REF!</definedName>
    <definedName name="My_Query_1675" localSheetId="3">Conversion!#REF!</definedName>
    <definedName name="My_Query_1676" localSheetId="3">Conversion!#REF!</definedName>
    <definedName name="My_Query_1677" localSheetId="3">Conversion!#REF!</definedName>
    <definedName name="My_Query_1678" localSheetId="3">Conversion!#REF!</definedName>
    <definedName name="My_Query_1679" localSheetId="3">Conversion!#REF!</definedName>
    <definedName name="My_Query_168" localSheetId="3">Conversion!#REF!</definedName>
    <definedName name="My_Query_168" localSheetId="2">Currencies!#REF!</definedName>
    <definedName name="My_Query_1680" localSheetId="3">Conversion!#REF!</definedName>
    <definedName name="My_Query_1681" localSheetId="3">Conversion!#REF!</definedName>
    <definedName name="My_Query_1682" localSheetId="3">Conversion!#REF!</definedName>
    <definedName name="My_Query_1683" localSheetId="3">Conversion!#REF!</definedName>
    <definedName name="My_Query_1684" localSheetId="3">Conversion!#REF!</definedName>
    <definedName name="My_Query_1685" localSheetId="3">Conversion!#REF!</definedName>
    <definedName name="My_Query_1686" localSheetId="3">Conversion!#REF!</definedName>
    <definedName name="My_Query_1687" localSheetId="3">Conversion!#REF!</definedName>
    <definedName name="My_Query_1688" localSheetId="3">Conversion!#REF!</definedName>
    <definedName name="My_Query_1689" localSheetId="3">Conversion!#REF!</definedName>
    <definedName name="My_Query_169" localSheetId="3">Conversion!#REF!</definedName>
    <definedName name="My_Query_169" localSheetId="2">Currencies!#REF!</definedName>
    <definedName name="My_Query_1690" localSheetId="3">Conversion!#REF!</definedName>
    <definedName name="My_Query_1691" localSheetId="3">Conversion!#REF!</definedName>
    <definedName name="My_Query_1692" localSheetId="3">Conversion!#REF!</definedName>
    <definedName name="My_Query_1693" localSheetId="3">Conversion!#REF!</definedName>
    <definedName name="My_Query_1694" localSheetId="3">Conversion!#REF!</definedName>
    <definedName name="My_Query_1695" localSheetId="3">Conversion!#REF!</definedName>
    <definedName name="My_Query_1696" localSheetId="3">Conversion!#REF!</definedName>
    <definedName name="My_Query_1697" localSheetId="3">Conversion!#REF!</definedName>
    <definedName name="My_Query_1698" localSheetId="3">Conversion!#REF!</definedName>
    <definedName name="My_Query_1699" localSheetId="3">Conversion!#REF!</definedName>
    <definedName name="My_Query_17" localSheetId="3">Conversion!#REF!</definedName>
    <definedName name="My_Query_17" localSheetId="2">Currencies!#REF!</definedName>
    <definedName name="My_Query_170" localSheetId="3">Conversion!#REF!</definedName>
    <definedName name="My_Query_170" localSheetId="2">Currencies!#REF!</definedName>
    <definedName name="My_Query_1700" localSheetId="3">Conversion!#REF!</definedName>
    <definedName name="My_Query_1701" localSheetId="3">Conversion!#REF!</definedName>
    <definedName name="My_Query_1702" localSheetId="3">Conversion!#REF!</definedName>
    <definedName name="My_Query_1703" localSheetId="3">Conversion!#REF!</definedName>
    <definedName name="My_Query_1704" localSheetId="3">Conversion!#REF!</definedName>
    <definedName name="My_Query_1705" localSheetId="3">Conversion!#REF!</definedName>
    <definedName name="My_Query_1706" localSheetId="3">Conversion!#REF!</definedName>
    <definedName name="My_Query_1707" localSheetId="3">Conversion!#REF!</definedName>
    <definedName name="My_Query_1708" localSheetId="3">Conversion!#REF!</definedName>
    <definedName name="My_Query_1709" localSheetId="3">Conversion!#REF!</definedName>
    <definedName name="My_Query_171" localSheetId="3">Conversion!#REF!</definedName>
    <definedName name="My_Query_171" localSheetId="2">Currencies!#REF!</definedName>
    <definedName name="My_Query_1710" localSheetId="3">Conversion!#REF!</definedName>
    <definedName name="My_Query_1711" localSheetId="3">Conversion!#REF!</definedName>
    <definedName name="My_Query_1712" localSheetId="3">Conversion!#REF!</definedName>
    <definedName name="My_Query_1713" localSheetId="3">Conversion!#REF!</definedName>
    <definedName name="My_Query_1714" localSheetId="3">Conversion!#REF!</definedName>
    <definedName name="My_Query_1715" localSheetId="3">Conversion!#REF!</definedName>
    <definedName name="My_Query_1716" localSheetId="3">Conversion!#REF!</definedName>
    <definedName name="My_Query_1717" localSheetId="3">Conversion!#REF!</definedName>
    <definedName name="My_Query_1718" localSheetId="3">Conversion!#REF!</definedName>
    <definedName name="My_Query_1719" localSheetId="3">Conversion!#REF!</definedName>
    <definedName name="My_Query_172" localSheetId="3">Conversion!#REF!</definedName>
    <definedName name="My_Query_172" localSheetId="2">Currencies!#REF!</definedName>
    <definedName name="My_Query_1720" localSheetId="3">Conversion!#REF!</definedName>
    <definedName name="My_Query_1721" localSheetId="3">Conversion!#REF!</definedName>
    <definedName name="My_Query_1722" localSheetId="3">Conversion!#REF!</definedName>
    <definedName name="My_Query_1723" localSheetId="3">Conversion!#REF!</definedName>
    <definedName name="My_Query_1724" localSheetId="3">Conversion!#REF!</definedName>
    <definedName name="My_Query_1725" localSheetId="3">Conversion!#REF!</definedName>
    <definedName name="My_Query_1726" localSheetId="3">Conversion!#REF!</definedName>
    <definedName name="My_Query_1727" localSheetId="3">Conversion!#REF!</definedName>
    <definedName name="My_Query_1728" localSheetId="3">Conversion!#REF!</definedName>
    <definedName name="My_Query_1729" localSheetId="3">Conversion!#REF!</definedName>
    <definedName name="My_Query_173" localSheetId="3">Conversion!#REF!</definedName>
    <definedName name="My_Query_173" localSheetId="2">Currencies!#REF!</definedName>
    <definedName name="My_Query_1730" localSheetId="3">Conversion!#REF!</definedName>
    <definedName name="My_Query_1731" localSheetId="3">Conversion!#REF!</definedName>
    <definedName name="My_Query_1732" localSheetId="3">Conversion!#REF!</definedName>
    <definedName name="My_Query_1733" localSheetId="3">Conversion!#REF!</definedName>
    <definedName name="My_Query_1734" localSheetId="3">Conversion!#REF!</definedName>
    <definedName name="My_Query_1735" localSheetId="3">Conversion!#REF!</definedName>
    <definedName name="My_Query_1736" localSheetId="3">Conversion!#REF!</definedName>
    <definedName name="My_Query_1737" localSheetId="3">Conversion!#REF!</definedName>
    <definedName name="My_Query_1738" localSheetId="3">Conversion!#REF!</definedName>
    <definedName name="My_Query_1739" localSheetId="3">Conversion!#REF!</definedName>
    <definedName name="My_Query_174" localSheetId="3">Conversion!#REF!</definedName>
    <definedName name="My_Query_174" localSheetId="2">Currencies!#REF!</definedName>
    <definedName name="My_Query_1740" localSheetId="3">Conversion!#REF!</definedName>
    <definedName name="My_Query_1741" localSheetId="3">Conversion!#REF!</definedName>
    <definedName name="My_Query_1742" localSheetId="3">Conversion!#REF!</definedName>
    <definedName name="My_Query_1743" localSheetId="3">Conversion!#REF!</definedName>
    <definedName name="My_Query_1744" localSheetId="3">Conversion!#REF!</definedName>
    <definedName name="My_Query_1745" localSheetId="3">Conversion!#REF!</definedName>
    <definedName name="My_Query_1746" localSheetId="3">Conversion!#REF!</definedName>
    <definedName name="My_Query_1747" localSheetId="3">Conversion!#REF!</definedName>
    <definedName name="My_Query_1748" localSheetId="3">Conversion!#REF!</definedName>
    <definedName name="My_Query_1749" localSheetId="3">Conversion!#REF!</definedName>
    <definedName name="My_Query_175" localSheetId="3">Conversion!#REF!</definedName>
    <definedName name="My_Query_175" localSheetId="2">Currencies!#REF!</definedName>
    <definedName name="My_Query_1750" localSheetId="3">Conversion!#REF!</definedName>
    <definedName name="My_Query_1751" localSheetId="3">Conversion!#REF!</definedName>
    <definedName name="My_Query_1752" localSheetId="3">Conversion!#REF!</definedName>
    <definedName name="My_Query_1753" localSheetId="3">Conversion!#REF!</definedName>
    <definedName name="My_Query_1754" localSheetId="3">Conversion!#REF!</definedName>
    <definedName name="My_Query_1755" localSheetId="3">Conversion!#REF!</definedName>
    <definedName name="My_Query_1756" localSheetId="3">Conversion!#REF!</definedName>
    <definedName name="My_Query_1757" localSheetId="3">Conversion!#REF!</definedName>
    <definedName name="My_Query_1758" localSheetId="3">Conversion!#REF!</definedName>
    <definedName name="My_Query_1759" localSheetId="3">Conversion!#REF!</definedName>
    <definedName name="My_Query_176" localSheetId="3">Conversion!#REF!</definedName>
    <definedName name="My_Query_176" localSheetId="2">Currencies!#REF!</definedName>
    <definedName name="My_Query_1760" localSheetId="3">Conversion!#REF!</definedName>
    <definedName name="My_Query_1761" localSheetId="3">Conversion!#REF!</definedName>
    <definedName name="My_Query_1762" localSheetId="3">Conversion!#REF!</definedName>
    <definedName name="My_Query_1763" localSheetId="3">Conversion!#REF!</definedName>
    <definedName name="My_Query_1764" localSheetId="3">Conversion!#REF!</definedName>
    <definedName name="My_Query_1765" localSheetId="3">Conversion!#REF!</definedName>
    <definedName name="My_Query_1766" localSheetId="3">Conversion!#REF!</definedName>
    <definedName name="My_Query_1767" localSheetId="3">Conversion!#REF!</definedName>
    <definedName name="My_Query_1768" localSheetId="3">Conversion!#REF!</definedName>
    <definedName name="My_Query_1769" localSheetId="3">Conversion!#REF!</definedName>
    <definedName name="My_Query_177" localSheetId="3">Conversion!#REF!</definedName>
    <definedName name="My_Query_177" localSheetId="2">Currencies!#REF!</definedName>
    <definedName name="My_Query_1770" localSheetId="3">Conversion!#REF!</definedName>
    <definedName name="My_Query_1771" localSheetId="3">Conversion!#REF!</definedName>
    <definedName name="My_Query_1772" localSheetId="3">Conversion!#REF!</definedName>
    <definedName name="My_Query_1773" localSheetId="3">Conversion!#REF!</definedName>
    <definedName name="My_Query_1774" localSheetId="3">Conversion!#REF!</definedName>
    <definedName name="My_Query_1775" localSheetId="3">Conversion!#REF!</definedName>
    <definedName name="My_Query_1776" localSheetId="3">Conversion!#REF!</definedName>
    <definedName name="My_Query_1777" localSheetId="3">Conversion!#REF!</definedName>
    <definedName name="My_Query_1778" localSheetId="3">Conversion!#REF!</definedName>
    <definedName name="My_Query_1779" localSheetId="3">Conversion!#REF!</definedName>
    <definedName name="My_Query_178" localSheetId="3">Conversion!#REF!</definedName>
    <definedName name="My_Query_178" localSheetId="2">Currencies!#REF!</definedName>
    <definedName name="My_Query_1780" localSheetId="3">Conversion!#REF!</definedName>
    <definedName name="My_Query_1781" localSheetId="3">Conversion!#REF!</definedName>
    <definedName name="My_Query_1782" localSheetId="3">Conversion!#REF!</definedName>
    <definedName name="My_Query_1783" localSheetId="3">Conversion!#REF!</definedName>
    <definedName name="My_Query_1784" localSheetId="3">Conversion!#REF!</definedName>
    <definedName name="My_Query_1785" localSheetId="3">Conversion!#REF!</definedName>
    <definedName name="My_Query_1786" localSheetId="3">Conversion!#REF!</definedName>
    <definedName name="My_Query_1787" localSheetId="3">Conversion!#REF!</definedName>
    <definedName name="My_Query_1788" localSheetId="3">Conversion!#REF!</definedName>
    <definedName name="My_Query_1789" localSheetId="3">Conversion!#REF!</definedName>
    <definedName name="My_Query_179" localSheetId="3">Conversion!#REF!</definedName>
    <definedName name="My_Query_179" localSheetId="2">Currencies!#REF!</definedName>
    <definedName name="My_Query_1790" localSheetId="3">Conversion!#REF!</definedName>
    <definedName name="My_Query_1791" localSheetId="3">Conversion!#REF!</definedName>
    <definedName name="My_Query_1792" localSheetId="3">Conversion!#REF!</definedName>
    <definedName name="My_Query_1793" localSheetId="3">Conversion!#REF!</definedName>
    <definedName name="My_Query_1794" localSheetId="3">Conversion!#REF!</definedName>
    <definedName name="My_Query_1795" localSheetId="3">Conversion!#REF!</definedName>
    <definedName name="My_Query_1796" localSheetId="3">Conversion!#REF!</definedName>
    <definedName name="My_Query_1797" localSheetId="3">Conversion!#REF!</definedName>
    <definedName name="My_Query_1798" localSheetId="3">Conversion!#REF!</definedName>
    <definedName name="My_Query_1799" localSheetId="3">Conversion!#REF!</definedName>
    <definedName name="My_Query_18" localSheetId="3">Conversion!#REF!</definedName>
    <definedName name="My_Query_18" localSheetId="2">Currencies!#REF!</definedName>
    <definedName name="My_Query_180" localSheetId="3">Conversion!#REF!</definedName>
    <definedName name="My_Query_180" localSheetId="2">Currencies!#REF!</definedName>
    <definedName name="My_Query_1800" localSheetId="3">Conversion!#REF!</definedName>
    <definedName name="My_Query_1801" localSheetId="3">Conversion!#REF!</definedName>
    <definedName name="My_Query_1802" localSheetId="3">Conversion!#REF!</definedName>
    <definedName name="My_Query_1803" localSheetId="3">Conversion!#REF!</definedName>
    <definedName name="My_Query_1804" localSheetId="3">Conversion!#REF!</definedName>
    <definedName name="My_Query_1805" localSheetId="3">Conversion!#REF!</definedName>
    <definedName name="My_Query_1806" localSheetId="3">Conversion!#REF!</definedName>
    <definedName name="My_Query_1807" localSheetId="3">Conversion!#REF!</definedName>
    <definedName name="My_Query_1808" localSheetId="3">Conversion!#REF!</definedName>
    <definedName name="My_Query_1809" localSheetId="3">Conversion!#REF!</definedName>
    <definedName name="My_Query_181" localSheetId="3">Conversion!#REF!</definedName>
    <definedName name="My_Query_181" localSheetId="2">Currencies!#REF!</definedName>
    <definedName name="My_Query_1810" localSheetId="3">Conversion!#REF!</definedName>
    <definedName name="My_Query_1811" localSheetId="3">Conversion!#REF!</definedName>
    <definedName name="My_Query_1812" localSheetId="3">Conversion!#REF!</definedName>
    <definedName name="My_Query_1813" localSheetId="3">Conversion!#REF!</definedName>
    <definedName name="My_Query_1814" localSheetId="3">Conversion!#REF!</definedName>
    <definedName name="My_Query_1815" localSheetId="3">Conversion!#REF!</definedName>
    <definedName name="My_Query_1816" localSheetId="3">Conversion!#REF!</definedName>
    <definedName name="My_Query_1817" localSheetId="3">Conversion!#REF!</definedName>
    <definedName name="My_Query_1818" localSheetId="3">Conversion!#REF!</definedName>
    <definedName name="My_Query_1819" localSheetId="3">Conversion!#REF!</definedName>
    <definedName name="My_Query_182" localSheetId="3">Conversion!#REF!</definedName>
    <definedName name="My_Query_182" localSheetId="2">Currencies!#REF!</definedName>
    <definedName name="My_Query_1820" localSheetId="3">Conversion!#REF!</definedName>
    <definedName name="My_Query_1821" localSheetId="3">Conversion!#REF!</definedName>
    <definedName name="My_Query_1822" localSheetId="3">Conversion!#REF!</definedName>
    <definedName name="My_Query_1823" localSheetId="3">Conversion!#REF!</definedName>
    <definedName name="My_Query_1824" localSheetId="3">Conversion!#REF!</definedName>
    <definedName name="My_Query_1825" localSheetId="3">Conversion!#REF!</definedName>
    <definedName name="My_Query_1826" localSheetId="3">Conversion!#REF!</definedName>
    <definedName name="My_Query_1827" localSheetId="3">Conversion!#REF!</definedName>
    <definedName name="My_Query_1828" localSheetId="3">Conversion!#REF!</definedName>
    <definedName name="My_Query_1829" localSheetId="3">Conversion!#REF!</definedName>
    <definedName name="My_Query_183" localSheetId="3">Conversion!#REF!</definedName>
    <definedName name="My_Query_183" localSheetId="2">Currencies!#REF!</definedName>
    <definedName name="My_Query_1830" localSheetId="3">Conversion!#REF!</definedName>
    <definedName name="My_Query_1831" localSheetId="3">Conversion!#REF!</definedName>
    <definedName name="My_Query_1832" localSheetId="3">Conversion!#REF!</definedName>
    <definedName name="My_Query_1833" localSheetId="3">Conversion!#REF!</definedName>
    <definedName name="My_Query_1834" localSheetId="3">Conversion!#REF!</definedName>
    <definedName name="My_Query_1835" localSheetId="3">Conversion!#REF!</definedName>
    <definedName name="My_Query_1836" localSheetId="3">Conversion!#REF!</definedName>
    <definedName name="My_Query_1837" localSheetId="3">Conversion!#REF!</definedName>
    <definedName name="My_Query_1838" localSheetId="3">Conversion!#REF!</definedName>
    <definedName name="My_Query_1839" localSheetId="3">Conversion!#REF!</definedName>
    <definedName name="My_Query_184" localSheetId="3">Conversion!#REF!</definedName>
    <definedName name="My_Query_184" localSheetId="2">Currencies!#REF!</definedName>
    <definedName name="My_Query_1840" localSheetId="3">Conversion!#REF!</definedName>
    <definedName name="My_Query_1841" localSheetId="3">Conversion!#REF!</definedName>
    <definedName name="My_Query_1842" localSheetId="3">Conversion!#REF!</definedName>
    <definedName name="My_Query_1843" localSheetId="3">Conversion!#REF!</definedName>
    <definedName name="My_Query_1844" localSheetId="3">Conversion!#REF!</definedName>
    <definedName name="My_Query_1845" localSheetId="3">Conversion!#REF!</definedName>
    <definedName name="My_Query_1846" localSheetId="3">Conversion!#REF!</definedName>
    <definedName name="My_Query_1847" localSheetId="3">Conversion!#REF!</definedName>
    <definedName name="My_Query_1848" localSheetId="3">Conversion!#REF!</definedName>
    <definedName name="My_Query_1849" localSheetId="3">Conversion!#REF!</definedName>
    <definedName name="My_Query_185" localSheetId="3">Conversion!#REF!</definedName>
    <definedName name="My_Query_185" localSheetId="2">Currencies!#REF!</definedName>
    <definedName name="My_Query_1850" localSheetId="3">Conversion!#REF!</definedName>
    <definedName name="My_Query_1851" localSheetId="3">Conversion!#REF!</definedName>
    <definedName name="My_Query_1852" localSheetId="3">Conversion!#REF!</definedName>
    <definedName name="My_Query_1853" localSheetId="3">Conversion!#REF!</definedName>
    <definedName name="My_Query_1854" localSheetId="3">Conversion!#REF!</definedName>
    <definedName name="My_Query_1855" localSheetId="3">Conversion!#REF!</definedName>
    <definedName name="My_Query_1856" localSheetId="3">Conversion!#REF!</definedName>
    <definedName name="My_Query_1857" localSheetId="3">Conversion!#REF!</definedName>
    <definedName name="My_Query_1858" localSheetId="3">Conversion!#REF!</definedName>
    <definedName name="My_Query_1859" localSheetId="3">Conversion!#REF!</definedName>
    <definedName name="My_Query_186" localSheetId="3">Conversion!#REF!</definedName>
    <definedName name="My_Query_186" localSheetId="2">Currencies!#REF!</definedName>
    <definedName name="My_Query_1860" localSheetId="3">Conversion!#REF!</definedName>
    <definedName name="My_Query_1861" localSheetId="3">Conversion!#REF!</definedName>
    <definedName name="My_Query_1862" localSheetId="3">Conversion!#REF!</definedName>
    <definedName name="My_Query_1863" localSheetId="3">Conversion!#REF!</definedName>
    <definedName name="My_Query_1864" localSheetId="3">Conversion!#REF!</definedName>
    <definedName name="My_Query_1865" localSheetId="3">Conversion!#REF!</definedName>
    <definedName name="My_Query_1866" localSheetId="3">Conversion!#REF!</definedName>
    <definedName name="My_Query_1867" localSheetId="3">Conversion!#REF!</definedName>
    <definedName name="My_Query_1868" localSheetId="3">Conversion!#REF!</definedName>
    <definedName name="My_Query_1869" localSheetId="3">Conversion!#REF!</definedName>
    <definedName name="My_Query_187" localSheetId="3">Conversion!#REF!</definedName>
    <definedName name="My_Query_187" localSheetId="2">Currencies!#REF!</definedName>
    <definedName name="My_Query_1870" localSheetId="3">Conversion!#REF!</definedName>
    <definedName name="My_Query_1871" localSheetId="3">Conversion!#REF!</definedName>
    <definedName name="My_Query_1872" localSheetId="3">Conversion!#REF!</definedName>
    <definedName name="My_Query_1873" localSheetId="3">Conversion!#REF!</definedName>
    <definedName name="My_Query_1874" localSheetId="3">Conversion!#REF!</definedName>
    <definedName name="My_Query_1875" localSheetId="3">Conversion!#REF!</definedName>
    <definedName name="My_Query_1876" localSheetId="3">Conversion!#REF!</definedName>
    <definedName name="My_Query_1877" localSheetId="3">Conversion!#REF!</definedName>
    <definedName name="My_Query_1878" localSheetId="3">Conversion!#REF!</definedName>
    <definedName name="My_Query_1879" localSheetId="3">Conversion!#REF!</definedName>
    <definedName name="My_Query_188" localSheetId="3">Conversion!#REF!</definedName>
    <definedName name="My_Query_188" localSheetId="2">Currencies!#REF!</definedName>
    <definedName name="My_Query_1880" localSheetId="3">Conversion!#REF!</definedName>
    <definedName name="My_Query_1881" localSheetId="3">Conversion!#REF!</definedName>
    <definedName name="My_Query_1882" localSheetId="3">Conversion!#REF!</definedName>
    <definedName name="My_Query_1883" localSheetId="3">Conversion!#REF!</definedName>
    <definedName name="My_Query_1884" localSheetId="3">Conversion!#REF!</definedName>
    <definedName name="My_Query_1885" localSheetId="3">Conversion!#REF!</definedName>
    <definedName name="My_Query_1886" localSheetId="3">Conversion!#REF!</definedName>
    <definedName name="My_Query_1887" localSheetId="3">Conversion!#REF!</definedName>
    <definedName name="My_Query_1888" localSheetId="3">Conversion!#REF!</definedName>
    <definedName name="My_Query_1889" localSheetId="3">Conversion!#REF!</definedName>
    <definedName name="My_Query_189" localSheetId="3">Conversion!#REF!</definedName>
    <definedName name="My_Query_189" localSheetId="2">Currencies!#REF!</definedName>
    <definedName name="My_Query_1890" localSheetId="3">Conversion!#REF!</definedName>
    <definedName name="My_Query_1891" localSheetId="3">Conversion!#REF!</definedName>
    <definedName name="My_Query_1892" localSheetId="3">Conversion!#REF!</definedName>
    <definedName name="My_Query_1893" localSheetId="3">Conversion!#REF!</definedName>
    <definedName name="My_Query_1894" localSheetId="3">Conversion!#REF!</definedName>
    <definedName name="My_Query_1895" localSheetId="3">Conversion!#REF!</definedName>
    <definedName name="My_Query_1896" localSheetId="3">Conversion!#REF!</definedName>
    <definedName name="My_Query_1897" localSheetId="3">Conversion!#REF!</definedName>
    <definedName name="My_Query_1898" localSheetId="3">Conversion!#REF!</definedName>
    <definedName name="My_Query_1899" localSheetId="3">Conversion!#REF!</definedName>
    <definedName name="My_Query_19" localSheetId="3">Conversion!#REF!</definedName>
    <definedName name="My_Query_19" localSheetId="2">Currencies!#REF!</definedName>
    <definedName name="My_Query_190" localSheetId="3">Conversion!#REF!</definedName>
    <definedName name="My_Query_190" localSheetId="2">Currencies!#REF!</definedName>
    <definedName name="My_Query_1900" localSheetId="3">Conversion!#REF!</definedName>
    <definedName name="My_Query_1901" localSheetId="3">Conversion!#REF!</definedName>
    <definedName name="My_Query_1902" localSheetId="3">Conversion!#REF!</definedName>
    <definedName name="My_Query_1903" localSheetId="3">Conversion!#REF!</definedName>
    <definedName name="My_Query_1904" localSheetId="3">Conversion!#REF!</definedName>
    <definedName name="My_Query_1905" localSheetId="3">Conversion!#REF!</definedName>
    <definedName name="My_Query_1906" localSheetId="3">Conversion!#REF!</definedName>
    <definedName name="My_Query_1907" localSheetId="3">Conversion!#REF!</definedName>
    <definedName name="My_Query_1908" localSheetId="3">Conversion!#REF!</definedName>
    <definedName name="My_Query_1909" localSheetId="3">Conversion!#REF!</definedName>
    <definedName name="My_Query_191" localSheetId="3">Conversion!#REF!</definedName>
    <definedName name="My_Query_191" localSheetId="2">Currencies!#REF!</definedName>
    <definedName name="My_Query_1910" localSheetId="3">Conversion!#REF!</definedName>
    <definedName name="My_Query_1911" localSheetId="3">Conversion!#REF!</definedName>
    <definedName name="My_Query_1912" localSheetId="3">Conversion!#REF!</definedName>
    <definedName name="My_Query_1913" localSheetId="3">Conversion!#REF!</definedName>
    <definedName name="My_Query_1914" localSheetId="3">Conversion!#REF!</definedName>
    <definedName name="My_Query_1915" localSheetId="3">Conversion!#REF!</definedName>
    <definedName name="My_Query_1916" localSheetId="3">Conversion!#REF!</definedName>
    <definedName name="My_Query_1917" localSheetId="3">Conversion!#REF!</definedName>
    <definedName name="My_Query_1918" localSheetId="3">Conversion!#REF!</definedName>
    <definedName name="My_Query_1919" localSheetId="3">Conversion!#REF!</definedName>
    <definedName name="My_Query_192" localSheetId="3">Conversion!#REF!</definedName>
    <definedName name="My_Query_192" localSheetId="2">Currencies!#REF!</definedName>
    <definedName name="My_Query_1920" localSheetId="3">Conversion!#REF!</definedName>
    <definedName name="My_Query_1921" localSheetId="3">Conversion!#REF!</definedName>
    <definedName name="My_Query_1922" localSheetId="3">Conversion!#REF!</definedName>
    <definedName name="My_Query_1923" localSheetId="3">Conversion!#REF!</definedName>
    <definedName name="My_Query_1924" localSheetId="3">Conversion!#REF!</definedName>
    <definedName name="My_Query_1925" localSheetId="3">Conversion!#REF!</definedName>
    <definedName name="My_Query_1926" localSheetId="3">Conversion!#REF!</definedName>
    <definedName name="My_Query_1927" localSheetId="3">Conversion!#REF!</definedName>
    <definedName name="My_Query_1928" localSheetId="3">Conversion!#REF!</definedName>
    <definedName name="My_Query_1929" localSheetId="3">Conversion!#REF!</definedName>
    <definedName name="My_Query_193" localSheetId="3">Conversion!#REF!</definedName>
    <definedName name="My_Query_193" localSheetId="2">Currencies!#REF!</definedName>
    <definedName name="My_Query_1930" localSheetId="3">Conversion!#REF!</definedName>
    <definedName name="My_Query_1931" localSheetId="3">Conversion!#REF!</definedName>
    <definedName name="My_Query_1932" localSheetId="3">Conversion!#REF!</definedName>
    <definedName name="My_Query_1933" localSheetId="3">Conversion!#REF!</definedName>
    <definedName name="My_Query_1934" localSheetId="3">Conversion!#REF!</definedName>
    <definedName name="My_Query_1935" localSheetId="3">Conversion!#REF!</definedName>
    <definedName name="My_Query_1936" localSheetId="3">Conversion!#REF!</definedName>
    <definedName name="My_Query_1937" localSheetId="3">Conversion!#REF!</definedName>
    <definedName name="My_Query_1938" localSheetId="3">Conversion!#REF!</definedName>
    <definedName name="My_Query_1939" localSheetId="3">Conversion!#REF!</definedName>
    <definedName name="My_Query_194" localSheetId="3">Conversion!#REF!</definedName>
    <definedName name="My_Query_194" localSheetId="2">Currencies!#REF!</definedName>
    <definedName name="My_Query_1940" localSheetId="3">Conversion!#REF!</definedName>
    <definedName name="My_Query_1941" localSheetId="3">Conversion!#REF!</definedName>
    <definedName name="My_Query_1942" localSheetId="3">Conversion!#REF!</definedName>
    <definedName name="My_Query_1943" localSheetId="3">Conversion!#REF!</definedName>
    <definedName name="My_Query_1944" localSheetId="3">Conversion!#REF!</definedName>
    <definedName name="My_Query_1945" localSheetId="3">Conversion!#REF!</definedName>
    <definedName name="My_Query_1946" localSheetId="3">Conversion!#REF!</definedName>
    <definedName name="My_Query_1947" localSheetId="3">Conversion!#REF!</definedName>
    <definedName name="My_Query_1948" localSheetId="3">Conversion!#REF!</definedName>
    <definedName name="My_Query_1949" localSheetId="3">Conversion!#REF!</definedName>
    <definedName name="My_Query_195" localSheetId="3">Conversion!#REF!</definedName>
    <definedName name="My_Query_195" localSheetId="2">Currencies!#REF!</definedName>
    <definedName name="My_Query_1950" localSheetId="3">Conversion!#REF!</definedName>
    <definedName name="My_Query_1951" localSheetId="3">Conversion!#REF!</definedName>
    <definedName name="My_Query_1952" localSheetId="3">Conversion!#REF!</definedName>
    <definedName name="My_Query_1953" localSheetId="3">Conversion!#REF!</definedName>
    <definedName name="My_Query_1954" localSheetId="3">Conversion!#REF!</definedName>
    <definedName name="My_Query_1955" localSheetId="3">Conversion!#REF!</definedName>
    <definedName name="My_Query_1956" localSheetId="3">Conversion!#REF!</definedName>
    <definedName name="My_Query_1957" localSheetId="3">Conversion!#REF!</definedName>
    <definedName name="My_Query_1958" localSheetId="3">Conversion!#REF!</definedName>
    <definedName name="My_Query_1959" localSheetId="3">Conversion!#REF!</definedName>
    <definedName name="My_Query_196" localSheetId="3">Conversion!#REF!</definedName>
    <definedName name="My_Query_196" localSheetId="2">Currencies!#REF!</definedName>
    <definedName name="My_Query_1960" localSheetId="3">Conversion!#REF!</definedName>
    <definedName name="My_Query_1961" localSheetId="3">Conversion!#REF!</definedName>
    <definedName name="My_Query_1962" localSheetId="3">Conversion!#REF!</definedName>
    <definedName name="My_Query_1963" localSheetId="3">Conversion!#REF!</definedName>
    <definedName name="My_Query_1964" localSheetId="3">Conversion!#REF!</definedName>
    <definedName name="My_Query_1965" localSheetId="3">Conversion!#REF!</definedName>
    <definedName name="My_Query_1966" localSheetId="3">Conversion!#REF!</definedName>
    <definedName name="My_Query_1967" localSheetId="3">Conversion!#REF!</definedName>
    <definedName name="My_Query_1968" localSheetId="3">Conversion!#REF!</definedName>
    <definedName name="My_Query_1969" localSheetId="3">Conversion!#REF!</definedName>
    <definedName name="My_Query_197" localSheetId="3">Conversion!#REF!</definedName>
    <definedName name="My_Query_197" localSheetId="2">Currencies!#REF!</definedName>
    <definedName name="My_Query_1970" localSheetId="3">Conversion!#REF!</definedName>
    <definedName name="My_Query_1971" localSheetId="3">Conversion!#REF!</definedName>
    <definedName name="My_Query_1972" localSheetId="3">Conversion!#REF!</definedName>
    <definedName name="My_Query_1973" localSheetId="3">Conversion!#REF!</definedName>
    <definedName name="My_Query_1974" localSheetId="3">Conversion!#REF!</definedName>
    <definedName name="My_Query_1975" localSheetId="3">Conversion!#REF!</definedName>
    <definedName name="My_Query_1976" localSheetId="3">Conversion!#REF!</definedName>
    <definedName name="My_Query_1977" localSheetId="3">Conversion!#REF!</definedName>
    <definedName name="My_Query_1978" localSheetId="3">Conversion!#REF!</definedName>
    <definedName name="My_Query_1979" localSheetId="3">Conversion!#REF!</definedName>
    <definedName name="My_Query_198" localSheetId="3">Conversion!#REF!</definedName>
    <definedName name="My_Query_198" localSheetId="2">Currencies!#REF!</definedName>
    <definedName name="My_Query_1980" localSheetId="3">Conversion!#REF!</definedName>
    <definedName name="My_Query_1981" localSheetId="3">Conversion!#REF!</definedName>
    <definedName name="My_Query_1982" localSheetId="3">Conversion!#REF!</definedName>
    <definedName name="My_Query_1983" localSheetId="3">Conversion!#REF!</definedName>
    <definedName name="My_Query_1984" localSheetId="3">Conversion!#REF!</definedName>
    <definedName name="My_Query_1985" localSheetId="3">Conversion!#REF!</definedName>
    <definedName name="My_Query_1986" localSheetId="3">Conversion!#REF!</definedName>
    <definedName name="My_Query_1987" localSheetId="3">Conversion!#REF!</definedName>
    <definedName name="My_Query_1988" localSheetId="3">Conversion!#REF!</definedName>
    <definedName name="My_Query_1989" localSheetId="3">Conversion!#REF!</definedName>
    <definedName name="My_Query_199" localSheetId="3">Conversion!#REF!</definedName>
    <definedName name="My_Query_199" localSheetId="2">Currencies!#REF!</definedName>
    <definedName name="My_Query_1990" localSheetId="3">Conversion!#REF!</definedName>
    <definedName name="My_Query_1991" localSheetId="3">Conversion!#REF!</definedName>
    <definedName name="My_Query_1992" localSheetId="3">Conversion!#REF!</definedName>
    <definedName name="My_Query_1993" localSheetId="3">Conversion!#REF!</definedName>
    <definedName name="My_Query_1994" localSheetId="3">Conversion!#REF!</definedName>
    <definedName name="My_Query_1995" localSheetId="3">Conversion!#REF!</definedName>
    <definedName name="My_Query_1996" localSheetId="3">Conversion!#REF!</definedName>
    <definedName name="My_Query_1997" localSheetId="3">Conversion!#REF!</definedName>
    <definedName name="My_Query_1998" localSheetId="3">Conversion!#REF!</definedName>
    <definedName name="My_Query_1999" localSheetId="3">Conversion!#REF!</definedName>
    <definedName name="My_Query_2" localSheetId="3">Conversion!#REF!</definedName>
    <definedName name="My_Query_2" localSheetId="2">Currencies!#REF!</definedName>
    <definedName name="My_Query_20" localSheetId="3">Conversion!#REF!</definedName>
    <definedName name="My_Query_20" localSheetId="2">Currencies!#REF!</definedName>
    <definedName name="My_Query_200" localSheetId="3">Conversion!#REF!</definedName>
    <definedName name="My_Query_200" localSheetId="2">Currencies!#REF!</definedName>
    <definedName name="My_Query_2000" localSheetId="3">Conversion!#REF!</definedName>
    <definedName name="My_Query_2001" localSheetId="3">Conversion!#REF!</definedName>
    <definedName name="My_Query_2002" localSheetId="3">Conversion!#REF!</definedName>
    <definedName name="My_Query_2003" localSheetId="3">Conversion!#REF!</definedName>
    <definedName name="My_Query_2004" localSheetId="3">Conversion!#REF!</definedName>
    <definedName name="My_Query_2005" localSheetId="3">Conversion!#REF!</definedName>
    <definedName name="My_Query_2006" localSheetId="3">Conversion!#REF!</definedName>
    <definedName name="My_Query_2007" localSheetId="3">Conversion!#REF!</definedName>
    <definedName name="My_Query_2008" localSheetId="3">Conversion!#REF!</definedName>
    <definedName name="My_Query_2009" localSheetId="3">Conversion!#REF!</definedName>
    <definedName name="My_Query_201" localSheetId="3">Conversion!#REF!</definedName>
    <definedName name="My_Query_201" localSheetId="2">Currencies!#REF!</definedName>
    <definedName name="My_Query_2010" localSheetId="3">Conversion!#REF!</definedName>
    <definedName name="My_Query_2011" localSheetId="3">Conversion!#REF!</definedName>
    <definedName name="My_Query_2012" localSheetId="3">Conversion!#REF!</definedName>
    <definedName name="My_Query_2013" localSheetId="3">Conversion!#REF!</definedName>
    <definedName name="My_Query_2014" localSheetId="3">Conversion!#REF!</definedName>
    <definedName name="My_Query_2015" localSheetId="3">Conversion!#REF!</definedName>
    <definedName name="My_Query_2016" localSheetId="3">Conversion!#REF!</definedName>
    <definedName name="My_Query_2017" localSheetId="3">Conversion!#REF!</definedName>
    <definedName name="My_Query_2018" localSheetId="3">Conversion!#REF!</definedName>
    <definedName name="My_Query_2019" localSheetId="3">Conversion!#REF!</definedName>
    <definedName name="My_Query_202" localSheetId="3">Conversion!#REF!</definedName>
    <definedName name="My_Query_202" localSheetId="2">Currencies!#REF!</definedName>
    <definedName name="My_Query_2020" localSheetId="3">Conversion!#REF!</definedName>
    <definedName name="My_Query_2021" localSheetId="3">Conversion!#REF!</definedName>
    <definedName name="My_Query_2022" localSheetId="3">Conversion!#REF!</definedName>
    <definedName name="My_Query_2023" localSheetId="3">Conversion!#REF!</definedName>
    <definedName name="My_Query_2024" localSheetId="3">Conversion!#REF!</definedName>
    <definedName name="My_Query_2025" localSheetId="3">Conversion!#REF!</definedName>
    <definedName name="My_Query_2026" localSheetId="3">Conversion!#REF!</definedName>
    <definedName name="My_Query_2027" localSheetId="3">Conversion!#REF!</definedName>
    <definedName name="My_Query_2028" localSheetId="3">Conversion!#REF!</definedName>
    <definedName name="My_Query_2029" localSheetId="3">Conversion!#REF!</definedName>
    <definedName name="My_Query_203" localSheetId="3">Conversion!#REF!</definedName>
    <definedName name="My_Query_203" localSheetId="2">Currencies!#REF!</definedName>
    <definedName name="My_Query_2030" localSheetId="3">Conversion!#REF!</definedName>
    <definedName name="My_Query_2031" localSheetId="3">Conversion!#REF!</definedName>
    <definedName name="My_Query_2032" localSheetId="3">Conversion!#REF!</definedName>
    <definedName name="My_Query_2033" localSheetId="3">Conversion!#REF!</definedName>
    <definedName name="My_Query_2034" localSheetId="3">Conversion!#REF!</definedName>
    <definedName name="My_Query_2035" localSheetId="3">Conversion!#REF!</definedName>
    <definedName name="My_Query_2036" localSheetId="3">Conversion!#REF!</definedName>
    <definedName name="My_Query_2037" localSheetId="3">Conversion!#REF!</definedName>
    <definedName name="My_Query_2038" localSheetId="3">Conversion!#REF!</definedName>
    <definedName name="My_Query_2039" localSheetId="3">Conversion!#REF!</definedName>
    <definedName name="My_Query_204" localSheetId="3">Conversion!#REF!</definedName>
    <definedName name="My_Query_204" localSheetId="2">Currencies!#REF!</definedName>
    <definedName name="My_Query_2040" localSheetId="3">Conversion!#REF!</definedName>
    <definedName name="My_Query_2041" localSheetId="3">Conversion!#REF!</definedName>
    <definedName name="My_Query_2042" localSheetId="3">Conversion!#REF!</definedName>
    <definedName name="My_Query_2043" localSheetId="3">Conversion!#REF!</definedName>
    <definedName name="My_Query_2044" localSheetId="3">Conversion!#REF!</definedName>
    <definedName name="My_Query_2045" localSheetId="3">Conversion!#REF!</definedName>
    <definedName name="My_Query_2046" localSheetId="3">Conversion!#REF!</definedName>
    <definedName name="My_Query_2047" localSheetId="3">Conversion!#REF!</definedName>
    <definedName name="My_Query_2048" localSheetId="3">Conversion!#REF!</definedName>
    <definedName name="My_Query_2049" localSheetId="3">Conversion!#REF!</definedName>
    <definedName name="My_Query_205" localSheetId="3">Conversion!#REF!</definedName>
    <definedName name="My_Query_205" localSheetId="2">Currencies!#REF!</definedName>
    <definedName name="My_Query_2050" localSheetId="3">Conversion!#REF!</definedName>
    <definedName name="My_Query_2051" localSheetId="3">Conversion!#REF!</definedName>
    <definedName name="My_Query_2052" localSheetId="3">Conversion!#REF!</definedName>
    <definedName name="My_Query_2053" localSheetId="3">Conversion!#REF!</definedName>
    <definedName name="My_Query_2054" localSheetId="3">Conversion!#REF!</definedName>
    <definedName name="My_Query_2055" localSheetId="3">Conversion!#REF!</definedName>
    <definedName name="My_Query_2056" localSheetId="3">Conversion!#REF!</definedName>
    <definedName name="My_Query_2057" localSheetId="3">Conversion!#REF!</definedName>
    <definedName name="My_Query_2058" localSheetId="3">Conversion!#REF!</definedName>
    <definedName name="My_Query_2059" localSheetId="3">Conversion!#REF!</definedName>
    <definedName name="My_Query_206" localSheetId="3">Conversion!#REF!</definedName>
    <definedName name="My_Query_206" localSheetId="2">Currencies!#REF!</definedName>
    <definedName name="My_Query_2060" localSheetId="3">Conversion!#REF!</definedName>
    <definedName name="My_Query_2061" localSheetId="3">Conversion!#REF!</definedName>
    <definedName name="My_Query_2062" localSheetId="3">Conversion!#REF!</definedName>
    <definedName name="My_Query_2063" localSheetId="3">Conversion!#REF!</definedName>
    <definedName name="My_Query_2064" localSheetId="3">Conversion!#REF!</definedName>
    <definedName name="My_Query_2065" localSheetId="3">Conversion!#REF!</definedName>
    <definedName name="My_Query_2066" localSheetId="3">Conversion!#REF!</definedName>
    <definedName name="My_Query_2067" localSheetId="3">Conversion!#REF!</definedName>
    <definedName name="My_Query_2068" localSheetId="3">Conversion!#REF!</definedName>
    <definedName name="My_Query_2069" localSheetId="3">Conversion!#REF!</definedName>
    <definedName name="My_Query_207" localSheetId="3">Conversion!#REF!</definedName>
    <definedName name="My_Query_207" localSheetId="2">Currencies!#REF!</definedName>
    <definedName name="My_Query_2070" localSheetId="3">Conversion!#REF!</definedName>
    <definedName name="My_Query_2071" localSheetId="3">Conversion!#REF!</definedName>
    <definedName name="My_Query_2072" localSheetId="3">Conversion!#REF!</definedName>
    <definedName name="My_Query_2073" localSheetId="3">Conversion!#REF!</definedName>
    <definedName name="My_Query_2074" localSheetId="3">Conversion!#REF!</definedName>
    <definedName name="My_Query_2075" localSheetId="3">Conversion!#REF!</definedName>
    <definedName name="My_Query_2076" localSheetId="3">Conversion!#REF!</definedName>
    <definedName name="My_Query_2077" localSheetId="3">Conversion!#REF!</definedName>
    <definedName name="My_Query_2078" localSheetId="3">Conversion!#REF!</definedName>
    <definedName name="My_Query_2079" localSheetId="3">Conversion!#REF!</definedName>
    <definedName name="My_Query_208" localSheetId="3">Conversion!#REF!</definedName>
    <definedName name="My_Query_208" localSheetId="2">Currencies!#REF!</definedName>
    <definedName name="My_Query_2080" localSheetId="3">Conversion!#REF!</definedName>
    <definedName name="My_Query_2081" localSheetId="3">Conversion!#REF!</definedName>
    <definedName name="My_Query_2082" localSheetId="3">Conversion!#REF!</definedName>
    <definedName name="My_Query_2083" localSheetId="3">Conversion!#REF!</definedName>
    <definedName name="My_Query_2084" localSheetId="3">Conversion!#REF!</definedName>
    <definedName name="My_Query_2085" localSheetId="3">Conversion!#REF!</definedName>
    <definedName name="My_Query_2086" localSheetId="3">Conversion!#REF!</definedName>
    <definedName name="My_Query_2087" localSheetId="3">Conversion!#REF!</definedName>
    <definedName name="My_Query_2088" localSheetId="3">Conversion!#REF!</definedName>
    <definedName name="My_Query_2089" localSheetId="3">Conversion!#REF!</definedName>
    <definedName name="My_Query_209" localSheetId="3">Conversion!#REF!</definedName>
    <definedName name="My_Query_209" localSheetId="2">Currencies!#REF!</definedName>
    <definedName name="My_Query_2090" localSheetId="3">Conversion!#REF!</definedName>
    <definedName name="My_Query_2091" localSheetId="3">Conversion!#REF!</definedName>
    <definedName name="My_Query_2092" localSheetId="3">Conversion!#REF!</definedName>
    <definedName name="My_Query_2093" localSheetId="3">Conversion!#REF!</definedName>
    <definedName name="My_Query_2094" localSheetId="3">Conversion!#REF!</definedName>
    <definedName name="My_Query_2095" localSheetId="3">Conversion!#REF!</definedName>
    <definedName name="My_Query_2096" localSheetId="3">Conversion!#REF!</definedName>
    <definedName name="My_Query_2097" localSheetId="3">Conversion!#REF!</definedName>
    <definedName name="My_Query_2098" localSheetId="3">Conversion!#REF!</definedName>
    <definedName name="My_Query_2099" localSheetId="3">Conversion!#REF!</definedName>
    <definedName name="My_Query_21" localSheetId="3">Conversion!#REF!</definedName>
    <definedName name="My_Query_21" localSheetId="2">Currencies!#REF!</definedName>
    <definedName name="My_Query_210" localSheetId="3">Conversion!#REF!</definedName>
    <definedName name="My_Query_210" localSheetId="2">Currencies!#REF!</definedName>
    <definedName name="My_Query_2100" localSheetId="3">Conversion!#REF!</definedName>
    <definedName name="My_Query_2101" localSheetId="3">Conversion!#REF!</definedName>
    <definedName name="My_Query_2102" localSheetId="3">Conversion!#REF!</definedName>
    <definedName name="My_Query_2103" localSheetId="3">Conversion!#REF!</definedName>
    <definedName name="My_Query_2104" localSheetId="3">Conversion!#REF!</definedName>
    <definedName name="My_Query_2105" localSheetId="3">Conversion!#REF!</definedName>
    <definedName name="My_Query_2106" localSheetId="3">Conversion!#REF!</definedName>
    <definedName name="My_Query_2107" localSheetId="3">Conversion!$A$1:$D$55</definedName>
    <definedName name="My_Query_2108" localSheetId="3">Conversion!$A$1:$D$169</definedName>
    <definedName name="My_Query_2109" localSheetId="3">Conversion!$A$1:$D$283</definedName>
    <definedName name="My_Query_211" localSheetId="3">Conversion!#REF!</definedName>
    <definedName name="My_Query_211" localSheetId="2">Currencies!#REF!</definedName>
    <definedName name="My_Query_212" localSheetId="3">Conversion!#REF!</definedName>
    <definedName name="My_Query_212" localSheetId="2">Currencies!#REF!</definedName>
    <definedName name="My_Query_213" localSheetId="3">Conversion!#REF!</definedName>
    <definedName name="My_Query_213" localSheetId="2">Currencies!#REF!</definedName>
    <definedName name="My_Query_214" localSheetId="3">Conversion!#REF!</definedName>
    <definedName name="My_Query_214" localSheetId="2">Currencies!#REF!</definedName>
    <definedName name="My_Query_215" localSheetId="3">Conversion!#REF!</definedName>
    <definedName name="My_Query_215" localSheetId="2">Currencies!#REF!</definedName>
    <definedName name="My_Query_216" localSheetId="3">Conversion!#REF!</definedName>
    <definedName name="My_Query_216" localSheetId="2">Currencies!#REF!</definedName>
    <definedName name="My_Query_217" localSheetId="3">Conversion!#REF!</definedName>
    <definedName name="My_Query_217" localSheetId="2">Currencies!#REF!</definedName>
    <definedName name="My_Query_218" localSheetId="3">Conversion!#REF!</definedName>
    <definedName name="My_Query_218" localSheetId="2">Currencies!#REF!</definedName>
    <definedName name="My_Query_219" localSheetId="3">Conversion!#REF!</definedName>
    <definedName name="My_Query_219" localSheetId="2">Currencies!#REF!</definedName>
    <definedName name="My_Query_22" localSheetId="3">Conversion!#REF!</definedName>
    <definedName name="My_Query_22" localSheetId="2">Currencies!#REF!</definedName>
    <definedName name="My_Query_220" localSheetId="3">Conversion!#REF!</definedName>
    <definedName name="My_Query_220" localSheetId="2">Currencies!#REF!</definedName>
    <definedName name="My_Query_221" localSheetId="3">Conversion!#REF!</definedName>
    <definedName name="My_Query_221" localSheetId="2">Currencies!#REF!</definedName>
    <definedName name="My_Query_222" localSheetId="3">Conversion!#REF!</definedName>
    <definedName name="My_Query_222" localSheetId="2">Currencies!#REF!</definedName>
    <definedName name="My_Query_223" localSheetId="3">Conversion!#REF!</definedName>
    <definedName name="My_Query_223" localSheetId="2">Currencies!#REF!</definedName>
    <definedName name="My_Query_224" localSheetId="3">Conversion!#REF!</definedName>
    <definedName name="My_Query_224" localSheetId="2">Currencies!#REF!</definedName>
    <definedName name="My_Query_225" localSheetId="3">Conversion!#REF!</definedName>
    <definedName name="My_Query_225" localSheetId="2">Currencies!#REF!</definedName>
    <definedName name="My_Query_226" localSheetId="3">Conversion!#REF!</definedName>
    <definedName name="My_Query_226" localSheetId="2">Currencies!#REF!</definedName>
    <definedName name="My_Query_227" localSheetId="3">Conversion!#REF!</definedName>
    <definedName name="My_Query_227" localSheetId="2">Currencies!#REF!</definedName>
    <definedName name="My_Query_228" localSheetId="3">Conversion!#REF!</definedName>
    <definedName name="My_Query_228" localSheetId="2">Currencies!#REF!</definedName>
    <definedName name="My_Query_229" localSheetId="3">Conversion!#REF!</definedName>
    <definedName name="My_Query_229" localSheetId="2">Currencies!#REF!</definedName>
    <definedName name="My_Query_23" localSheetId="3">Conversion!#REF!</definedName>
    <definedName name="My_Query_23" localSheetId="2">Currencies!#REF!</definedName>
    <definedName name="My_Query_230" localSheetId="3">Conversion!#REF!</definedName>
    <definedName name="My_Query_230" localSheetId="2">Currencies!#REF!</definedName>
    <definedName name="My_Query_231" localSheetId="3">Conversion!#REF!</definedName>
    <definedName name="My_Query_231" localSheetId="2">Currencies!#REF!</definedName>
    <definedName name="My_Query_232" localSheetId="3">Conversion!#REF!</definedName>
    <definedName name="My_Query_232" localSheetId="2">Currencies!#REF!</definedName>
    <definedName name="My_Query_233" localSheetId="3">Conversion!#REF!</definedName>
    <definedName name="My_Query_233" localSheetId="2">Currencies!#REF!</definedName>
    <definedName name="My_Query_234" localSheetId="3">Conversion!#REF!</definedName>
    <definedName name="My_Query_234" localSheetId="2">Currencies!#REF!</definedName>
    <definedName name="My_Query_235" localSheetId="3">Conversion!#REF!</definedName>
    <definedName name="My_Query_235" localSheetId="2">Currencies!#REF!</definedName>
    <definedName name="My_Query_236" localSheetId="3">Conversion!#REF!</definedName>
    <definedName name="My_Query_236" localSheetId="2">Currencies!#REF!</definedName>
    <definedName name="My_Query_237" localSheetId="3">Conversion!#REF!</definedName>
    <definedName name="My_Query_237" localSheetId="2">Currencies!#REF!</definedName>
    <definedName name="My_Query_238" localSheetId="3">Conversion!#REF!</definedName>
    <definedName name="My_Query_238" localSheetId="2">Currencies!#REF!</definedName>
    <definedName name="My_Query_239" localSheetId="3">Conversion!#REF!</definedName>
    <definedName name="My_Query_239" localSheetId="2">Currencies!#REF!</definedName>
    <definedName name="My_Query_24" localSheetId="3">Conversion!#REF!</definedName>
    <definedName name="My_Query_24" localSheetId="2">Currencies!#REF!</definedName>
    <definedName name="My_Query_240" localSheetId="3">Conversion!#REF!</definedName>
    <definedName name="My_Query_240" localSheetId="2">Currencies!#REF!</definedName>
    <definedName name="My_Query_241" localSheetId="3">Conversion!#REF!</definedName>
    <definedName name="My_Query_241" localSheetId="2">Currencies!#REF!</definedName>
    <definedName name="My_Query_242" localSheetId="3">Conversion!#REF!</definedName>
    <definedName name="My_Query_242" localSheetId="2">Currencies!#REF!</definedName>
    <definedName name="My_Query_243" localSheetId="3">Conversion!#REF!</definedName>
    <definedName name="My_Query_243" localSheetId="2">Currencies!#REF!</definedName>
    <definedName name="My_Query_244" localSheetId="3">Conversion!#REF!</definedName>
    <definedName name="My_Query_244" localSheetId="2">Currencies!#REF!</definedName>
    <definedName name="My_Query_245" localSheetId="3">Conversion!#REF!</definedName>
    <definedName name="My_Query_245" localSheetId="2">Currencies!#REF!</definedName>
    <definedName name="My_Query_246" localSheetId="3">Conversion!#REF!</definedName>
    <definedName name="My_Query_246" localSheetId="2">Currencies!#REF!</definedName>
    <definedName name="My_Query_247" localSheetId="3">Conversion!#REF!</definedName>
    <definedName name="My_Query_247" localSheetId="2">Currencies!#REF!</definedName>
    <definedName name="My_Query_248" localSheetId="3">Conversion!#REF!</definedName>
    <definedName name="My_Query_248" localSheetId="2">Currencies!#REF!</definedName>
    <definedName name="My_Query_249" localSheetId="3">Conversion!#REF!</definedName>
    <definedName name="My_Query_249" localSheetId="2">Currencies!#REF!</definedName>
    <definedName name="My_Query_25" localSheetId="3">Conversion!#REF!</definedName>
    <definedName name="My_Query_25" localSheetId="2">Currencies!#REF!</definedName>
    <definedName name="My_Query_250" localSheetId="3">Conversion!#REF!</definedName>
    <definedName name="My_Query_250" localSheetId="2">Currencies!#REF!</definedName>
    <definedName name="My_Query_251" localSheetId="3">Conversion!#REF!</definedName>
    <definedName name="My_Query_251" localSheetId="2">Currencies!#REF!</definedName>
    <definedName name="My_Query_252" localSheetId="3">Conversion!#REF!</definedName>
    <definedName name="My_Query_252" localSheetId="2">Currencies!#REF!</definedName>
    <definedName name="My_Query_253" localSheetId="3">Conversion!#REF!</definedName>
    <definedName name="My_Query_253" localSheetId="2">Currencies!#REF!</definedName>
    <definedName name="My_Query_254" localSheetId="3">Conversion!#REF!</definedName>
    <definedName name="My_Query_254" localSheetId="2">Currencies!#REF!</definedName>
    <definedName name="My_Query_255" localSheetId="3">Conversion!#REF!</definedName>
    <definedName name="My_Query_255" localSheetId="2">Currencies!#REF!</definedName>
    <definedName name="My_Query_256" localSheetId="3">Conversion!#REF!</definedName>
    <definedName name="My_Query_256" localSheetId="2">Currencies!#REF!</definedName>
    <definedName name="My_Query_257" localSheetId="3">Conversion!#REF!</definedName>
    <definedName name="My_Query_257" localSheetId="2">Currencies!#REF!</definedName>
    <definedName name="My_Query_258" localSheetId="3">Conversion!#REF!</definedName>
    <definedName name="My_Query_258" localSheetId="2">Currencies!#REF!</definedName>
    <definedName name="My_Query_259" localSheetId="3">Conversion!#REF!</definedName>
    <definedName name="My_Query_259" localSheetId="2">Currencies!#REF!</definedName>
    <definedName name="My_Query_26" localSheetId="3">Conversion!#REF!</definedName>
    <definedName name="My_Query_26" localSheetId="2">Currencies!#REF!</definedName>
    <definedName name="My_Query_260" localSheetId="3">Conversion!#REF!</definedName>
    <definedName name="My_Query_260" localSheetId="2">Currencies!#REF!</definedName>
    <definedName name="My_Query_261" localSheetId="3">Conversion!#REF!</definedName>
    <definedName name="My_Query_261" localSheetId="2">Currencies!#REF!</definedName>
    <definedName name="My_Query_262" localSheetId="3">Conversion!#REF!</definedName>
    <definedName name="My_Query_262" localSheetId="2">Currencies!#REF!</definedName>
    <definedName name="My_Query_263" localSheetId="3">Conversion!#REF!</definedName>
    <definedName name="My_Query_263" localSheetId="2">Currencies!#REF!</definedName>
    <definedName name="My_Query_264" localSheetId="3">Conversion!#REF!</definedName>
    <definedName name="My_Query_264" localSheetId="2">Currencies!#REF!</definedName>
    <definedName name="My_Query_265" localSheetId="3">Conversion!#REF!</definedName>
    <definedName name="My_Query_265" localSheetId="2">Currencies!#REF!</definedName>
    <definedName name="My_Query_266" localSheetId="3">Conversion!#REF!</definedName>
    <definedName name="My_Query_266" localSheetId="2">Currencies!#REF!</definedName>
    <definedName name="My_Query_267" localSheetId="3">Conversion!#REF!</definedName>
    <definedName name="My_Query_267" localSheetId="2">Currencies!#REF!</definedName>
    <definedName name="My_Query_268" localSheetId="3">Conversion!#REF!</definedName>
    <definedName name="My_Query_268" localSheetId="2">Currencies!#REF!</definedName>
    <definedName name="My_Query_269" localSheetId="3">Conversion!#REF!</definedName>
    <definedName name="My_Query_269" localSheetId="2">Currencies!#REF!</definedName>
    <definedName name="My_Query_27" localSheetId="3">Conversion!#REF!</definedName>
    <definedName name="My_Query_27" localSheetId="2">Currencies!#REF!</definedName>
    <definedName name="My_Query_270" localSheetId="3">Conversion!#REF!</definedName>
    <definedName name="My_Query_270" localSheetId="2">Currencies!#REF!</definedName>
    <definedName name="My_Query_271" localSheetId="3">Conversion!#REF!</definedName>
    <definedName name="My_Query_271" localSheetId="2">Currencies!#REF!</definedName>
    <definedName name="My_Query_272" localSheetId="3">Conversion!#REF!</definedName>
    <definedName name="My_Query_272" localSheetId="2">Currencies!#REF!</definedName>
    <definedName name="My_Query_273" localSheetId="3">Conversion!#REF!</definedName>
    <definedName name="My_Query_273" localSheetId="2">Currencies!#REF!</definedName>
    <definedName name="My_Query_274" localSheetId="3">Conversion!#REF!</definedName>
    <definedName name="My_Query_274" localSheetId="2">Currencies!#REF!</definedName>
    <definedName name="My_Query_275" localSheetId="3">Conversion!#REF!</definedName>
    <definedName name="My_Query_275" localSheetId="2">Currencies!#REF!</definedName>
    <definedName name="My_Query_276" localSheetId="3">Conversion!#REF!</definedName>
    <definedName name="My_Query_276" localSheetId="2">Currencies!#REF!</definedName>
    <definedName name="My_Query_277" localSheetId="3">Conversion!#REF!</definedName>
    <definedName name="My_Query_277" localSheetId="2">Currencies!#REF!</definedName>
    <definedName name="My_Query_278" localSheetId="3">Conversion!#REF!</definedName>
    <definedName name="My_Query_278" localSheetId="2">Currencies!#REF!</definedName>
    <definedName name="My_Query_279" localSheetId="3">Conversion!#REF!</definedName>
    <definedName name="My_Query_279" localSheetId="2">Currencies!#REF!</definedName>
    <definedName name="My_Query_28" localSheetId="3">Conversion!#REF!</definedName>
    <definedName name="My_Query_28" localSheetId="2">Currencies!#REF!</definedName>
    <definedName name="My_Query_280" localSheetId="3">Conversion!#REF!</definedName>
    <definedName name="My_Query_280" localSheetId="2">Currencies!#REF!</definedName>
    <definedName name="My_Query_281" localSheetId="3">Conversion!#REF!</definedName>
    <definedName name="My_Query_281" localSheetId="2">Currencies!#REF!</definedName>
    <definedName name="My_Query_282" localSheetId="3">Conversion!#REF!</definedName>
    <definedName name="My_Query_282" localSheetId="2">Currencies!#REF!</definedName>
    <definedName name="My_Query_283" localSheetId="3">Conversion!#REF!</definedName>
    <definedName name="My_Query_283" localSheetId="2">Currencies!#REF!</definedName>
    <definedName name="My_Query_284" localSheetId="3">Conversion!#REF!</definedName>
    <definedName name="My_Query_284" localSheetId="2">Currencies!#REF!</definedName>
    <definedName name="My_Query_285" localSheetId="3">Conversion!#REF!</definedName>
    <definedName name="My_Query_285" localSheetId="2">Currencies!#REF!</definedName>
    <definedName name="My_Query_286" localSheetId="3">Conversion!#REF!</definedName>
    <definedName name="My_Query_286" localSheetId="2">Currencies!#REF!</definedName>
    <definedName name="My_Query_287" localSheetId="3">Conversion!#REF!</definedName>
    <definedName name="My_Query_287" localSheetId="2">Currencies!#REF!</definedName>
    <definedName name="My_Query_288" localSheetId="3">Conversion!#REF!</definedName>
    <definedName name="My_Query_288" localSheetId="2">Currencies!#REF!</definedName>
    <definedName name="My_Query_289" localSheetId="3">Conversion!#REF!</definedName>
    <definedName name="My_Query_29" localSheetId="3">Conversion!#REF!</definedName>
    <definedName name="My_Query_29" localSheetId="2">Currencies!#REF!</definedName>
    <definedName name="My_Query_290" localSheetId="3">Conversion!#REF!</definedName>
    <definedName name="My_Query_290" localSheetId="2">Currencies!#REF!</definedName>
    <definedName name="My_Query_291" localSheetId="3">Conversion!#REF!</definedName>
    <definedName name="My_Query_291" localSheetId="2">Currencies!#REF!</definedName>
    <definedName name="My_Query_292" localSheetId="3">Conversion!#REF!</definedName>
    <definedName name="My_Query_292" localSheetId="2">Currencies!#REF!</definedName>
    <definedName name="My_Query_293" localSheetId="3">Conversion!#REF!</definedName>
    <definedName name="My_Query_293" localSheetId="2">Currencies!#REF!</definedName>
    <definedName name="My_Query_294" localSheetId="3">Conversion!#REF!</definedName>
    <definedName name="My_Query_294" localSheetId="2">Currencies!#REF!</definedName>
    <definedName name="My_Query_295" localSheetId="3">Conversion!#REF!</definedName>
    <definedName name="My_Query_295" localSheetId="2">Currencies!#REF!</definedName>
    <definedName name="My_Query_296" localSheetId="3">Conversion!#REF!</definedName>
    <definedName name="My_Query_297" localSheetId="3">Conversion!#REF!</definedName>
    <definedName name="My_Query_297" localSheetId="2">Currencies!#REF!</definedName>
    <definedName name="My_Query_298" localSheetId="3">Conversion!#REF!</definedName>
    <definedName name="My_Query_298" localSheetId="2">Currencies!#REF!</definedName>
    <definedName name="My_Query_299" localSheetId="3">Conversion!#REF!</definedName>
    <definedName name="My_Query_299" localSheetId="2">Currencies!#REF!</definedName>
    <definedName name="My_Query_3" localSheetId="3">Conversion!#REF!</definedName>
    <definedName name="My_Query_3" localSheetId="2">Currencies!#REF!</definedName>
    <definedName name="My_Query_30" localSheetId="3">Conversion!#REF!</definedName>
    <definedName name="My_Query_30" localSheetId="2">Currencies!#REF!</definedName>
    <definedName name="My_Query_300" localSheetId="3">Conversion!#REF!</definedName>
    <definedName name="My_Query_300" localSheetId="2">Currencies!#REF!</definedName>
    <definedName name="My_Query_301" localSheetId="3">Conversion!#REF!</definedName>
    <definedName name="My_Query_301" localSheetId="2">Currencies!#REF!</definedName>
    <definedName name="My_Query_302" localSheetId="3">Conversion!#REF!</definedName>
    <definedName name="My_Query_303" localSheetId="3">Conversion!#REF!</definedName>
    <definedName name="My_Query_303" localSheetId="2">Currencies!#REF!</definedName>
    <definedName name="My_Query_304" localSheetId="3">Conversion!#REF!</definedName>
    <definedName name="My_Query_304" localSheetId="2">Currencies!#REF!</definedName>
    <definedName name="My_Query_305" localSheetId="3">Conversion!#REF!</definedName>
    <definedName name="My_Query_305" localSheetId="2">Currencies!#REF!</definedName>
    <definedName name="My_Query_306" localSheetId="3">Conversion!#REF!</definedName>
    <definedName name="My_Query_306" localSheetId="2">Currencies!#REF!</definedName>
    <definedName name="My_Query_307" localSheetId="3">Conversion!#REF!</definedName>
    <definedName name="My_Query_307" localSheetId="2">Currencies!#REF!</definedName>
    <definedName name="My_Query_308" localSheetId="3">Conversion!#REF!</definedName>
    <definedName name="My_Query_308" localSheetId="2">Currencies!#REF!</definedName>
    <definedName name="My_Query_309" localSheetId="3">Conversion!#REF!</definedName>
    <definedName name="My_Query_309" localSheetId="2">Currencies!#REF!</definedName>
    <definedName name="My_Query_31" localSheetId="3">Conversion!#REF!</definedName>
    <definedName name="My_Query_310" localSheetId="3">Conversion!#REF!</definedName>
    <definedName name="My_Query_310" localSheetId="2">Currencies!#REF!</definedName>
    <definedName name="My_Query_311" localSheetId="3">Conversion!#REF!</definedName>
    <definedName name="My_Query_311" localSheetId="2">Currencies!#REF!</definedName>
    <definedName name="My_Query_312" localSheetId="3">Conversion!#REF!</definedName>
    <definedName name="My_Query_312" localSheetId="2">Currencies!#REF!</definedName>
    <definedName name="My_Query_313" localSheetId="3">Conversion!#REF!</definedName>
    <definedName name="My_Query_313" localSheetId="2">Currencies!#REF!</definedName>
    <definedName name="My_Query_314" localSheetId="3">Conversion!#REF!</definedName>
    <definedName name="My_Query_314" localSheetId="2">Currencies!#REF!</definedName>
    <definedName name="My_Query_315" localSheetId="3">Conversion!#REF!</definedName>
    <definedName name="My_Query_315" localSheetId="2">Currencies!#REF!</definedName>
    <definedName name="My_Query_316" localSheetId="3">Conversion!#REF!</definedName>
    <definedName name="My_Query_316" localSheetId="2">Currencies!#REF!</definedName>
    <definedName name="My_Query_317" localSheetId="3">Conversion!#REF!</definedName>
    <definedName name="My_Query_317" localSheetId="2">Currencies!#REF!</definedName>
    <definedName name="My_Query_318" localSheetId="3">Conversion!#REF!</definedName>
    <definedName name="My_Query_318" localSheetId="2">Currencies!#REF!</definedName>
    <definedName name="My_Query_319" localSheetId="3">Conversion!#REF!</definedName>
    <definedName name="My_Query_319" localSheetId="2">Currencies!#REF!</definedName>
    <definedName name="My_Query_32" localSheetId="3">Conversion!#REF!</definedName>
    <definedName name="My_Query_320" localSheetId="3">Conversion!#REF!</definedName>
    <definedName name="My_Query_320" localSheetId="2">Currencies!#REF!</definedName>
    <definedName name="My_Query_321" localSheetId="3">Conversion!#REF!</definedName>
    <definedName name="My_Query_321" localSheetId="2">Currencies!#REF!</definedName>
    <definedName name="My_Query_322" localSheetId="3">Conversion!#REF!</definedName>
    <definedName name="My_Query_322" localSheetId="2">Currencies!#REF!</definedName>
    <definedName name="My_Query_323" localSheetId="3">Conversion!#REF!</definedName>
    <definedName name="My_Query_323" localSheetId="2">Currencies!#REF!</definedName>
    <definedName name="My_Query_324" localSheetId="3">Conversion!#REF!</definedName>
    <definedName name="My_Query_324" localSheetId="2">Currencies!#REF!</definedName>
    <definedName name="My_Query_325" localSheetId="3">Conversion!#REF!</definedName>
    <definedName name="My_Query_325" localSheetId="2">Currencies!#REF!</definedName>
    <definedName name="My_Query_326" localSheetId="3">Conversion!#REF!</definedName>
    <definedName name="My_Query_327" localSheetId="3">Conversion!#REF!</definedName>
    <definedName name="My_Query_328" localSheetId="3">Conversion!#REF!</definedName>
    <definedName name="My_Query_328" localSheetId="2">Currencies!#REF!</definedName>
    <definedName name="My_Query_329" localSheetId="3">Conversion!#REF!</definedName>
    <definedName name="My_Query_329" localSheetId="2">Currencies!#REF!</definedName>
    <definedName name="My_Query_33" localSheetId="3">Conversion!#REF!</definedName>
    <definedName name="My_Query_330" localSheetId="3">Conversion!#REF!</definedName>
    <definedName name="My_Query_330" localSheetId="2">Currencies!#REF!</definedName>
    <definedName name="My_Query_331" localSheetId="3">Conversion!#REF!</definedName>
    <definedName name="My_Query_331" localSheetId="2">Currencies!#REF!</definedName>
    <definedName name="My_Query_332" localSheetId="3">Conversion!#REF!</definedName>
    <definedName name="My_Query_332" localSheetId="2">Currencies!#REF!</definedName>
    <definedName name="My_Query_333" localSheetId="3">Conversion!#REF!</definedName>
    <definedName name="My_Query_333" localSheetId="2">Currencies!#REF!</definedName>
    <definedName name="My_Query_334" localSheetId="3">Conversion!#REF!</definedName>
    <definedName name="My_Query_334" localSheetId="2">Currencies!#REF!</definedName>
    <definedName name="My_Query_335" localSheetId="3">Conversion!#REF!</definedName>
    <definedName name="My_Query_335" localSheetId="2">Currencies!#REF!</definedName>
    <definedName name="My_Query_336" localSheetId="3">Conversion!#REF!</definedName>
    <definedName name="My_Query_336" localSheetId="2">Currencies!#REF!</definedName>
    <definedName name="My_Query_337" localSheetId="3">Conversion!#REF!</definedName>
    <definedName name="My_Query_337" localSheetId="2">Currencies!#REF!</definedName>
    <definedName name="My_Query_338" localSheetId="3">Conversion!#REF!</definedName>
    <definedName name="My_Query_338" localSheetId="2">Currencies!#REF!</definedName>
    <definedName name="My_Query_339" localSheetId="3">Conversion!#REF!</definedName>
    <definedName name="My_Query_339" localSheetId="2">Currencies!#REF!</definedName>
    <definedName name="My_Query_34" localSheetId="3">Conversion!#REF!</definedName>
    <definedName name="My_Query_340" localSheetId="3">Conversion!#REF!</definedName>
    <definedName name="My_Query_340" localSheetId="2">Currencies!#REF!</definedName>
    <definedName name="My_Query_341" localSheetId="3">Conversion!#REF!</definedName>
    <definedName name="My_Query_341" localSheetId="2">Currencies!#REF!</definedName>
    <definedName name="My_Query_342" localSheetId="3">Conversion!#REF!</definedName>
    <definedName name="My_Query_342" localSheetId="2">Currencies!#REF!</definedName>
    <definedName name="My_Query_343" localSheetId="3">Conversion!#REF!</definedName>
    <definedName name="My_Query_343" localSheetId="2">Currencies!#REF!</definedName>
    <definedName name="My_Query_344" localSheetId="3">Conversion!#REF!</definedName>
    <definedName name="My_Query_344" localSheetId="2">Currencies!#REF!</definedName>
    <definedName name="My_Query_345" localSheetId="3">Conversion!#REF!</definedName>
    <definedName name="My_Query_346" localSheetId="3">Conversion!#REF!</definedName>
    <definedName name="My_Query_347" localSheetId="3">Conversion!#REF!</definedName>
    <definedName name="My_Query_347" localSheetId="2">Currencies!#REF!</definedName>
    <definedName name="My_Query_348" localSheetId="3">Conversion!#REF!</definedName>
    <definedName name="My_Query_348" localSheetId="2">Currencies!#REF!</definedName>
    <definedName name="My_Query_349" localSheetId="3">Conversion!#REF!</definedName>
    <definedName name="My_Query_349" localSheetId="2">Currencies!#REF!</definedName>
    <definedName name="My_Query_35" localSheetId="3">Conversion!#REF!</definedName>
    <definedName name="My_Query_35" localSheetId="2">Currencies!#REF!</definedName>
    <definedName name="My_Query_350" localSheetId="3">Conversion!#REF!</definedName>
    <definedName name="My_Query_351" localSheetId="3">Conversion!#REF!</definedName>
    <definedName name="My_Query_352" localSheetId="3">Conversion!#REF!</definedName>
    <definedName name="My_Query_352" localSheetId="2">Currencies!#REF!</definedName>
    <definedName name="My_Query_353" localSheetId="3">Conversion!#REF!</definedName>
    <definedName name="My_Query_353" localSheetId="2">Currencies!#REF!</definedName>
    <definedName name="My_Query_354" localSheetId="3">Conversion!#REF!</definedName>
    <definedName name="My_Query_354" localSheetId="2">Currencies!#REF!</definedName>
    <definedName name="My_Query_355" localSheetId="3">Conversion!#REF!</definedName>
    <definedName name="My_Query_355" localSheetId="2">Currencies!#REF!</definedName>
    <definedName name="My_Query_356" localSheetId="3">Conversion!#REF!</definedName>
    <definedName name="My_Query_356" localSheetId="2">Currencies!#REF!</definedName>
    <definedName name="My_Query_357" localSheetId="3">Conversion!#REF!</definedName>
    <definedName name="My_Query_357" localSheetId="2">Currencies!#REF!</definedName>
    <definedName name="My_Query_358" localSheetId="3">Conversion!#REF!</definedName>
    <definedName name="My_Query_358" localSheetId="2">Currencies!#REF!</definedName>
    <definedName name="My_Query_359" localSheetId="3">Conversion!#REF!</definedName>
    <definedName name="My_Query_359" localSheetId="2">Currencies!#REF!</definedName>
    <definedName name="My_Query_36" localSheetId="3">Conversion!#REF!</definedName>
    <definedName name="My_Query_36" localSheetId="2">Currencies!#REF!</definedName>
    <definedName name="My_Query_360" localSheetId="3">Conversion!#REF!</definedName>
    <definedName name="My_Query_360" localSheetId="2">Currencies!#REF!</definedName>
    <definedName name="My_Query_361" localSheetId="3">Conversion!#REF!</definedName>
    <definedName name="My_Query_361" localSheetId="2">Currencies!#REF!</definedName>
    <definedName name="My_Query_362" localSheetId="3">Conversion!#REF!</definedName>
    <definedName name="My_Query_362" localSheetId="2">Currencies!#REF!</definedName>
    <definedName name="My_Query_363" localSheetId="3">Conversion!#REF!</definedName>
    <definedName name="My_Query_363" localSheetId="2">Currencies!#REF!</definedName>
    <definedName name="My_Query_364" localSheetId="3">Conversion!#REF!</definedName>
    <definedName name="My_Query_364" localSheetId="2">Currencies!#REF!</definedName>
    <definedName name="My_Query_365" localSheetId="3">Conversion!#REF!</definedName>
    <definedName name="My_Query_366" localSheetId="3">Conversion!#REF!</definedName>
    <definedName name="My_Query_367" localSheetId="3">Conversion!#REF!</definedName>
    <definedName name="My_Query_368" localSheetId="3">Conversion!#REF!</definedName>
    <definedName name="My_Query_368" localSheetId="2">Currencies!#REF!</definedName>
    <definedName name="My_Query_369" localSheetId="3">Conversion!#REF!</definedName>
    <definedName name="My_Query_369" localSheetId="2">Currencies!#REF!</definedName>
    <definedName name="My_Query_37" localSheetId="3">Conversion!#REF!</definedName>
    <definedName name="My_Query_37" localSheetId="2">Currencies!#REF!</definedName>
    <definedName name="My_Query_370" localSheetId="3">Conversion!#REF!</definedName>
    <definedName name="My_Query_370" localSheetId="2">Currencies!#REF!</definedName>
    <definedName name="My_Query_371" localSheetId="3">Conversion!#REF!</definedName>
    <definedName name="My_Query_371" localSheetId="2">Currencies!#REF!</definedName>
    <definedName name="My_Query_372" localSheetId="3">Conversion!#REF!</definedName>
    <definedName name="My_Query_372" localSheetId="2">Currencies!#REF!</definedName>
    <definedName name="My_Query_373" localSheetId="3">Conversion!#REF!</definedName>
    <definedName name="My_Query_373" localSheetId="2">Currencies!#REF!</definedName>
    <definedName name="My_Query_374" localSheetId="3">Conversion!#REF!</definedName>
    <definedName name="My_Query_374" localSheetId="2">Currencies!#REF!</definedName>
    <definedName name="My_Query_375" localSheetId="3">Conversion!#REF!</definedName>
    <definedName name="My_Query_375" localSheetId="2">Currencies!#REF!</definedName>
    <definedName name="My_Query_376" localSheetId="3">Conversion!#REF!</definedName>
    <definedName name="My_Query_376" localSheetId="2">Currencies!#REF!</definedName>
    <definedName name="My_Query_377" localSheetId="3">Conversion!#REF!</definedName>
    <definedName name="My_Query_377" localSheetId="2">Currencies!#REF!</definedName>
    <definedName name="My_Query_378" localSheetId="3">Conversion!#REF!</definedName>
    <definedName name="My_Query_378" localSheetId="2">Currencies!#REF!</definedName>
    <definedName name="My_Query_379" localSheetId="3">Conversion!#REF!</definedName>
    <definedName name="My_Query_379" localSheetId="2">Currencies!#REF!</definedName>
    <definedName name="My_Query_38" localSheetId="3">Conversion!#REF!</definedName>
    <definedName name="My_Query_38" localSheetId="2">Currencies!#REF!</definedName>
    <definedName name="My_Query_380" localSheetId="3">Conversion!#REF!</definedName>
    <definedName name="My_Query_380" localSheetId="2">Currencies!#REF!</definedName>
    <definedName name="My_Query_381" localSheetId="3">Conversion!#REF!</definedName>
    <definedName name="My_Query_381" localSheetId="2">Currencies!#REF!</definedName>
    <definedName name="My_Query_382" localSheetId="3">Conversion!#REF!</definedName>
    <definedName name="My_Query_382" localSheetId="2">Currencies!#REF!</definedName>
    <definedName name="My_Query_383" localSheetId="3">Conversion!#REF!</definedName>
    <definedName name="My_Query_383" localSheetId="2">Currencies!#REF!</definedName>
    <definedName name="My_Query_384" localSheetId="3">Conversion!#REF!</definedName>
    <definedName name="My_Query_384" localSheetId="2">Currencies!#REF!</definedName>
    <definedName name="My_Query_385" localSheetId="3">Conversion!#REF!</definedName>
    <definedName name="My_Query_385" localSheetId="2">Currencies!#REF!</definedName>
    <definedName name="My_Query_386" localSheetId="3">Conversion!#REF!</definedName>
    <definedName name="My_Query_386" localSheetId="2">Currencies!#REF!</definedName>
    <definedName name="My_Query_387" localSheetId="3">Conversion!#REF!</definedName>
    <definedName name="My_Query_387" localSheetId="2">Currencies!#REF!</definedName>
    <definedName name="My_Query_388" localSheetId="3">Conversion!#REF!</definedName>
    <definedName name="My_Query_388" localSheetId="2">Currencies!#REF!</definedName>
    <definedName name="My_Query_389" localSheetId="3">Conversion!#REF!</definedName>
    <definedName name="My_Query_389" localSheetId="2">Currencies!#REF!</definedName>
    <definedName name="My_Query_39" localSheetId="3">Conversion!#REF!</definedName>
    <definedName name="My_Query_39" localSheetId="2">Currencies!#REF!</definedName>
    <definedName name="My_Query_390" localSheetId="3">Conversion!#REF!</definedName>
    <definedName name="My_Query_390" localSheetId="2">Currencies!#REF!</definedName>
    <definedName name="My_Query_391" localSheetId="3">Conversion!#REF!</definedName>
    <definedName name="My_Query_391" localSheetId="2">Currencies!#REF!</definedName>
    <definedName name="My_Query_392" localSheetId="3">Conversion!#REF!</definedName>
    <definedName name="My_Query_392" localSheetId="2">Currencies!#REF!</definedName>
    <definedName name="My_Query_393" localSheetId="3">Conversion!#REF!</definedName>
    <definedName name="My_Query_393" localSheetId="2">Currencies!#REF!</definedName>
    <definedName name="My_Query_394" localSheetId="3">Conversion!#REF!</definedName>
    <definedName name="My_Query_394" localSheetId="2">Currencies!#REF!</definedName>
    <definedName name="My_Query_395" localSheetId="3">Conversion!#REF!</definedName>
    <definedName name="My_Query_395" localSheetId="2">Currencies!#REF!</definedName>
    <definedName name="My_Query_396" localSheetId="3">Conversion!#REF!</definedName>
    <definedName name="My_Query_396" localSheetId="2">Currencies!#REF!</definedName>
    <definedName name="My_Query_397" localSheetId="3">Conversion!#REF!</definedName>
    <definedName name="My_Query_397" localSheetId="2">Currencies!#REF!</definedName>
    <definedName name="My_Query_398" localSheetId="3">Conversion!#REF!</definedName>
    <definedName name="My_Query_398" localSheetId="2">Currencies!#REF!</definedName>
    <definedName name="My_Query_399" localSheetId="3">Conversion!#REF!</definedName>
    <definedName name="My_Query_399" localSheetId="2">Currencies!#REF!</definedName>
    <definedName name="My_Query_4" localSheetId="3">Conversion!#REF!</definedName>
    <definedName name="My_Query_4" localSheetId="2">Currencies!#REF!</definedName>
    <definedName name="My_Query_40" localSheetId="3">Conversion!#REF!</definedName>
    <definedName name="My_Query_40" localSheetId="2">Currencies!#REF!</definedName>
    <definedName name="My_Query_400" localSheetId="3">Conversion!#REF!</definedName>
    <definedName name="My_Query_400" localSheetId="2">Currencies!#REF!</definedName>
    <definedName name="My_Query_401" localSheetId="3">Conversion!#REF!</definedName>
    <definedName name="My_Query_401" localSheetId="2">Currencies!#REF!</definedName>
    <definedName name="My_Query_402" localSheetId="3">Conversion!#REF!</definedName>
    <definedName name="My_Query_402" localSheetId="2">Currencies!#REF!</definedName>
    <definedName name="My_Query_403" localSheetId="3">Conversion!#REF!</definedName>
    <definedName name="My_Query_403" localSheetId="2">Currencies!#REF!</definedName>
    <definedName name="My_Query_404" localSheetId="3">Conversion!#REF!</definedName>
    <definedName name="My_Query_404" localSheetId="2">Currencies!#REF!</definedName>
    <definedName name="My_Query_405" localSheetId="3">Conversion!#REF!</definedName>
    <definedName name="My_Query_405" localSheetId="2">Currencies!#REF!</definedName>
    <definedName name="My_Query_406" localSheetId="3">Conversion!#REF!</definedName>
    <definedName name="My_Query_406" localSheetId="2">Currencies!#REF!</definedName>
    <definedName name="My_Query_407" localSheetId="3">Conversion!#REF!</definedName>
    <definedName name="My_Query_408" localSheetId="3">Conversion!#REF!</definedName>
    <definedName name="My_Query_408" localSheetId="2">Currencies!#REF!</definedName>
    <definedName name="My_Query_409" localSheetId="3">Conversion!#REF!</definedName>
    <definedName name="My_Query_409" localSheetId="2">Currencies!#REF!</definedName>
    <definedName name="My_Query_41" localSheetId="3">Conversion!#REF!</definedName>
    <definedName name="My_Query_41" localSheetId="2">Currencies!#REF!</definedName>
    <definedName name="My_Query_410" localSheetId="3">Conversion!#REF!</definedName>
    <definedName name="My_Query_410" localSheetId="2">Currencies!#REF!</definedName>
    <definedName name="My_Query_411" localSheetId="3">Conversion!#REF!</definedName>
    <definedName name="My_Query_411" localSheetId="2">Currencies!#REF!</definedName>
    <definedName name="My_Query_412" localSheetId="3">Conversion!#REF!</definedName>
    <definedName name="My_Query_412" localSheetId="2">Currencies!#REF!</definedName>
    <definedName name="My_Query_413" localSheetId="3">Conversion!#REF!</definedName>
    <definedName name="My_Query_413" localSheetId="2">Currencies!#REF!</definedName>
    <definedName name="My_Query_414" localSheetId="3">Conversion!#REF!</definedName>
    <definedName name="My_Query_414" localSheetId="2">Currencies!#REF!</definedName>
    <definedName name="My_Query_415" localSheetId="3">Conversion!#REF!</definedName>
    <definedName name="My_Query_415" localSheetId="2">Currencies!#REF!</definedName>
    <definedName name="My_Query_416" localSheetId="3">Conversion!#REF!</definedName>
    <definedName name="My_Query_417" localSheetId="3">Conversion!#REF!</definedName>
    <definedName name="My_Query_418" localSheetId="3">Conversion!#REF!</definedName>
    <definedName name="My_Query_419" localSheetId="3">Conversion!#REF!</definedName>
    <definedName name="My_Query_42" localSheetId="3">Conversion!#REF!</definedName>
    <definedName name="My_Query_42" localSheetId="2">Currencies!#REF!</definedName>
    <definedName name="My_Query_420" localSheetId="3">Conversion!#REF!</definedName>
    <definedName name="My_Query_421" localSheetId="3">Conversion!#REF!</definedName>
    <definedName name="My_Query_422" localSheetId="3">Conversion!#REF!</definedName>
    <definedName name="My_Query_423" localSheetId="3">Conversion!#REF!</definedName>
    <definedName name="My_Query_424" localSheetId="3">Conversion!#REF!</definedName>
    <definedName name="My_Query_426" localSheetId="3">Conversion!#REF!</definedName>
    <definedName name="My_Query_426" localSheetId="2">Currencies!$A$2:$D$398</definedName>
    <definedName name="My_Query_427" localSheetId="3">Conversion!#REF!</definedName>
    <definedName name="My_Query_427" localSheetId="2">Currencies!$A$2:$D$171</definedName>
    <definedName name="My_Query_428" localSheetId="3">Conversion!#REF!</definedName>
    <definedName name="My_Query_428" localSheetId="2">Currencies!$A$2:$D$284</definedName>
    <definedName name="My_Query_429" localSheetId="3">Conversion!#REF!</definedName>
    <definedName name="My_Query_43" localSheetId="3">Conversion!#REF!</definedName>
    <definedName name="My_Query_43" localSheetId="2">Currencies!#REF!</definedName>
    <definedName name="My_Query_430" localSheetId="3">Conversion!#REF!</definedName>
    <definedName name="My_Query_431" localSheetId="3">Conversion!#REF!</definedName>
    <definedName name="My_Query_432" localSheetId="3">Conversion!#REF!</definedName>
    <definedName name="My_Query_433" localSheetId="3">Conversion!#REF!</definedName>
    <definedName name="My_Query_434" localSheetId="3">Conversion!#REF!</definedName>
    <definedName name="My_Query_435" localSheetId="3">Conversion!#REF!</definedName>
    <definedName name="My_Query_436" localSheetId="3">Conversion!#REF!</definedName>
    <definedName name="My_Query_437" localSheetId="3">Conversion!#REF!</definedName>
    <definedName name="My_Query_438" localSheetId="3">Conversion!#REF!</definedName>
    <definedName name="My_Query_439" localSheetId="3">Conversion!#REF!</definedName>
    <definedName name="My_Query_44" localSheetId="3">Conversion!#REF!</definedName>
    <definedName name="My_Query_44" localSheetId="2">Currencies!#REF!</definedName>
    <definedName name="My_Query_440" localSheetId="3">Conversion!#REF!</definedName>
    <definedName name="My_Query_441" localSheetId="3">Conversion!#REF!</definedName>
    <definedName name="My_Query_442" localSheetId="3">Conversion!#REF!</definedName>
    <definedName name="My_Query_443" localSheetId="3">Conversion!#REF!</definedName>
    <definedName name="My_Query_444" localSheetId="3">Conversion!#REF!</definedName>
    <definedName name="My_Query_445" localSheetId="3">Conversion!#REF!</definedName>
    <definedName name="My_Query_446" localSheetId="3">Conversion!#REF!</definedName>
    <definedName name="My_Query_447" localSheetId="3">Conversion!#REF!</definedName>
    <definedName name="My_Query_448" localSheetId="3">Conversion!#REF!</definedName>
    <definedName name="My_Query_449" localSheetId="3">Conversion!#REF!</definedName>
    <definedName name="My_Query_45" localSheetId="3">Conversion!#REF!</definedName>
    <definedName name="My_Query_45" localSheetId="2">Currencies!#REF!</definedName>
    <definedName name="My_Query_450" localSheetId="3">Conversion!#REF!</definedName>
    <definedName name="My_Query_451" localSheetId="3">Conversion!#REF!</definedName>
    <definedName name="My_Query_452" localSheetId="3">Conversion!#REF!</definedName>
    <definedName name="My_Query_453" localSheetId="3">Conversion!#REF!</definedName>
    <definedName name="My_Query_454" localSheetId="3">Conversion!#REF!</definedName>
    <definedName name="My_Query_455" localSheetId="3">Conversion!#REF!</definedName>
    <definedName name="My_Query_456" localSheetId="3">Conversion!#REF!</definedName>
    <definedName name="My_Query_457" localSheetId="3">Conversion!#REF!</definedName>
    <definedName name="My_Query_458" localSheetId="3">Conversion!#REF!</definedName>
    <definedName name="My_Query_459" localSheetId="3">Conversion!#REF!</definedName>
    <definedName name="My_Query_46" localSheetId="3">Conversion!#REF!</definedName>
    <definedName name="My_Query_46" localSheetId="2">Currencies!#REF!</definedName>
    <definedName name="My_Query_460" localSheetId="3">Conversion!#REF!</definedName>
    <definedName name="My_Query_461" localSheetId="3">Conversion!#REF!</definedName>
    <definedName name="My_Query_462" localSheetId="3">Conversion!#REF!</definedName>
    <definedName name="My_Query_463" localSheetId="3">Conversion!#REF!</definedName>
    <definedName name="My_Query_464" localSheetId="3">Conversion!#REF!</definedName>
    <definedName name="My_Query_465" localSheetId="3">Conversion!#REF!</definedName>
    <definedName name="My_Query_466" localSheetId="3">Conversion!#REF!</definedName>
    <definedName name="My_Query_467" localSheetId="3">Conversion!#REF!</definedName>
    <definedName name="My_Query_468" localSheetId="3">Conversion!#REF!</definedName>
    <definedName name="My_Query_469" localSheetId="3">Conversion!#REF!</definedName>
    <definedName name="My_Query_47" localSheetId="3">Conversion!#REF!</definedName>
    <definedName name="My_Query_47" localSheetId="2">Currencies!#REF!</definedName>
    <definedName name="My_Query_470" localSheetId="3">Conversion!#REF!</definedName>
    <definedName name="My_Query_471" localSheetId="3">Conversion!#REF!</definedName>
    <definedName name="My_Query_472" localSheetId="3">Conversion!#REF!</definedName>
    <definedName name="My_Query_473" localSheetId="3">Conversion!#REF!</definedName>
    <definedName name="My_Query_474" localSheetId="3">Conversion!#REF!</definedName>
    <definedName name="My_Query_475" localSheetId="3">Conversion!#REF!</definedName>
    <definedName name="My_Query_476" localSheetId="3">Conversion!#REF!</definedName>
    <definedName name="My_Query_477" localSheetId="3">Conversion!#REF!</definedName>
    <definedName name="My_Query_478" localSheetId="3">Conversion!#REF!</definedName>
    <definedName name="My_Query_479" localSheetId="3">Conversion!#REF!</definedName>
    <definedName name="My_Query_48" localSheetId="3">Conversion!#REF!</definedName>
    <definedName name="My_Query_48" localSheetId="2">Currencies!#REF!</definedName>
    <definedName name="My_Query_480" localSheetId="3">Conversion!#REF!</definedName>
    <definedName name="My_Query_481" localSheetId="3">Conversion!#REF!</definedName>
    <definedName name="My_Query_482" localSheetId="3">Conversion!#REF!</definedName>
    <definedName name="My_Query_483" localSheetId="3">Conversion!#REF!</definedName>
    <definedName name="My_Query_484" localSheetId="3">Conversion!#REF!</definedName>
    <definedName name="My_Query_485" localSheetId="3">Conversion!#REF!</definedName>
    <definedName name="My_Query_486" localSheetId="3">Conversion!#REF!</definedName>
    <definedName name="My_Query_487" localSheetId="3">Conversion!#REF!</definedName>
    <definedName name="My_Query_488" localSheetId="3">Conversion!#REF!</definedName>
    <definedName name="My_Query_489" localSheetId="3">Conversion!#REF!</definedName>
    <definedName name="My_Query_49" localSheetId="3">Conversion!#REF!</definedName>
    <definedName name="My_Query_49" localSheetId="2">Currencies!#REF!</definedName>
    <definedName name="My_Query_490" localSheetId="3">Conversion!#REF!</definedName>
    <definedName name="My_Query_491" localSheetId="3">Conversion!#REF!</definedName>
    <definedName name="My_Query_492" localSheetId="3">Conversion!#REF!</definedName>
    <definedName name="My_Query_493" localSheetId="3">Conversion!#REF!</definedName>
    <definedName name="My_Query_494" localSheetId="3">Conversion!#REF!</definedName>
    <definedName name="My_Query_495" localSheetId="3">Conversion!#REF!</definedName>
    <definedName name="My_Query_496" localSheetId="3">Conversion!#REF!</definedName>
    <definedName name="My_Query_497" localSheetId="3">Conversion!#REF!</definedName>
    <definedName name="My_Query_498" localSheetId="3">Conversion!#REF!</definedName>
    <definedName name="My_Query_499" localSheetId="3">Conversion!#REF!</definedName>
    <definedName name="My_Query_5" localSheetId="3">Conversion!#REF!</definedName>
    <definedName name="My_Query_5" localSheetId="2">Currencies!#REF!</definedName>
    <definedName name="My_Query_50" localSheetId="3">Conversion!#REF!</definedName>
    <definedName name="My_Query_50" localSheetId="2">Currencies!#REF!</definedName>
    <definedName name="My_Query_500" localSheetId="3">Conversion!#REF!</definedName>
    <definedName name="My_Query_501" localSheetId="3">Conversion!#REF!</definedName>
    <definedName name="My_Query_502" localSheetId="3">Conversion!#REF!</definedName>
    <definedName name="My_Query_503" localSheetId="3">Conversion!#REF!</definedName>
    <definedName name="My_Query_504" localSheetId="3">Conversion!#REF!</definedName>
    <definedName name="My_Query_505" localSheetId="3">Conversion!#REF!</definedName>
    <definedName name="My_Query_506" localSheetId="3">Conversion!#REF!</definedName>
    <definedName name="My_Query_507" localSheetId="3">Conversion!#REF!</definedName>
    <definedName name="My_Query_508" localSheetId="3">Conversion!#REF!</definedName>
    <definedName name="My_Query_509" localSheetId="3">Conversion!#REF!</definedName>
    <definedName name="My_Query_51" localSheetId="3">Conversion!#REF!</definedName>
    <definedName name="My_Query_51" localSheetId="2">Currencies!#REF!</definedName>
    <definedName name="My_Query_510" localSheetId="3">Conversion!#REF!</definedName>
    <definedName name="My_Query_511" localSheetId="3">Conversion!#REF!</definedName>
    <definedName name="My_Query_512" localSheetId="3">Conversion!#REF!</definedName>
    <definedName name="My_Query_513" localSheetId="3">Conversion!#REF!</definedName>
    <definedName name="My_Query_514" localSheetId="3">Conversion!#REF!</definedName>
    <definedName name="My_Query_515" localSheetId="3">Conversion!#REF!</definedName>
    <definedName name="My_Query_516" localSheetId="3">Conversion!#REF!</definedName>
    <definedName name="My_Query_517" localSheetId="3">Conversion!#REF!</definedName>
    <definedName name="My_Query_518" localSheetId="3">Conversion!#REF!</definedName>
    <definedName name="My_Query_519" localSheetId="3">Conversion!#REF!</definedName>
    <definedName name="My_Query_52" localSheetId="3">Conversion!#REF!</definedName>
    <definedName name="My_Query_52" localSheetId="2">Currencies!#REF!</definedName>
    <definedName name="My_Query_520" localSheetId="3">Conversion!#REF!</definedName>
    <definedName name="My_Query_521" localSheetId="3">Conversion!#REF!</definedName>
    <definedName name="My_Query_522" localSheetId="3">Conversion!#REF!</definedName>
    <definedName name="My_Query_523" localSheetId="3">Conversion!#REF!</definedName>
    <definedName name="My_Query_524" localSheetId="3">Conversion!#REF!</definedName>
    <definedName name="My_Query_525" localSheetId="3">Conversion!#REF!</definedName>
    <definedName name="My_Query_526" localSheetId="3">Conversion!#REF!</definedName>
    <definedName name="My_Query_527" localSheetId="3">Conversion!#REF!</definedName>
    <definedName name="My_Query_528" localSheetId="3">Conversion!#REF!</definedName>
    <definedName name="My_Query_529" localSheetId="3">Conversion!#REF!</definedName>
    <definedName name="My_Query_53" localSheetId="3">Conversion!#REF!</definedName>
    <definedName name="My_Query_53" localSheetId="2">Currencies!#REF!</definedName>
    <definedName name="My_Query_530" localSheetId="3">Conversion!#REF!</definedName>
    <definedName name="My_Query_531" localSheetId="3">Conversion!#REF!</definedName>
    <definedName name="My_Query_532" localSheetId="3">Conversion!#REF!</definedName>
    <definedName name="My_Query_533" localSheetId="3">Conversion!#REF!</definedName>
    <definedName name="My_Query_534" localSheetId="3">Conversion!#REF!</definedName>
    <definedName name="My_Query_535" localSheetId="3">Conversion!#REF!</definedName>
    <definedName name="My_Query_536" localSheetId="3">Conversion!#REF!</definedName>
    <definedName name="My_Query_537" localSheetId="3">Conversion!#REF!</definedName>
    <definedName name="My_Query_538" localSheetId="3">Conversion!#REF!</definedName>
    <definedName name="My_Query_539" localSheetId="3">Conversion!#REF!</definedName>
    <definedName name="My_Query_54" localSheetId="3">Conversion!#REF!</definedName>
    <definedName name="My_Query_54" localSheetId="2">Currencies!#REF!</definedName>
    <definedName name="My_Query_540" localSheetId="3">Conversion!#REF!</definedName>
    <definedName name="My_Query_541" localSheetId="3">Conversion!#REF!</definedName>
    <definedName name="My_Query_542" localSheetId="3">Conversion!#REF!</definedName>
    <definedName name="My_Query_543" localSheetId="3">Conversion!#REF!</definedName>
    <definedName name="My_Query_544" localSheetId="3">Conversion!#REF!</definedName>
    <definedName name="My_Query_545" localSheetId="3">Conversion!#REF!</definedName>
    <definedName name="My_Query_546" localSheetId="3">Conversion!#REF!</definedName>
    <definedName name="My_Query_547" localSheetId="3">Conversion!#REF!</definedName>
    <definedName name="My_Query_548" localSheetId="3">Conversion!#REF!</definedName>
    <definedName name="My_Query_549" localSheetId="3">Conversion!#REF!</definedName>
    <definedName name="My_Query_55" localSheetId="3">Conversion!#REF!</definedName>
    <definedName name="My_Query_55" localSheetId="2">Currencies!#REF!</definedName>
    <definedName name="My_Query_550" localSheetId="3">Conversion!#REF!</definedName>
    <definedName name="My_Query_551" localSheetId="3">Conversion!#REF!</definedName>
    <definedName name="My_Query_552" localSheetId="3">Conversion!#REF!</definedName>
    <definedName name="My_Query_553" localSheetId="3">Conversion!#REF!</definedName>
    <definedName name="My_Query_554" localSheetId="3">Conversion!#REF!</definedName>
    <definedName name="My_Query_555" localSheetId="3">Conversion!#REF!</definedName>
    <definedName name="My_Query_556" localSheetId="3">Conversion!#REF!</definedName>
    <definedName name="My_Query_557" localSheetId="3">Conversion!#REF!</definedName>
    <definedName name="My_Query_558" localSheetId="3">Conversion!#REF!</definedName>
    <definedName name="My_Query_559" localSheetId="3">Conversion!#REF!</definedName>
    <definedName name="My_Query_56" localSheetId="3">Conversion!#REF!</definedName>
    <definedName name="My_Query_56" localSheetId="2">Currencies!#REF!</definedName>
    <definedName name="My_Query_560" localSheetId="3">Conversion!#REF!</definedName>
    <definedName name="My_Query_561" localSheetId="3">Conversion!#REF!</definedName>
    <definedName name="My_Query_562" localSheetId="3">Conversion!#REF!</definedName>
    <definedName name="My_Query_563" localSheetId="3">Conversion!#REF!</definedName>
    <definedName name="My_Query_564" localSheetId="3">Conversion!#REF!</definedName>
    <definedName name="My_Query_565" localSheetId="3">Conversion!#REF!</definedName>
    <definedName name="My_Query_566" localSheetId="3">Conversion!#REF!</definedName>
    <definedName name="My_Query_567" localSheetId="3">Conversion!#REF!</definedName>
    <definedName name="My_Query_568" localSheetId="3">Conversion!#REF!</definedName>
    <definedName name="My_Query_569" localSheetId="3">Conversion!#REF!</definedName>
    <definedName name="My_Query_57" localSheetId="3">Conversion!#REF!</definedName>
    <definedName name="My_Query_57" localSheetId="2">Currencies!#REF!</definedName>
    <definedName name="My_Query_570" localSheetId="3">Conversion!#REF!</definedName>
    <definedName name="My_Query_571" localSheetId="3">Conversion!#REF!</definedName>
    <definedName name="My_Query_572" localSheetId="3">Conversion!#REF!</definedName>
    <definedName name="My_Query_573" localSheetId="3">Conversion!#REF!</definedName>
    <definedName name="My_Query_574" localSheetId="3">Conversion!#REF!</definedName>
    <definedName name="My_Query_575" localSheetId="3">Conversion!#REF!</definedName>
    <definedName name="My_Query_576" localSheetId="3">Conversion!#REF!</definedName>
    <definedName name="My_Query_577" localSheetId="3">Conversion!#REF!</definedName>
    <definedName name="My_Query_578" localSheetId="3">Conversion!#REF!</definedName>
    <definedName name="My_Query_579" localSheetId="3">Conversion!#REF!</definedName>
    <definedName name="My_Query_58" localSheetId="3">Conversion!#REF!</definedName>
    <definedName name="My_Query_58" localSheetId="2">Currencies!#REF!</definedName>
    <definedName name="My_Query_580" localSheetId="3">Conversion!#REF!</definedName>
    <definedName name="My_Query_581" localSheetId="3">Conversion!#REF!</definedName>
    <definedName name="My_Query_582" localSheetId="3">Conversion!#REF!</definedName>
    <definedName name="My_Query_583" localSheetId="3">Conversion!#REF!</definedName>
    <definedName name="My_Query_584" localSheetId="3">Conversion!#REF!</definedName>
    <definedName name="My_Query_585" localSheetId="3">Conversion!#REF!</definedName>
    <definedName name="My_Query_586" localSheetId="3">Conversion!#REF!</definedName>
    <definedName name="My_Query_587" localSheetId="3">Conversion!#REF!</definedName>
    <definedName name="My_Query_588" localSheetId="3">Conversion!#REF!</definedName>
    <definedName name="My_Query_589" localSheetId="3">Conversion!#REF!</definedName>
    <definedName name="My_Query_59" localSheetId="3">Conversion!#REF!</definedName>
    <definedName name="My_Query_59" localSheetId="2">Currencies!#REF!</definedName>
    <definedName name="My_Query_590" localSheetId="3">Conversion!#REF!</definedName>
    <definedName name="My_Query_591" localSheetId="3">Conversion!#REF!</definedName>
    <definedName name="My_Query_592" localSheetId="3">Conversion!#REF!</definedName>
    <definedName name="My_Query_593" localSheetId="3">Conversion!#REF!</definedName>
    <definedName name="My_Query_594" localSheetId="3">Conversion!#REF!</definedName>
    <definedName name="My_Query_595" localSheetId="3">Conversion!#REF!</definedName>
    <definedName name="My_Query_596" localSheetId="3">Conversion!#REF!</definedName>
    <definedName name="My_Query_597" localSheetId="3">Conversion!#REF!</definedName>
    <definedName name="My_Query_598" localSheetId="3">Conversion!#REF!</definedName>
    <definedName name="My_Query_599" localSheetId="3">Conversion!#REF!</definedName>
    <definedName name="My_Query_6" localSheetId="3">Conversion!#REF!</definedName>
    <definedName name="My_Query_6" localSheetId="2">Currencies!#REF!</definedName>
    <definedName name="My_Query_60" localSheetId="3">Conversion!#REF!</definedName>
    <definedName name="My_Query_60" localSheetId="2">Currencies!#REF!</definedName>
    <definedName name="My_Query_600" localSheetId="3">Conversion!#REF!</definedName>
    <definedName name="My_Query_601" localSheetId="3">Conversion!#REF!</definedName>
    <definedName name="My_Query_602" localSheetId="3">Conversion!#REF!</definedName>
    <definedName name="My_Query_603" localSheetId="3">Conversion!#REF!</definedName>
    <definedName name="My_Query_604" localSheetId="3">Conversion!#REF!</definedName>
    <definedName name="My_Query_605" localSheetId="3">Conversion!#REF!</definedName>
    <definedName name="My_Query_606" localSheetId="3">Conversion!#REF!</definedName>
    <definedName name="My_Query_607" localSheetId="3">Conversion!#REF!</definedName>
    <definedName name="My_Query_608" localSheetId="3">Conversion!#REF!</definedName>
    <definedName name="My_Query_609" localSheetId="3">Conversion!#REF!</definedName>
    <definedName name="My_Query_61" localSheetId="3">Conversion!#REF!</definedName>
    <definedName name="My_Query_61" localSheetId="2">Currencies!#REF!</definedName>
    <definedName name="My_Query_610" localSheetId="3">Conversion!#REF!</definedName>
    <definedName name="My_Query_611" localSheetId="3">Conversion!#REF!</definedName>
    <definedName name="My_Query_612" localSheetId="3">Conversion!#REF!</definedName>
    <definedName name="My_Query_613" localSheetId="3">Conversion!#REF!</definedName>
    <definedName name="My_Query_614" localSheetId="3">Conversion!#REF!</definedName>
    <definedName name="My_Query_615" localSheetId="3">Conversion!#REF!</definedName>
    <definedName name="My_Query_616" localSheetId="3">Conversion!#REF!</definedName>
    <definedName name="My_Query_617" localSheetId="3">Conversion!#REF!</definedName>
    <definedName name="My_Query_618" localSheetId="3">Conversion!#REF!</definedName>
    <definedName name="My_Query_619" localSheetId="3">Conversion!#REF!</definedName>
    <definedName name="My_Query_62" localSheetId="3">Conversion!#REF!</definedName>
    <definedName name="My_Query_62" localSheetId="2">Currencies!#REF!</definedName>
    <definedName name="My_Query_620" localSheetId="3">Conversion!#REF!</definedName>
    <definedName name="My_Query_621" localSheetId="3">Conversion!#REF!</definedName>
    <definedName name="My_Query_622" localSheetId="3">Conversion!#REF!</definedName>
    <definedName name="My_Query_623" localSheetId="3">Conversion!#REF!</definedName>
    <definedName name="My_Query_624" localSheetId="3">Conversion!#REF!</definedName>
    <definedName name="My_Query_625" localSheetId="3">Conversion!#REF!</definedName>
    <definedName name="My_Query_626" localSheetId="3">Conversion!#REF!</definedName>
    <definedName name="My_Query_627" localSheetId="3">Conversion!#REF!</definedName>
    <definedName name="My_Query_628" localSheetId="3">Conversion!#REF!</definedName>
    <definedName name="My_Query_629" localSheetId="3">Conversion!#REF!</definedName>
    <definedName name="My_Query_63" localSheetId="3">Conversion!#REF!</definedName>
    <definedName name="My_Query_63" localSheetId="2">Currencies!#REF!</definedName>
    <definedName name="My_Query_630" localSheetId="3">Conversion!#REF!</definedName>
    <definedName name="My_Query_631" localSheetId="3">Conversion!#REF!</definedName>
    <definedName name="My_Query_632" localSheetId="3">Conversion!#REF!</definedName>
    <definedName name="My_Query_633" localSheetId="3">Conversion!#REF!</definedName>
    <definedName name="My_Query_634" localSheetId="3">Conversion!#REF!</definedName>
    <definedName name="My_Query_635" localSheetId="3">Conversion!#REF!</definedName>
    <definedName name="My_Query_636" localSheetId="3">Conversion!#REF!</definedName>
    <definedName name="My_Query_637" localSheetId="3">Conversion!#REF!</definedName>
    <definedName name="My_Query_638" localSheetId="3">Conversion!#REF!</definedName>
    <definedName name="My_Query_639" localSheetId="3">Conversion!#REF!</definedName>
    <definedName name="My_Query_64" localSheetId="3">Conversion!#REF!</definedName>
    <definedName name="My_Query_64" localSheetId="2">Currencies!#REF!</definedName>
    <definedName name="My_Query_640" localSheetId="3">Conversion!#REF!</definedName>
    <definedName name="My_Query_641" localSheetId="3">Conversion!#REF!</definedName>
    <definedName name="My_Query_642" localSheetId="3">Conversion!#REF!</definedName>
    <definedName name="My_Query_643" localSheetId="3">Conversion!#REF!</definedName>
    <definedName name="My_Query_644" localSheetId="3">Conversion!#REF!</definedName>
    <definedName name="My_Query_645" localSheetId="3">Conversion!#REF!</definedName>
    <definedName name="My_Query_646" localSheetId="3">Conversion!#REF!</definedName>
    <definedName name="My_Query_647" localSheetId="3">Conversion!#REF!</definedName>
    <definedName name="My_Query_648" localSheetId="3">Conversion!#REF!</definedName>
    <definedName name="My_Query_649" localSheetId="3">Conversion!#REF!</definedName>
    <definedName name="My_Query_65" localSheetId="3">Conversion!#REF!</definedName>
    <definedName name="My_Query_65" localSheetId="2">Currencies!#REF!</definedName>
    <definedName name="My_Query_650" localSheetId="3">Conversion!#REF!</definedName>
    <definedName name="My_Query_651" localSheetId="3">Conversion!#REF!</definedName>
    <definedName name="My_Query_652" localSheetId="3">Conversion!#REF!</definedName>
    <definedName name="My_Query_653" localSheetId="3">Conversion!#REF!</definedName>
    <definedName name="My_Query_654" localSheetId="3">Conversion!#REF!</definedName>
    <definedName name="My_Query_655" localSheetId="3">Conversion!#REF!</definedName>
    <definedName name="My_Query_656" localSheetId="3">Conversion!#REF!</definedName>
    <definedName name="My_Query_657" localSheetId="3">Conversion!#REF!</definedName>
    <definedName name="My_Query_658" localSheetId="3">Conversion!#REF!</definedName>
    <definedName name="My_Query_659" localSheetId="3">Conversion!#REF!</definedName>
    <definedName name="My_Query_66" localSheetId="3">Conversion!#REF!</definedName>
    <definedName name="My_Query_66" localSheetId="2">Currencies!#REF!</definedName>
    <definedName name="My_Query_660" localSheetId="3">Conversion!#REF!</definedName>
    <definedName name="My_Query_661" localSheetId="3">Conversion!#REF!</definedName>
    <definedName name="My_Query_662" localSheetId="3">Conversion!#REF!</definedName>
    <definedName name="My_Query_663" localSheetId="3">Conversion!#REF!</definedName>
    <definedName name="My_Query_664" localSheetId="3">Conversion!#REF!</definedName>
    <definedName name="My_Query_665" localSheetId="3">Conversion!#REF!</definedName>
    <definedName name="My_Query_666" localSheetId="3">Conversion!#REF!</definedName>
    <definedName name="My_Query_667" localSheetId="3">Conversion!#REF!</definedName>
    <definedName name="My_Query_668" localSheetId="3">Conversion!#REF!</definedName>
    <definedName name="My_Query_669" localSheetId="3">Conversion!#REF!</definedName>
    <definedName name="My_Query_67" localSheetId="3">Conversion!#REF!</definedName>
    <definedName name="My_Query_67" localSheetId="2">Currencies!#REF!</definedName>
    <definedName name="My_Query_670" localSheetId="3">Conversion!#REF!</definedName>
    <definedName name="My_Query_671" localSheetId="3">Conversion!#REF!</definedName>
    <definedName name="My_Query_672" localSheetId="3">Conversion!#REF!</definedName>
    <definedName name="My_Query_673" localSheetId="3">Conversion!#REF!</definedName>
    <definedName name="My_Query_674" localSheetId="3">Conversion!#REF!</definedName>
    <definedName name="My_Query_675" localSheetId="3">Conversion!#REF!</definedName>
    <definedName name="My_Query_676" localSheetId="3">Conversion!#REF!</definedName>
    <definedName name="My_Query_677" localSheetId="3">Conversion!#REF!</definedName>
    <definedName name="My_Query_678" localSheetId="3">Conversion!#REF!</definedName>
    <definedName name="My_Query_679" localSheetId="3">Conversion!#REF!</definedName>
    <definedName name="My_Query_68" localSheetId="3">Conversion!#REF!</definedName>
    <definedName name="My_Query_68" localSheetId="2">Currencies!#REF!</definedName>
    <definedName name="My_Query_680" localSheetId="3">Conversion!#REF!</definedName>
    <definedName name="My_Query_681" localSheetId="3">Conversion!#REF!</definedName>
    <definedName name="My_Query_682" localSheetId="3">Conversion!#REF!</definedName>
    <definedName name="My_Query_683" localSheetId="3">Conversion!#REF!</definedName>
    <definedName name="My_Query_684" localSheetId="3">Conversion!#REF!</definedName>
    <definedName name="My_Query_685" localSheetId="3">Conversion!#REF!</definedName>
    <definedName name="My_Query_686" localSheetId="3">Conversion!#REF!</definedName>
    <definedName name="My_Query_687" localSheetId="3">Conversion!#REF!</definedName>
    <definedName name="My_Query_688" localSheetId="3">Conversion!#REF!</definedName>
    <definedName name="My_Query_689" localSheetId="3">Conversion!#REF!</definedName>
    <definedName name="My_Query_69" localSheetId="3">Conversion!#REF!</definedName>
    <definedName name="My_Query_69" localSheetId="2">Currencies!#REF!</definedName>
    <definedName name="My_Query_690" localSheetId="3">Conversion!#REF!</definedName>
    <definedName name="My_Query_691" localSheetId="3">Conversion!#REF!</definedName>
    <definedName name="My_Query_692" localSheetId="3">Conversion!#REF!</definedName>
    <definedName name="My_Query_693" localSheetId="3">Conversion!#REF!</definedName>
    <definedName name="My_Query_694" localSheetId="3">Conversion!#REF!</definedName>
    <definedName name="My_Query_695" localSheetId="3">Conversion!#REF!</definedName>
    <definedName name="My_Query_696" localSheetId="3">Conversion!#REF!</definedName>
    <definedName name="My_Query_697" localSheetId="3">Conversion!#REF!</definedName>
    <definedName name="My_Query_698" localSheetId="3">Conversion!#REF!</definedName>
    <definedName name="My_Query_699" localSheetId="3">Conversion!#REF!</definedName>
    <definedName name="My_Query_7" localSheetId="3">Conversion!#REF!</definedName>
    <definedName name="My_Query_7" localSheetId="2">Currencies!#REF!</definedName>
    <definedName name="My_Query_70" localSheetId="3">Conversion!#REF!</definedName>
    <definedName name="My_Query_70" localSheetId="2">Currencies!#REF!</definedName>
    <definedName name="My_Query_700" localSheetId="3">Conversion!#REF!</definedName>
    <definedName name="My_Query_701" localSheetId="3">Conversion!#REF!</definedName>
    <definedName name="My_Query_702" localSheetId="3">Conversion!#REF!</definedName>
    <definedName name="My_Query_703" localSheetId="3">Conversion!#REF!</definedName>
    <definedName name="My_Query_704" localSheetId="3">Conversion!#REF!</definedName>
    <definedName name="My_Query_705" localSheetId="3">Conversion!#REF!</definedName>
    <definedName name="My_Query_706" localSheetId="3">Conversion!#REF!</definedName>
    <definedName name="My_Query_707" localSheetId="3">Conversion!#REF!</definedName>
    <definedName name="My_Query_708" localSheetId="3">Conversion!#REF!</definedName>
    <definedName name="My_Query_709" localSheetId="3">Conversion!#REF!</definedName>
    <definedName name="My_Query_71" localSheetId="3">Conversion!#REF!</definedName>
    <definedName name="My_Query_71" localSheetId="2">Currencies!#REF!</definedName>
    <definedName name="My_Query_710" localSheetId="3">Conversion!#REF!</definedName>
    <definedName name="My_Query_711" localSheetId="3">Conversion!#REF!</definedName>
    <definedName name="My_Query_712" localSheetId="3">Conversion!#REF!</definedName>
    <definedName name="My_Query_713" localSheetId="3">Conversion!#REF!</definedName>
    <definedName name="My_Query_714" localSheetId="3">Conversion!#REF!</definedName>
    <definedName name="My_Query_715" localSheetId="3">Conversion!#REF!</definedName>
    <definedName name="My_Query_716" localSheetId="3">Conversion!#REF!</definedName>
    <definedName name="My_Query_717" localSheetId="3">Conversion!#REF!</definedName>
    <definedName name="My_Query_718" localSheetId="3">Conversion!#REF!</definedName>
    <definedName name="My_Query_719" localSheetId="3">Conversion!#REF!</definedName>
    <definedName name="My_Query_72" localSheetId="3">Conversion!#REF!</definedName>
    <definedName name="My_Query_72" localSheetId="2">Currencies!#REF!</definedName>
    <definedName name="My_Query_720" localSheetId="3">Conversion!#REF!</definedName>
    <definedName name="My_Query_721" localSheetId="3">Conversion!#REF!</definedName>
    <definedName name="My_Query_722" localSheetId="3">Conversion!#REF!</definedName>
    <definedName name="My_Query_723" localSheetId="3">Conversion!#REF!</definedName>
    <definedName name="My_Query_724" localSheetId="3">Conversion!#REF!</definedName>
    <definedName name="My_Query_725" localSheetId="3">Conversion!#REF!</definedName>
    <definedName name="My_Query_726" localSheetId="3">Conversion!#REF!</definedName>
    <definedName name="My_Query_727" localSheetId="3">Conversion!#REF!</definedName>
    <definedName name="My_Query_728" localSheetId="3">Conversion!#REF!</definedName>
    <definedName name="My_Query_729" localSheetId="3">Conversion!#REF!</definedName>
    <definedName name="My_Query_73" localSheetId="3">Conversion!#REF!</definedName>
    <definedName name="My_Query_73" localSheetId="2">Currencies!#REF!</definedName>
    <definedName name="My_Query_730" localSheetId="3">Conversion!#REF!</definedName>
    <definedName name="My_Query_731" localSheetId="3">Conversion!#REF!</definedName>
    <definedName name="My_Query_732" localSheetId="3">Conversion!#REF!</definedName>
    <definedName name="My_Query_733" localSheetId="3">Conversion!#REF!</definedName>
    <definedName name="My_Query_734" localSheetId="3">Conversion!#REF!</definedName>
    <definedName name="My_Query_735" localSheetId="3">Conversion!#REF!</definedName>
    <definedName name="My_Query_736" localSheetId="3">Conversion!#REF!</definedName>
    <definedName name="My_Query_737" localSheetId="3">Conversion!#REF!</definedName>
    <definedName name="My_Query_738" localSheetId="3">Conversion!#REF!</definedName>
    <definedName name="My_Query_739" localSheetId="3">Conversion!#REF!</definedName>
    <definedName name="My_Query_74" localSheetId="3">Conversion!#REF!</definedName>
    <definedName name="My_Query_74" localSheetId="2">Currencies!#REF!</definedName>
    <definedName name="My_Query_740" localSheetId="3">Conversion!#REF!</definedName>
    <definedName name="My_Query_741" localSheetId="3">Conversion!#REF!</definedName>
    <definedName name="My_Query_742" localSheetId="3">Conversion!#REF!</definedName>
    <definedName name="My_Query_743" localSheetId="3">Conversion!#REF!</definedName>
    <definedName name="My_Query_744" localSheetId="3">Conversion!#REF!</definedName>
    <definedName name="My_Query_745" localSheetId="3">Conversion!#REF!</definedName>
    <definedName name="My_Query_746" localSheetId="3">Conversion!#REF!</definedName>
    <definedName name="My_Query_747" localSheetId="3">Conversion!#REF!</definedName>
    <definedName name="My_Query_748" localSheetId="3">Conversion!#REF!</definedName>
    <definedName name="My_Query_749" localSheetId="3">Conversion!#REF!</definedName>
    <definedName name="My_Query_75" localSheetId="3">Conversion!#REF!</definedName>
    <definedName name="My_Query_75" localSheetId="2">Currencies!#REF!</definedName>
    <definedName name="My_Query_750" localSheetId="3">Conversion!#REF!</definedName>
    <definedName name="My_Query_751" localSheetId="3">Conversion!#REF!</definedName>
    <definedName name="My_Query_752" localSheetId="3">Conversion!#REF!</definedName>
    <definedName name="My_Query_753" localSheetId="3">Conversion!#REF!</definedName>
    <definedName name="My_Query_754" localSheetId="3">Conversion!#REF!</definedName>
    <definedName name="My_Query_755" localSheetId="3">Conversion!#REF!</definedName>
    <definedName name="My_Query_756" localSheetId="3">Conversion!#REF!</definedName>
    <definedName name="My_Query_757" localSheetId="3">Conversion!#REF!</definedName>
    <definedName name="My_Query_758" localSheetId="3">Conversion!#REF!</definedName>
    <definedName name="My_Query_759" localSheetId="3">Conversion!#REF!</definedName>
    <definedName name="My_Query_76" localSheetId="3">Conversion!#REF!</definedName>
    <definedName name="My_Query_76" localSheetId="2">Currencies!#REF!</definedName>
    <definedName name="My_Query_760" localSheetId="3">Conversion!#REF!</definedName>
    <definedName name="My_Query_761" localSheetId="3">Conversion!#REF!</definedName>
    <definedName name="My_Query_762" localSheetId="3">Conversion!#REF!</definedName>
    <definedName name="My_Query_763" localSheetId="3">Conversion!#REF!</definedName>
    <definedName name="My_Query_764" localSheetId="3">Conversion!#REF!</definedName>
    <definedName name="My_Query_765" localSheetId="3">Conversion!#REF!</definedName>
    <definedName name="My_Query_766" localSheetId="3">Conversion!#REF!</definedName>
    <definedName name="My_Query_767" localSheetId="3">Conversion!#REF!</definedName>
    <definedName name="My_Query_768" localSheetId="3">Conversion!#REF!</definedName>
    <definedName name="My_Query_769" localSheetId="3">Conversion!#REF!</definedName>
    <definedName name="My_Query_77" localSheetId="3">Conversion!#REF!</definedName>
    <definedName name="My_Query_77" localSheetId="2">Currencies!#REF!</definedName>
    <definedName name="My_Query_770" localSheetId="3">Conversion!#REF!</definedName>
    <definedName name="My_Query_771" localSheetId="3">Conversion!#REF!</definedName>
    <definedName name="My_Query_772" localSheetId="3">Conversion!#REF!</definedName>
    <definedName name="My_Query_773" localSheetId="3">Conversion!#REF!</definedName>
    <definedName name="My_Query_774" localSheetId="3">Conversion!#REF!</definedName>
    <definedName name="My_Query_775" localSheetId="3">Conversion!#REF!</definedName>
    <definedName name="My_Query_776" localSheetId="3">Conversion!#REF!</definedName>
    <definedName name="My_Query_777" localSheetId="3">Conversion!#REF!</definedName>
    <definedName name="My_Query_778" localSheetId="3">Conversion!#REF!</definedName>
    <definedName name="My_Query_779" localSheetId="3">Conversion!#REF!</definedName>
    <definedName name="My_Query_78" localSheetId="3">Conversion!#REF!</definedName>
    <definedName name="My_Query_78" localSheetId="2">Currencies!#REF!</definedName>
    <definedName name="My_Query_780" localSheetId="3">Conversion!#REF!</definedName>
    <definedName name="My_Query_781" localSheetId="3">Conversion!#REF!</definedName>
    <definedName name="My_Query_782" localSheetId="3">Conversion!#REF!</definedName>
    <definedName name="My_Query_783" localSheetId="3">Conversion!#REF!</definedName>
    <definedName name="My_Query_784" localSheetId="3">Conversion!#REF!</definedName>
    <definedName name="My_Query_785" localSheetId="3">Conversion!#REF!</definedName>
    <definedName name="My_Query_786" localSheetId="3">Conversion!#REF!</definedName>
    <definedName name="My_Query_787" localSheetId="3">Conversion!#REF!</definedName>
    <definedName name="My_Query_788" localSheetId="3">Conversion!#REF!</definedName>
    <definedName name="My_Query_789" localSheetId="3">Conversion!#REF!</definedName>
    <definedName name="My_Query_79" localSheetId="3">Conversion!#REF!</definedName>
    <definedName name="My_Query_79" localSheetId="2">Currencies!#REF!</definedName>
    <definedName name="My_Query_790" localSheetId="3">Conversion!#REF!</definedName>
    <definedName name="My_Query_791" localSheetId="3">Conversion!#REF!</definedName>
    <definedName name="My_Query_792" localSheetId="3">Conversion!#REF!</definedName>
    <definedName name="My_Query_793" localSheetId="3">Conversion!#REF!</definedName>
    <definedName name="My_Query_794" localSheetId="3">Conversion!#REF!</definedName>
    <definedName name="My_Query_795" localSheetId="3">Conversion!#REF!</definedName>
    <definedName name="My_Query_796" localSheetId="3">Conversion!#REF!</definedName>
    <definedName name="My_Query_797" localSheetId="3">Conversion!#REF!</definedName>
    <definedName name="My_Query_798" localSheetId="3">Conversion!#REF!</definedName>
    <definedName name="My_Query_799" localSheetId="3">Conversion!#REF!</definedName>
    <definedName name="My_Query_8" localSheetId="3">Conversion!#REF!</definedName>
    <definedName name="My_Query_8" localSheetId="2">Currencies!#REF!</definedName>
    <definedName name="My_Query_80" localSheetId="3">Conversion!#REF!</definedName>
    <definedName name="My_Query_80" localSheetId="2">Currencies!#REF!</definedName>
    <definedName name="My_Query_800" localSheetId="3">Conversion!#REF!</definedName>
    <definedName name="My_Query_801" localSheetId="3">Conversion!#REF!</definedName>
    <definedName name="My_Query_802" localSheetId="3">Conversion!#REF!</definedName>
    <definedName name="My_Query_803" localSheetId="3">Conversion!#REF!</definedName>
    <definedName name="My_Query_804" localSheetId="3">Conversion!#REF!</definedName>
    <definedName name="My_Query_805" localSheetId="3">Conversion!#REF!</definedName>
    <definedName name="My_Query_806" localSheetId="3">Conversion!#REF!</definedName>
    <definedName name="My_Query_807" localSheetId="3">Conversion!#REF!</definedName>
    <definedName name="My_Query_808" localSheetId="3">Conversion!#REF!</definedName>
    <definedName name="My_Query_809" localSheetId="3">Conversion!#REF!</definedName>
    <definedName name="My_Query_81" localSheetId="3">Conversion!#REF!</definedName>
    <definedName name="My_Query_81" localSheetId="2">Currencies!#REF!</definedName>
    <definedName name="My_Query_810" localSheetId="3">Conversion!#REF!</definedName>
    <definedName name="My_Query_811" localSheetId="3">Conversion!#REF!</definedName>
    <definedName name="My_Query_812" localSheetId="3">Conversion!#REF!</definedName>
    <definedName name="My_Query_813" localSheetId="3">Conversion!#REF!</definedName>
    <definedName name="My_Query_814" localSheetId="3">Conversion!#REF!</definedName>
    <definedName name="My_Query_815" localSheetId="3">Conversion!#REF!</definedName>
    <definedName name="My_Query_816" localSheetId="3">Conversion!#REF!</definedName>
    <definedName name="My_Query_817" localSheetId="3">Conversion!#REF!</definedName>
    <definedName name="My_Query_818" localSheetId="3">Conversion!#REF!</definedName>
    <definedName name="My_Query_819" localSheetId="3">Conversion!#REF!</definedName>
    <definedName name="My_Query_82" localSheetId="3">Conversion!#REF!</definedName>
    <definedName name="My_Query_82" localSheetId="2">Currencies!#REF!</definedName>
    <definedName name="My_Query_820" localSheetId="3">Conversion!#REF!</definedName>
    <definedName name="My_Query_821" localSheetId="3">Conversion!#REF!</definedName>
    <definedName name="My_Query_822" localSheetId="3">Conversion!#REF!</definedName>
    <definedName name="My_Query_823" localSheetId="3">Conversion!#REF!</definedName>
    <definedName name="My_Query_824" localSheetId="3">Conversion!#REF!</definedName>
    <definedName name="My_Query_825" localSheetId="3">Conversion!#REF!</definedName>
    <definedName name="My_Query_826" localSheetId="3">Conversion!#REF!</definedName>
    <definedName name="My_Query_827" localSheetId="3">Conversion!#REF!</definedName>
    <definedName name="My_Query_828" localSheetId="3">Conversion!#REF!</definedName>
    <definedName name="My_Query_829" localSheetId="3">Conversion!#REF!</definedName>
    <definedName name="My_Query_83" localSheetId="3">Conversion!#REF!</definedName>
    <definedName name="My_Query_83" localSheetId="2">Currencies!#REF!</definedName>
    <definedName name="My_Query_830" localSheetId="3">Conversion!#REF!</definedName>
    <definedName name="My_Query_831" localSheetId="3">Conversion!#REF!</definedName>
    <definedName name="My_Query_832" localSheetId="3">Conversion!#REF!</definedName>
    <definedName name="My_Query_833" localSheetId="3">Conversion!#REF!</definedName>
    <definedName name="My_Query_834" localSheetId="3">Conversion!#REF!</definedName>
    <definedName name="My_Query_835" localSheetId="3">Conversion!#REF!</definedName>
    <definedName name="My_Query_836" localSheetId="3">Conversion!#REF!</definedName>
    <definedName name="My_Query_837" localSheetId="3">Conversion!#REF!</definedName>
    <definedName name="My_Query_838" localSheetId="3">Conversion!#REF!</definedName>
    <definedName name="My_Query_839" localSheetId="3">Conversion!#REF!</definedName>
    <definedName name="My_Query_84" localSheetId="3">Conversion!#REF!</definedName>
    <definedName name="My_Query_84" localSheetId="2">Currencies!#REF!</definedName>
    <definedName name="My_Query_840" localSheetId="3">Conversion!#REF!</definedName>
    <definedName name="My_Query_841" localSheetId="3">Conversion!#REF!</definedName>
    <definedName name="My_Query_842" localSheetId="3">Conversion!#REF!</definedName>
    <definedName name="My_Query_843" localSheetId="3">Conversion!#REF!</definedName>
    <definedName name="My_Query_844" localSheetId="3">Conversion!#REF!</definedName>
    <definedName name="My_Query_845" localSheetId="3">Conversion!#REF!</definedName>
    <definedName name="My_Query_846" localSheetId="3">Conversion!#REF!</definedName>
    <definedName name="My_Query_847" localSheetId="3">Conversion!#REF!</definedName>
    <definedName name="My_Query_848" localSheetId="3">Conversion!#REF!</definedName>
    <definedName name="My_Query_849" localSheetId="3">Conversion!#REF!</definedName>
    <definedName name="My_Query_85" localSheetId="3">Conversion!#REF!</definedName>
    <definedName name="My_Query_85" localSheetId="2">Currencies!#REF!</definedName>
    <definedName name="My_Query_850" localSheetId="3">Conversion!#REF!</definedName>
    <definedName name="My_Query_851" localSheetId="3">Conversion!#REF!</definedName>
    <definedName name="My_Query_852" localSheetId="3">Conversion!#REF!</definedName>
    <definedName name="My_Query_853" localSheetId="3">Conversion!#REF!</definedName>
    <definedName name="My_Query_854" localSheetId="3">Conversion!#REF!</definedName>
    <definedName name="My_Query_855" localSheetId="3">Conversion!#REF!</definedName>
    <definedName name="My_Query_856" localSheetId="3">Conversion!#REF!</definedName>
    <definedName name="My_Query_857" localSheetId="3">Conversion!#REF!</definedName>
    <definedName name="My_Query_858" localSheetId="3">Conversion!#REF!</definedName>
    <definedName name="My_Query_859" localSheetId="3">Conversion!#REF!</definedName>
    <definedName name="My_Query_86" localSheetId="3">Conversion!#REF!</definedName>
    <definedName name="My_Query_86" localSheetId="2">Currencies!#REF!</definedName>
    <definedName name="My_Query_860" localSheetId="3">Conversion!#REF!</definedName>
    <definedName name="My_Query_861" localSheetId="3">Conversion!#REF!</definedName>
    <definedName name="My_Query_862" localSheetId="3">Conversion!#REF!</definedName>
    <definedName name="My_Query_863" localSheetId="3">Conversion!#REF!</definedName>
    <definedName name="My_Query_864" localSheetId="3">Conversion!#REF!</definedName>
    <definedName name="My_Query_865" localSheetId="3">Conversion!#REF!</definedName>
    <definedName name="My_Query_866" localSheetId="3">Conversion!#REF!</definedName>
    <definedName name="My_Query_867" localSheetId="3">Conversion!#REF!</definedName>
    <definedName name="My_Query_868" localSheetId="3">Conversion!#REF!</definedName>
    <definedName name="My_Query_869" localSheetId="3">Conversion!#REF!</definedName>
    <definedName name="My_Query_87" localSheetId="3">Conversion!#REF!</definedName>
    <definedName name="My_Query_87" localSheetId="2">Currencies!#REF!</definedName>
    <definedName name="My_Query_870" localSheetId="3">Conversion!#REF!</definedName>
    <definedName name="My_Query_871" localSheetId="3">Conversion!#REF!</definedName>
    <definedName name="My_Query_872" localSheetId="3">Conversion!#REF!</definedName>
    <definedName name="My_Query_873" localSheetId="3">Conversion!#REF!</definedName>
    <definedName name="My_Query_874" localSheetId="3">Conversion!#REF!</definedName>
    <definedName name="My_Query_875" localSheetId="3">Conversion!#REF!</definedName>
    <definedName name="My_Query_876" localSheetId="3">Conversion!#REF!</definedName>
    <definedName name="My_Query_877" localSheetId="3">Conversion!#REF!</definedName>
    <definedName name="My_Query_878" localSheetId="3">Conversion!#REF!</definedName>
    <definedName name="My_Query_879" localSheetId="3">Conversion!#REF!</definedName>
    <definedName name="My_Query_88" localSheetId="3">Conversion!#REF!</definedName>
    <definedName name="My_Query_88" localSheetId="2">Currencies!#REF!</definedName>
    <definedName name="My_Query_880" localSheetId="3">Conversion!#REF!</definedName>
    <definedName name="My_Query_881" localSheetId="3">Conversion!#REF!</definedName>
    <definedName name="My_Query_882" localSheetId="3">Conversion!#REF!</definedName>
    <definedName name="My_Query_883" localSheetId="3">Conversion!#REF!</definedName>
    <definedName name="My_Query_884" localSheetId="3">Conversion!#REF!</definedName>
    <definedName name="My_Query_885" localSheetId="3">Conversion!#REF!</definedName>
    <definedName name="My_Query_886" localSheetId="3">Conversion!#REF!</definedName>
    <definedName name="My_Query_887" localSheetId="3">Conversion!#REF!</definedName>
    <definedName name="My_Query_888" localSheetId="3">Conversion!#REF!</definedName>
    <definedName name="My_Query_889" localSheetId="3">Conversion!#REF!</definedName>
    <definedName name="My_Query_89" localSheetId="3">Conversion!#REF!</definedName>
    <definedName name="My_Query_89" localSheetId="2">Currencies!#REF!</definedName>
    <definedName name="My_Query_890" localSheetId="3">Conversion!#REF!</definedName>
    <definedName name="My_Query_891" localSheetId="3">Conversion!#REF!</definedName>
    <definedName name="My_Query_892" localSheetId="3">Conversion!#REF!</definedName>
    <definedName name="My_Query_893" localSheetId="3">Conversion!#REF!</definedName>
    <definedName name="My_Query_894" localSheetId="3">Conversion!#REF!</definedName>
    <definedName name="My_Query_895" localSheetId="3">Conversion!#REF!</definedName>
    <definedName name="My_Query_896" localSheetId="3">Conversion!#REF!</definedName>
    <definedName name="My_Query_897" localSheetId="3">Conversion!#REF!</definedName>
    <definedName name="My_Query_898" localSheetId="3">Conversion!#REF!</definedName>
    <definedName name="My_Query_899" localSheetId="3">Conversion!#REF!</definedName>
    <definedName name="My_Query_9" localSheetId="3">Conversion!#REF!</definedName>
    <definedName name="My_Query_9" localSheetId="2">Currencies!#REF!</definedName>
    <definedName name="My_Query_90" localSheetId="3">Conversion!#REF!</definedName>
    <definedName name="My_Query_90" localSheetId="2">Currencies!#REF!</definedName>
    <definedName name="My_Query_900" localSheetId="3">Conversion!#REF!</definedName>
    <definedName name="My_Query_901" localSheetId="3">Conversion!#REF!</definedName>
    <definedName name="My_Query_902" localSheetId="3">Conversion!#REF!</definedName>
    <definedName name="My_Query_903" localSheetId="3">Conversion!#REF!</definedName>
    <definedName name="My_Query_904" localSheetId="3">Conversion!#REF!</definedName>
    <definedName name="My_Query_905" localSheetId="3">Conversion!#REF!</definedName>
    <definedName name="My_Query_906" localSheetId="3">Conversion!#REF!</definedName>
    <definedName name="My_Query_907" localSheetId="3">Conversion!#REF!</definedName>
    <definedName name="My_Query_908" localSheetId="3">Conversion!#REF!</definedName>
    <definedName name="My_Query_909" localSheetId="3">Conversion!#REF!</definedName>
    <definedName name="My_Query_91" localSheetId="3">Conversion!#REF!</definedName>
    <definedName name="My_Query_91" localSheetId="2">Currencies!#REF!</definedName>
    <definedName name="My_Query_910" localSheetId="3">Conversion!#REF!</definedName>
    <definedName name="My_Query_911" localSheetId="3">Conversion!#REF!</definedName>
    <definedName name="My_Query_912" localSheetId="3">Conversion!#REF!</definedName>
    <definedName name="My_Query_913" localSheetId="3">Conversion!#REF!</definedName>
    <definedName name="My_Query_914" localSheetId="3">Conversion!#REF!</definedName>
    <definedName name="My_Query_915" localSheetId="3">Conversion!#REF!</definedName>
    <definedName name="My_Query_916" localSheetId="3">Conversion!#REF!</definedName>
    <definedName name="My_Query_917" localSheetId="3">Conversion!#REF!</definedName>
    <definedName name="My_Query_918" localSheetId="3">Conversion!#REF!</definedName>
    <definedName name="My_Query_919" localSheetId="3">Conversion!#REF!</definedName>
    <definedName name="My_Query_92" localSheetId="3">Conversion!#REF!</definedName>
    <definedName name="My_Query_92" localSheetId="2">Currencies!#REF!</definedName>
    <definedName name="My_Query_920" localSheetId="3">Conversion!#REF!</definedName>
    <definedName name="My_Query_921" localSheetId="3">Conversion!#REF!</definedName>
    <definedName name="My_Query_922" localSheetId="3">Conversion!#REF!</definedName>
    <definedName name="My_Query_923" localSheetId="3">Conversion!#REF!</definedName>
    <definedName name="My_Query_924" localSheetId="3">Conversion!#REF!</definedName>
    <definedName name="My_Query_925" localSheetId="3">Conversion!#REF!</definedName>
    <definedName name="My_Query_926" localSheetId="3">Conversion!#REF!</definedName>
    <definedName name="My_Query_927" localSheetId="3">Conversion!#REF!</definedName>
    <definedName name="My_Query_928" localSheetId="3">Conversion!#REF!</definedName>
    <definedName name="My_Query_929" localSheetId="3">Conversion!#REF!</definedName>
    <definedName name="My_Query_93" localSheetId="3">Conversion!#REF!</definedName>
    <definedName name="My_Query_93" localSheetId="2">Currencies!#REF!</definedName>
    <definedName name="My_Query_930" localSheetId="3">Conversion!#REF!</definedName>
    <definedName name="My_Query_931" localSheetId="3">Conversion!#REF!</definedName>
    <definedName name="My_Query_932" localSheetId="3">Conversion!#REF!</definedName>
    <definedName name="My_Query_933" localSheetId="3">Conversion!#REF!</definedName>
    <definedName name="My_Query_934" localSheetId="3">Conversion!#REF!</definedName>
    <definedName name="My_Query_935" localSheetId="3">Conversion!#REF!</definedName>
    <definedName name="My_Query_936" localSheetId="3">Conversion!#REF!</definedName>
    <definedName name="My_Query_937" localSheetId="3">Conversion!#REF!</definedName>
    <definedName name="My_Query_938" localSheetId="3">Conversion!#REF!</definedName>
    <definedName name="My_Query_939" localSheetId="3">Conversion!#REF!</definedName>
    <definedName name="My_Query_94" localSheetId="3">Conversion!#REF!</definedName>
    <definedName name="My_Query_94" localSheetId="2">Currencies!#REF!</definedName>
    <definedName name="My_Query_940" localSheetId="3">Conversion!#REF!</definedName>
    <definedName name="My_Query_941" localSheetId="3">Conversion!#REF!</definedName>
    <definedName name="My_Query_942" localSheetId="3">Conversion!#REF!</definedName>
    <definedName name="My_Query_943" localSheetId="3">Conversion!#REF!</definedName>
    <definedName name="My_Query_944" localSheetId="3">Conversion!#REF!</definedName>
    <definedName name="My_Query_945" localSheetId="3">Conversion!#REF!</definedName>
    <definedName name="My_Query_946" localSheetId="3">Conversion!#REF!</definedName>
    <definedName name="My_Query_947" localSheetId="3">Conversion!#REF!</definedName>
    <definedName name="My_Query_948" localSheetId="3">Conversion!#REF!</definedName>
    <definedName name="My_Query_949" localSheetId="3">Conversion!#REF!</definedName>
    <definedName name="My_Query_95" localSheetId="3">Conversion!#REF!</definedName>
    <definedName name="My_Query_95" localSheetId="2">Currencies!#REF!</definedName>
    <definedName name="My_Query_950" localSheetId="3">Conversion!#REF!</definedName>
    <definedName name="My_Query_951" localSheetId="3">Conversion!#REF!</definedName>
    <definedName name="My_Query_952" localSheetId="3">Conversion!#REF!</definedName>
    <definedName name="My_Query_953" localSheetId="3">Conversion!#REF!</definedName>
    <definedName name="My_Query_954" localSheetId="3">Conversion!#REF!</definedName>
    <definedName name="My_Query_955" localSheetId="3">Conversion!#REF!</definedName>
    <definedName name="My_Query_956" localSheetId="3">Conversion!#REF!</definedName>
    <definedName name="My_Query_957" localSheetId="3">Conversion!#REF!</definedName>
    <definedName name="My_Query_958" localSheetId="3">Conversion!#REF!</definedName>
    <definedName name="My_Query_959" localSheetId="3">Conversion!#REF!</definedName>
    <definedName name="My_Query_96" localSheetId="3">Conversion!#REF!</definedName>
    <definedName name="My_Query_96" localSheetId="2">Currencies!#REF!</definedName>
    <definedName name="My_Query_960" localSheetId="3">Conversion!#REF!</definedName>
    <definedName name="My_Query_961" localSheetId="3">Conversion!#REF!</definedName>
    <definedName name="My_Query_962" localSheetId="3">Conversion!#REF!</definedName>
    <definedName name="My_Query_963" localSheetId="3">Conversion!#REF!</definedName>
    <definedName name="My_Query_964" localSheetId="3">Conversion!#REF!</definedName>
    <definedName name="My_Query_965" localSheetId="3">Conversion!#REF!</definedName>
    <definedName name="My_Query_966" localSheetId="3">Conversion!#REF!</definedName>
    <definedName name="My_Query_967" localSheetId="3">Conversion!#REF!</definedName>
    <definedName name="My_Query_968" localSheetId="3">Conversion!#REF!</definedName>
    <definedName name="My_Query_969" localSheetId="3">Conversion!#REF!</definedName>
    <definedName name="My_Query_97" localSheetId="3">Conversion!#REF!</definedName>
    <definedName name="My_Query_97" localSheetId="2">Currencies!#REF!</definedName>
    <definedName name="My_Query_970" localSheetId="3">Conversion!#REF!</definedName>
    <definedName name="My_Query_971" localSheetId="3">Conversion!#REF!</definedName>
    <definedName name="My_Query_972" localSheetId="3">Conversion!#REF!</definedName>
    <definedName name="My_Query_973" localSheetId="3">Conversion!#REF!</definedName>
    <definedName name="My_Query_974" localSheetId="3">Conversion!#REF!</definedName>
    <definedName name="My_Query_975" localSheetId="3">Conversion!#REF!</definedName>
    <definedName name="My_Query_976" localSheetId="3">Conversion!#REF!</definedName>
    <definedName name="My_Query_977" localSheetId="3">Conversion!#REF!</definedName>
    <definedName name="My_Query_978" localSheetId="3">Conversion!#REF!</definedName>
    <definedName name="My_Query_979" localSheetId="3">Conversion!#REF!</definedName>
    <definedName name="My_Query_98" localSheetId="3">Conversion!#REF!</definedName>
    <definedName name="My_Query_98" localSheetId="2">Currencies!#REF!</definedName>
    <definedName name="My_Query_980" localSheetId="3">Conversion!#REF!</definedName>
    <definedName name="My_Query_981" localSheetId="3">Conversion!#REF!</definedName>
    <definedName name="My_Query_982" localSheetId="3">Conversion!#REF!</definedName>
    <definedName name="My_Query_983" localSheetId="3">Conversion!#REF!</definedName>
    <definedName name="My_Query_984" localSheetId="3">Conversion!#REF!</definedName>
    <definedName name="My_Query_985" localSheetId="3">Conversion!#REF!</definedName>
    <definedName name="My_Query_986" localSheetId="3">Conversion!#REF!</definedName>
    <definedName name="My_Query_987" localSheetId="3">Conversion!#REF!</definedName>
    <definedName name="My_Query_988" localSheetId="3">Conversion!#REF!</definedName>
    <definedName name="My_Query_989" localSheetId="3">Conversion!#REF!</definedName>
    <definedName name="My_Query_99" localSheetId="3">Conversion!#REF!</definedName>
    <definedName name="My_Query_99" localSheetId="2">Currencies!#REF!</definedName>
    <definedName name="My_Query_990" localSheetId="3">Conversion!#REF!</definedName>
    <definedName name="My_Query_991" localSheetId="3">Conversion!#REF!</definedName>
    <definedName name="My_Query_992" localSheetId="3">Conversion!#REF!</definedName>
    <definedName name="My_Query_993" localSheetId="3">Conversion!#REF!</definedName>
    <definedName name="My_Query_994" localSheetId="3">Conversion!#REF!</definedName>
    <definedName name="My_Query_995" localSheetId="3">Conversion!#REF!</definedName>
    <definedName name="My_Query_996" localSheetId="3">Conversion!#REF!</definedName>
    <definedName name="My_Query_997" localSheetId="3">Conversion!#REF!</definedName>
    <definedName name="My_Query_998" localSheetId="3">Conversion!#REF!</definedName>
    <definedName name="My_Query_999" localSheetId="3">Conversion!#REF!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15DFD76A-18A7-45BD-95D0-1046838116B8}" name="Connection" type="4" refreshedVersion="0" deleted="1" saveData="1">
    <webPr htmlTables="1" htmlFormat="all"/>
  </connection>
  <connection id="2" xr16:uid="{C614597B-7F65-46D9-9B75-FAD3B26210AB}" name="Connection10" type="4" refreshedVersion="8" saveData="1">
    <webPr sourceData="1" parsePre="1" consecutive="1" xl2000="1" url="https://www.xe.com/currencytables/?from=USD&amp;date=2023-05-27#table-section"/>
  </connection>
</connections>
</file>

<file path=xl/sharedStrings.xml><?xml version="1.0" encoding="utf-8"?>
<sst xmlns="http://schemas.openxmlformats.org/spreadsheetml/2006/main" count="1287" uniqueCount="476">
  <si>
    <t>Currency Converter</t>
  </si>
  <si>
    <t>developed by jarsonx</t>
  </si>
  <si>
    <t>USD</t>
  </si>
  <si>
    <t>US Dollar</t>
  </si>
  <si>
    <t>EUR</t>
  </si>
  <si>
    <t>Euro</t>
  </si>
  <si>
    <t>GBP</t>
  </si>
  <si>
    <t>British Pound</t>
  </si>
  <si>
    <t>INR</t>
  </si>
  <si>
    <t>Indian Rupee</t>
  </si>
  <si>
    <t>AUD</t>
  </si>
  <si>
    <t>Australian Dollar</t>
  </si>
  <si>
    <t>CAD</t>
  </si>
  <si>
    <t>Canadian Dollar</t>
  </si>
  <si>
    <t>SGD</t>
  </si>
  <si>
    <t>Singapore Dollar</t>
  </si>
  <si>
    <t>CHF</t>
  </si>
  <si>
    <t>Swiss Franc</t>
  </si>
  <si>
    <t>MYR</t>
  </si>
  <si>
    <t>Malaysian Ringgit</t>
  </si>
  <si>
    <t>JPY</t>
  </si>
  <si>
    <t>Japanese Yen</t>
  </si>
  <si>
    <t>CNY</t>
  </si>
  <si>
    <t>Chinese Yuan Renminbi</t>
  </si>
  <si>
    <t>NZD</t>
  </si>
  <si>
    <t>New Zealand Dollar</t>
  </si>
  <si>
    <t>THB</t>
  </si>
  <si>
    <t>Thai Baht</t>
  </si>
  <si>
    <t>HUF</t>
  </si>
  <si>
    <t>Hungarian Forint</t>
  </si>
  <si>
    <t>AED</t>
  </si>
  <si>
    <t>Emirati Dirham</t>
  </si>
  <si>
    <t>HKD</t>
  </si>
  <si>
    <t>Hong Kong Dollar</t>
  </si>
  <si>
    <t>MXN</t>
  </si>
  <si>
    <t>Mexican Peso</t>
  </si>
  <si>
    <t>ZAR</t>
  </si>
  <si>
    <t>South African Rand</t>
  </si>
  <si>
    <t>PHP</t>
  </si>
  <si>
    <t>Philippine Peso</t>
  </si>
  <si>
    <t>SEK</t>
  </si>
  <si>
    <t>Swedish Krona</t>
  </si>
  <si>
    <t>IDR</t>
  </si>
  <si>
    <t>Indonesian Rupiah</t>
  </si>
  <si>
    <t>BRL</t>
  </si>
  <si>
    <t>Brazilian Real</t>
  </si>
  <si>
    <t>SAR</t>
  </si>
  <si>
    <t>Saudi Arabian Riyal</t>
  </si>
  <si>
    <t>TRY</t>
  </si>
  <si>
    <t>Turkish Lira</t>
  </si>
  <si>
    <t>KES</t>
  </si>
  <si>
    <t>Kenyan Shilling</t>
  </si>
  <si>
    <t>KRW</t>
  </si>
  <si>
    <t>South Korean Won</t>
  </si>
  <si>
    <t>EGP</t>
  </si>
  <si>
    <t>Egyptian Pound</t>
  </si>
  <si>
    <t>IQD</t>
  </si>
  <si>
    <t>Iraqi Dinar</t>
  </si>
  <si>
    <t>NOK</t>
  </si>
  <si>
    <t>Norwegian Krone</t>
  </si>
  <si>
    <t>KWD</t>
  </si>
  <si>
    <t>Kuwaiti Dinar</t>
  </si>
  <si>
    <t>RUB</t>
  </si>
  <si>
    <t>Russian Ruble</t>
  </si>
  <si>
    <t>DKK</t>
  </si>
  <si>
    <t>Danish Krone</t>
  </si>
  <si>
    <t>PKR</t>
  </si>
  <si>
    <t>Pakistani Rupee</t>
  </si>
  <si>
    <t>ILS</t>
  </si>
  <si>
    <t>Israeli Shekel</t>
  </si>
  <si>
    <t>PLN</t>
  </si>
  <si>
    <t>Polish Zloty</t>
  </si>
  <si>
    <t>QAR</t>
  </si>
  <si>
    <t>Qatari Riyal</t>
  </si>
  <si>
    <t>XAU</t>
  </si>
  <si>
    <t>Gold Ounce</t>
  </si>
  <si>
    <t>OMR</t>
  </si>
  <si>
    <t>Omani Rial</t>
  </si>
  <si>
    <t>COP</t>
  </si>
  <si>
    <t>Colombian Peso</t>
  </si>
  <si>
    <t>CLP</t>
  </si>
  <si>
    <t>Chilean Peso</t>
  </si>
  <si>
    <t>TWD</t>
  </si>
  <si>
    <t>Taiwan New Dollar</t>
  </si>
  <si>
    <t>ARS</t>
  </si>
  <si>
    <t>Argentine Peso</t>
  </si>
  <si>
    <t>CZK</t>
  </si>
  <si>
    <t>Czech Koruna</t>
  </si>
  <si>
    <t>VND</t>
  </si>
  <si>
    <t>Vietnamese Dong</t>
  </si>
  <si>
    <t>MAD</t>
  </si>
  <si>
    <t>Moroccan Dirham</t>
  </si>
  <si>
    <t>JOD</t>
  </si>
  <si>
    <t>Jordanian Dinar</t>
  </si>
  <si>
    <t>BHD</t>
  </si>
  <si>
    <t>Bahraini Dinar</t>
  </si>
  <si>
    <t>XOF</t>
  </si>
  <si>
    <t>CFA Franc</t>
  </si>
  <si>
    <t>LKR</t>
  </si>
  <si>
    <t>Sri Lankan Rupee</t>
  </si>
  <si>
    <t>UAH</t>
  </si>
  <si>
    <t>Ukrainian Hryvnia</t>
  </si>
  <si>
    <t>NGN</t>
  </si>
  <si>
    <t>Nigerian Naira</t>
  </si>
  <si>
    <t>TND</t>
  </si>
  <si>
    <t>Tunisian Dinar</t>
  </si>
  <si>
    <t>UGX</t>
  </si>
  <si>
    <t>Ugandan Shilling</t>
  </si>
  <si>
    <t>RON</t>
  </si>
  <si>
    <t>Romanian Leu</t>
  </si>
  <si>
    <t>BDT</t>
  </si>
  <si>
    <t>Bangladeshi Taka</t>
  </si>
  <si>
    <t>PEN</t>
  </si>
  <si>
    <t>Peruvian Sol</t>
  </si>
  <si>
    <t>GEL</t>
  </si>
  <si>
    <t>Georgian Lari</t>
  </si>
  <si>
    <t>XAF</t>
  </si>
  <si>
    <t>Central African CFA Franc BEAC</t>
  </si>
  <si>
    <t>FJD</t>
  </si>
  <si>
    <t>Fijian Dollar</t>
  </si>
  <si>
    <t>VEF</t>
  </si>
  <si>
    <t>Venezuelan Bolívar</t>
  </si>
  <si>
    <t>VES</t>
  </si>
  <si>
    <t>BYN</t>
  </si>
  <si>
    <t>Belarusian Ruble</t>
  </si>
  <si>
    <t>UZS</t>
  </si>
  <si>
    <t>Uzbekistani Som</t>
  </si>
  <si>
    <t>BGN</t>
  </si>
  <si>
    <t>Bulgarian Lev</t>
  </si>
  <si>
    <t>DZD</t>
  </si>
  <si>
    <t>Algerian Dinar</t>
  </si>
  <si>
    <t>IRR</t>
  </si>
  <si>
    <t>Iranian Rial</t>
  </si>
  <si>
    <t>DOP</t>
  </si>
  <si>
    <t>Dominican Peso</t>
  </si>
  <si>
    <t>ISK</t>
  </si>
  <si>
    <t>Icelandic Krona</t>
  </si>
  <si>
    <t>CRC</t>
  </si>
  <si>
    <t>Costa Rican Colon</t>
  </si>
  <si>
    <t>XAG</t>
  </si>
  <si>
    <t>Silver Ounce</t>
  </si>
  <si>
    <t>SYP</t>
  </si>
  <si>
    <t>Syrian Pound</t>
  </si>
  <si>
    <t>JMD</t>
  </si>
  <si>
    <t>Jamaican Dollar</t>
  </si>
  <si>
    <t>LYD</t>
  </si>
  <si>
    <t>Libyan Dinar</t>
  </si>
  <si>
    <t>GHS</t>
  </si>
  <si>
    <t>Ghanaian Cedi</t>
  </si>
  <si>
    <t>MUR</t>
  </si>
  <si>
    <t>Mauritian Rupee</t>
  </si>
  <si>
    <t>AOA</t>
  </si>
  <si>
    <t>Angolan Kwanza</t>
  </si>
  <si>
    <t>UYU</t>
  </si>
  <si>
    <t>Uruguayan Peso</t>
  </si>
  <si>
    <t>AFN</t>
  </si>
  <si>
    <t>Afghan Afghani</t>
  </si>
  <si>
    <t>LBP</t>
  </si>
  <si>
    <t>Lebanese Pound</t>
  </si>
  <si>
    <t>XPF</t>
  </si>
  <si>
    <t>CFP Franc</t>
  </si>
  <si>
    <t>TTD</t>
  </si>
  <si>
    <t>Trinidadian Dollar</t>
  </si>
  <si>
    <t>TZS</t>
  </si>
  <si>
    <t>Tanzanian Shilling</t>
  </si>
  <si>
    <t>ALL</t>
  </si>
  <si>
    <t>Albanian Lek</t>
  </si>
  <si>
    <t>XCD</t>
  </si>
  <si>
    <t>East Caribbean Dollar</t>
  </si>
  <si>
    <t>GTQ</t>
  </si>
  <si>
    <t>Guatemalan Quetzal</t>
  </si>
  <si>
    <t>NPR</t>
  </si>
  <si>
    <t>Nepalese Rupee</t>
  </si>
  <si>
    <t>BOB</t>
  </si>
  <si>
    <t>Bolivian Bolíviano</t>
  </si>
  <si>
    <t>ZWD</t>
  </si>
  <si>
    <t>Zimbabwean Dollar</t>
  </si>
  <si>
    <t>BBD</t>
  </si>
  <si>
    <t>Barbadian or Bajan Dollar</t>
  </si>
  <si>
    <t>CUC</t>
  </si>
  <si>
    <t>Cuban Convertible Peso</t>
  </si>
  <si>
    <t>LAK</t>
  </si>
  <si>
    <t>Lao Kip</t>
  </si>
  <si>
    <t>BND</t>
  </si>
  <si>
    <t>Bruneian Dollar</t>
  </si>
  <si>
    <t>BWP</t>
  </si>
  <si>
    <t>Botswana Pula</t>
  </si>
  <si>
    <t>HNL</t>
  </si>
  <si>
    <t>Honduran Lempira</t>
  </si>
  <si>
    <t>PYG</t>
  </si>
  <si>
    <t>Paraguayan Guarani</t>
  </si>
  <si>
    <t>ETB</t>
  </si>
  <si>
    <t>Ethiopian Birr</t>
  </si>
  <si>
    <t>NAD</t>
  </si>
  <si>
    <t>Namibian Dollar</t>
  </si>
  <si>
    <t>PGK</t>
  </si>
  <si>
    <t>Papua New Guinean Kina</t>
  </si>
  <si>
    <t>SDG</t>
  </si>
  <si>
    <t>Sudanese Pound</t>
  </si>
  <si>
    <t>MOP</t>
  </si>
  <si>
    <t>Macau Pataca</t>
  </si>
  <si>
    <t>BMD</t>
  </si>
  <si>
    <t>Bermudian Dollar</t>
  </si>
  <si>
    <t>NIO</t>
  </si>
  <si>
    <t>Nicaraguan Cordoba</t>
  </si>
  <si>
    <t>BAM</t>
  </si>
  <si>
    <t>Bosnian Convertible Mark</t>
  </si>
  <si>
    <t>KZT</t>
  </si>
  <si>
    <t>Kazakhstani Tenge</t>
  </si>
  <si>
    <t>PAB</t>
  </si>
  <si>
    <t>Panamanian Balboa</t>
  </si>
  <si>
    <t>GYD</t>
  </si>
  <si>
    <t>Guyanese Dollar</t>
  </si>
  <si>
    <t>YER</t>
  </si>
  <si>
    <t>Yemeni Rial</t>
  </si>
  <si>
    <t>MGA</t>
  </si>
  <si>
    <t>Malagasy Ariary</t>
  </si>
  <si>
    <t>KYD</t>
  </si>
  <si>
    <t>Caymanian Dollar</t>
  </si>
  <si>
    <t>MZN</t>
  </si>
  <si>
    <t>Mozambican Metical</t>
  </si>
  <si>
    <t>RSD</t>
  </si>
  <si>
    <t>Serbian Dinar</t>
  </si>
  <si>
    <t>SCR</t>
  </si>
  <si>
    <t>Seychellois Rupee</t>
  </si>
  <si>
    <t>AMD</t>
  </si>
  <si>
    <t>Armenian Dram</t>
  </si>
  <si>
    <t>AZN</t>
  </si>
  <si>
    <t>Azerbaijan Manat</t>
  </si>
  <si>
    <t>SBD</t>
  </si>
  <si>
    <t>Solomon Islander Dollar</t>
  </si>
  <si>
    <t>SLL</t>
  </si>
  <si>
    <t>Sierra Leonean Leone</t>
  </si>
  <si>
    <t>TOP</t>
  </si>
  <si>
    <t>Tongan Pa'anga</t>
  </si>
  <si>
    <t>BZD</t>
  </si>
  <si>
    <t>Belizean Dollar</t>
  </si>
  <si>
    <t>GMD</t>
  </si>
  <si>
    <t>Gambian Dalasi</t>
  </si>
  <si>
    <t>MWK</t>
  </si>
  <si>
    <t>Malawian Kwacha</t>
  </si>
  <si>
    <t>BIF</t>
  </si>
  <si>
    <t>Burundian Franc</t>
  </si>
  <si>
    <t>HTG</t>
  </si>
  <si>
    <t>Haitian Gourde</t>
  </si>
  <si>
    <t>SOS</t>
  </si>
  <si>
    <t>Somali Shilling</t>
  </si>
  <si>
    <t>GNF</t>
  </si>
  <si>
    <t>Guinean Franc</t>
  </si>
  <si>
    <t>MNT</t>
  </si>
  <si>
    <t>Mongolian Tughrik</t>
  </si>
  <si>
    <t>MVR</t>
  </si>
  <si>
    <t>Maldivian Rufiyaa</t>
  </si>
  <si>
    <t>CDF</t>
  </si>
  <si>
    <t>Congolese Franc</t>
  </si>
  <si>
    <t>STN</t>
  </si>
  <si>
    <t>Sao Tomean Dobra</t>
  </si>
  <si>
    <t>TJS</t>
  </si>
  <si>
    <t>Tajikistani Somoni</t>
  </si>
  <si>
    <t>KPW</t>
  </si>
  <si>
    <t>North Korean Won</t>
  </si>
  <si>
    <t>KGS</t>
  </si>
  <si>
    <t>Kyrgyzstani Som</t>
  </si>
  <si>
    <t>LRD</t>
  </si>
  <si>
    <t>Liberian Dollar</t>
  </si>
  <si>
    <t>LSL</t>
  </si>
  <si>
    <t>Basotho Loti</t>
  </si>
  <si>
    <t>MMK</t>
  </si>
  <si>
    <t>Burmese Kyat</t>
  </si>
  <si>
    <t>GIP</t>
  </si>
  <si>
    <t>Gibraltar Pound</t>
  </si>
  <si>
    <t>XPT</t>
  </si>
  <si>
    <t>Platinum Ounce</t>
  </si>
  <si>
    <t>MDL</t>
  </si>
  <si>
    <t>Moldovan Leu</t>
  </si>
  <si>
    <t>CUP</t>
  </si>
  <si>
    <t>Cuban Peso</t>
  </si>
  <si>
    <t>KHR</t>
  </si>
  <si>
    <t>Cambodian Riel</t>
  </si>
  <si>
    <t>MKD</t>
  </si>
  <si>
    <t>Macedonian Denar</t>
  </si>
  <si>
    <t>VUV</t>
  </si>
  <si>
    <t>Ni-Vanuatu Vatu</t>
  </si>
  <si>
    <t>ANG</t>
  </si>
  <si>
    <t>Dutch Guilder</t>
  </si>
  <si>
    <t>MRU</t>
  </si>
  <si>
    <t>Mauritanian Ouguiya</t>
  </si>
  <si>
    <t>SZL</t>
  </si>
  <si>
    <t>Swazi Lilangeni</t>
  </si>
  <si>
    <t>CVE</t>
  </si>
  <si>
    <t>Cape Verdean Escudo</t>
  </si>
  <si>
    <t>SRD</t>
  </si>
  <si>
    <t>Surinamese Dollar</t>
  </si>
  <si>
    <t>SVC</t>
  </si>
  <si>
    <t>Salvadoran Colon</t>
  </si>
  <si>
    <t>XPD</t>
  </si>
  <si>
    <t>Palladium Ounce</t>
  </si>
  <si>
    <t>BSD</t>
  </si>
  <si>
    <t>Bahamian Dollar</t>
  </si>
  <si>
    <t>XDR</t>
  </si>
  <si>
    <t>IMF Special Drawing Rights</t>
  </si>
  <si>
    <t>RWF</t>
  </si>
  <si>
    <t>Rwandan Franc</t>
  </si>
  <si>
    <t>AWG</t>
  </si>
  <si>
    <t>Aruban or Dutch Guilder</t>
  </si>
  <si>
    <t>BTN</t>
  </si>
  <si>
    <t>Bhutanese Ngultrum</t>
  </si>
  <si>
    <t>DJF</t>
  </si>
  <si>
    <t>Djiboutian Franc</t>
  </si>
  <si>
    <t>KMF</t>
  </si>
  <si>
    <t>Comorian Franc</t>
  </si>
  <si>
    <t>ERN</t>
  </si>
  <si>
    <t>Eritrean Nakfa</t>
  </si>
  <si>
    <t>FKP</t>
  </si>
  <si>
    <t>Falkland Island Pound</t>
  </si>
  <si>
    <t>SHP</t>
  </si>
  <si>
    <t>Saint Helenian Pound</t>
  </si>
  <si>
    <t>SPL</t>
  </si>
  <si>
    <t>Seborgan Luigino</t>
  </si>
  <si>
    <t>WST</t>
  </si>
  <si>
    <t>Samoan Tala</t>
  </si>
  <si>
    <t>JEP</t>
  </si>
  <si>
    <t>Jersey Pound</t>
  </si>
  <si>
    <t>TMT</t>
  </si>
  <si>
    <t>Turkmenistani Manat</t>
  </si>
  <si>
    <t>GGP</t>
  </si>
  <si>
    <t>Guernsey Pound</t>
  </si>
  <si>
    <t>IMP</t>
  </si>
  <si>
    <t>Isle of Man Pound</t>
  </si>
  <si>
    <t>TVD</t>
  </si>
  <si>
    <t>Tuvaluan Dollar</t>
  </si>
  <si>
    <t>ZMW</t>
  </si>
  <si>
    <t>Zambian Kwacha</t>
  </si>
  <si>
    <t>ADA</t>
  </si>
  <si>
    <t>Cardano</t>
  </si>
  <si>
    <t>BCH</t>
  </si>
  <si>
    <t>Bitcoin Cash</t>
  </si>
  <si>
    <t>BTC</t>
  </si>
  <si>
    <t>Bitcoin</t>
  </si>
  <si>
    <t>CLF</t>
  </si>
  <si>
    <t>CNH</t>
  </si>
  <si>
    <t>Chinese Yuan Renminbi Offshore</t>
  </si>
  <si>
    <t>DOGE</t>
  </si>
  <si>
    <t>Dogecoin</t>
  </si>
  <si>
    <t>DOT</t>
  </si>
  <si>
    <t>Polkadot</t>
  </si>
  <si>
    <t>ETH</t>
  </si>
  <si>
    <t>Ethereum</t>
  </si>
  <si>
    <t>LINK</t>
  </si>
  <si>
    <t>Chainlink</t>
  </si>
  <si>
    <t>LTC</t>
  </si>
  <si>
    <t>Litecoin</t>
  </si>
  <si>
    <t>LUNA</t>
  </si>
  <si>
    <t>Terra</t>
  </si>
  <si>
    <t>MXV</t>
  </si>
  <si>
    <t>SLE</t>
  </si>
  <si>
    <t>UNI</t>
  </si>
  <si>
    <t>Uniswap</t>
  </si>
  <si>
    <t>VED</t>
  </si>
  <si>
    <t>XBT</t>
  </si>
  <si>
    <t>XLM</t>
  </si>
  <si>
    <t>Stellar Lumen</t>
  </si>
  <si>
    <t>XRP</t>
  </si>
  <si>
    <t>Ripple</t>
  </si>
  <si>
    <t>ZWL</t>
  </si>
  <si>
    <t>Currency code</t>
  </si>
  <si>
    <t>Currency name</t>
  </si>
  <si>
    <t>ver. 1.2</t>
  </si>
  <si>
    <t>Skip to Content</t>
  </si>
  <si>
    <t>PersonalBusiness</t>
  </si>
  <si>
    <t>Send MoneyConverterCurrency API</t>
  </si>
  <si>
    <t>Tools</t>
  </si>
  <si>
    <t>Currency Charts</t>
  </si>
  <si>
    <t>Trends for any currency</t>
  </si>
  <si>
    <t>Rate Alerts</t>
  </si>
  <si>
    <t>Set your target rate and get alerted</t>
  </si>
  <si>
    <t>Historical Currency Rates</t>
  </si>
  <si>
    <t>Check rates for any date</t>
  </si>
  <si>
    <t>Travel Expenses Calculator</t>
  </si>
  <si>
    <t>Calculate foreign exchange charges</t>
  </si>
  <si>
    <t>Apps</t>
  </si>
  <si>
    <t>Smartphone apps and more</t>
  </si>
  <si>
    <t>More</t>
  </si>
  <si>
    <t>Resources</t>
  </si>
  <si>
    <t>Help Center</t>
  </si>
  <si>
    <t>Blog</t>
  </si>
  <si>
    <t>Money Transfer Tips</t>
  </si>
  <si>
    <t>Currency Encyclopedia</t>
  </si>
  <si>
    <t>Currency Newsletters</t>
  </si>
  <si>
    <t>Glossary</t>
  </si>
  <si>
    <t>Sign In</t>
  </si>
  <si>
    <t>Money Transfer</t>
  </si>
  <si>
    <t>Register</t>
  </si>
  <si>
    <t>Send Money</t>
  </si>
  <si>
    <t>Converter</t>
  </si>
  <si>
    <t>Currency API</t>
  </si>
  <si>
    <t>Home</t>
  </si>
  <si>
    <t>Currency Tables</t>
  </si>
  <si>
    <t>Historical rate tables</t>
  </si>
  <si>
    <t>Build historic rate tables with your chosen base currency with XE Currency Tables. For commercial purposes, get an automated currency feed through the XE Currency Data API.</t>
  </si>
  <si>
    <t>Select currency &amp; date</t>
  </si>
  <si>
    <t>Currency</t>
  </si>
  <si>
    <t>USD – US Dollar</t>
  </si>
  <si>
    <t>Date</t>
  </si>
  <si>
    <t>ConfirmOrLearn about our API</t>
  </si>
  <si>
    <t>Currency Table: USD — US Dollar</t>
  </si>
  <si>
    <t>All figures are mid-market rates, which are not available to consumers and are for informational purposes only.</t>
  </si>
  <si>
    <t>May 27, 2023, 16:00 UTC</t>
  </si>
  <si>
    <t>Name</t>
  </si>
  <si>
    <t>Units per USD</t>
  </si>
  <si>
    <t>USD per unit</t>
  </si>
  <si>
    <t>Live Currency Rates</t>
  </si>
  <si>
    <t>Rate</t>
  </si>
  <si>
    <t>Change</t>
  </si>
  <si>
    <t>EUR / USD</t>
  </si>
  <si>
    <t>▲</t>
  </si>
  <si>
    <t>GBP / EUR</t>
  </si>
  <si>
    <t>▼</t>
  </si>
  <si>
    <t>USD / JPY</t>
  </si>
  <si>
    <t>GBP / USD</t>
  </si>
  <si>
    <t>USD / CHF</t>
  </si>
  <si>
    <t>USD / CAD</t>
  </si>
  <si>
    <t>EUR / JPY</t>
  </si>
  <si>
    <t>AUD / USD</t>
  </si>
  <si>
    <t>Central Bank Rates</t>
  </si>
  <si>
    <t>Interest Rate</t>
  </si>
  <si>
    <t>Language</t>
  </si>
  <si>
    <t>English</t>
  </si>
  <si>
    <t>DeutschEspañolFrançaisPortuguêsItalianoSvenska日本語简体中文繁體中文العربية</t>
  </si>
  <si>
    <t>Transfer Money</t>
  </si>
  <si>
    <t>Register / Login</t>
  </si>
  <si>
    <t>US Money Transfer</t>
  </si>
  <si>
    <t>UK Money Transfer</t>
  </si>
  <si>
    <t>Europe Money Transfer</t>
  </si>
  <si>
    <t>Canada Money Transfer</t>
  </si>
  <si>
    <t>Australia Money Transfer</t>
  </si>
  <si>
    <t>New Zealand Money Transfer</t>
  </si>
  <si>
    <t>How does it work?</t>
  </si>
  <si>
    <t>Money Transfer Advice</t>
  </si>
  <si>
    <t>Fraud Prevention</t>
  </si>
  <si>
    <t>Trustpilot Reviews</t>
  </si>
  <si>
    <t>Money Transfer &amp; Currency Apps</t>
  </si>
  <si>
    <t>Android Money Transfer App</t>
  </si>
  <si>
    <t>iOS Money Transfer App</t>
  </si>
  <si>
    <t>Salesforce App</t>
  </si>
  <si>
    <t>Alexa App</t>
  </si>
  <si>
    <t>Slack App</t>
  </si>
  <si>
    <t>Google Assistant App</t>
  </si>
  <si>
    <t>Facebook App</t>
  </si>
  <si>
    <t>Tools &amp; Resources</t>
  </si>
  <si>
    <t>IBAN Calculator</t>
  </si>
  <si>
    <t>XE Business</t>
  </si>
  <si>
    <t>US Business Money Transfer</t>
  </si>
  <si>
    <t>UK Business Money Transfer</t>
  </si>
  <si>
    <t>Europe Business Money Transfer</t>
  </si>
  <si>
    <t>Canada Business Money Transfer</t>
  </si>
  <si>
    <t>Australia Business Money Transfer</t>
  </si>
  <si>
    <t>New Zealand Business Money Transfer</t>
  </si>
  <si>
    <t>Malaysia Business Money Transfer</t>
  </si>
  <si>
    <t>Mass Payments</t>
  </si>
  <si>
    <t>Products &amp; Services</t>
  </si>
  <si>
    <t>Partnerships</t>
  </si>
  <si>
    <t>Why XE?</t>
  </si>
  <si>
    <t>Company Info</t>
  </si>
  <si>
    <t>Site Map</t>
  </si>
  <si>
    <t>About Us</t>
  </si>
  <si>
    <t>Careers</t>
  </si>
  <si>
    <t>Legal</t>
  </si>
  <si>
    <t>Privacy</t>
  </si>
  <si>
    <t>Cookie Policy</t>
  </si>
  <si>
    <t>Consent Manager</t>
  </si>
  <si>
    <t>Money Transfer Information</t>
  </si>
  <si>
    <t>File a Complaint</t>
  </si>
  <si>
    <t>Accessibility</t>
  </si>
  <si>
    <t>© 1995-2023 XE.com Inc.</t>
  </si>
  <si>
    <t>Data for: 2023-05-27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</si>
</sst>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m/d/yyyy;@"/>
  </numFmts>
  <fonts count="8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20"/>
      <color theme="1"/>
      <name val="Calibri"/>
      <family val="2"/>
      <charset val="238"/>
      <scheme val="minor"/>
    </font>
    <font>
      <sz val="11"/>
      <color rgb="FF000000"/>
      <name val="Calibri"/>
      <family val="2"/>
      <charset val="238"/>
    </font>
    <font>
      <b/>
      <i/>
      <sz val="11"/>
      <color theme="1"/>
      <name val="Calibri"/>
      <family val="2"/>
      <charset val="238"/>
      <scheme val="minor"/>
    </font>
    <font>
      <b/>
      <sz val="11"/>
      <color theme="1"/>
      <name val="Calibri"/>
      <family val="2"/>
      <charset val="238"/>
      <scheme val="minor"/>
    </font>
    <font>
      <sz val="8"/>
      <color theme="1"/>
      <name val="Calibri"/>
      <family val="2"/>
      <scheme val="minor"/>
    </font>
    <font>
      <sz val="1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</fills>
  <borders count="9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22">
    <xf numFmtId="0" fontId="0" fillId="0" borderId="0" xfId="0"/>
    <xf numFmtId="10" fontId="0" fillId="0" borderId="0" xfId="0" applyNumberFormat="1"/>
    <xf numFmtId="14" fontId="0" fillId="0" borderId="0" xfId="0" applyNumberFormat="1"/>
    <xf numFmtId="11" fontId="0" fillId="0" borderId="0" xfId="0" applyNumberFormat="1"/>
    <xf numFmtId="0" fontId="4" fillId="0" borderId="0" xfId="0" applyFont="1"/>
    <xf numFmtId="0" fontId="0" fillId="2" borderId="2" xfId="0" applyFill="1" applyBorder="1"/>
    <xf numFmtId="0" fontId="0" fillId="2" borderId="4" xfId="0" applyFill="1" applyBorder="1"/>
    <xf numFmtId="0" fontId="0" fillId="2" borderId="5" xfId="0" applyFill="1" applyBorder="1"/>
    <xf numFmtId="0" fontId="0" fillId="2" borderId="0" xfId="0" applyFill="1"/>
    <xf numFmtId="0" fontId="0" fillId="2" borderId="7" xfId="0" applyFill="1" applyBorder="1"/>
    <xf numFmtId="0" fontId="5" fillId="0" borderId="0" xfId="0" applyFont="1"/>
    <xf numFmtId="0" fontId="6" fillId="0" borderId="0" xfId="0" applyFont="1"/>
    <xf numFmtId="0" fontId="6" fillId="2" borderId="1" xfId="0" applyFont="1" applyFill="1" applyBorder="1"/>
    <xf numFmtId="0" fontId="6" fillId="2" borderId="2" xfId="0" applyFont="1" applyFill="1" applyBorder="1" applyAlignment="1">
      <alignment horizontal="right"/>
    </xf>
    <xf numFmtId="0" fontId="6" fillId="2" borderId="3" xfId="0" applyFont="1" applyFill="1" applyBorder="1" applyAlignment="1">
      <alignment horizontal="right"/>
    </xf>
    <xf numFmtId="0" fontId="6" fillId="2" borderId="6" xfId="0" applyFont="1" applyFill="1" applyBorder="1"/>
    <xf numFmtId="0" fontId="6" fillId="2" borderId="8" xfId="0" applyFont="1" applyFill="1" applyBorder="1" applyAlignment="1">
      <alignment horizontal="right"/>
    </xf>
    <xf numFmtId="164" fontId="0" fillId="0" borderId="0" xfId="0" applyNumberFormat="1"/>
    <xf numFmtId="0" fontId="7" fillId="0" borderId="0" xfId="0" applyFont="1"/>
    <xf numFmtId="0" fontId="7" fillId="0" borderId="0" xfId="1" applyFont="1"/>
    <xf numFmtId="0" fontId="7" fillId="0" borderId="0" xfId="1" applyFont="1" applyFill="1"/>
    <xf numFmtId="0" fontId="2" fillId="2" borderId="0" xfId="1" applyFont="1" applyFill="1" applyBorder="1" applyAlignment="1">
      <alignment horizontal="center" vertical="center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2.xml"/><Relationship Id="rId7" Type="http://schemas.openxmlformats.org/officeDocument/2006/relationships/connections" Target="connections.xml"/><Relationship Id="rId2" Type="http://schemas.openxmlformats.org/officeDocument/2006/relationships/chartsheet" Target="chartsheets/sheet1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4.xml"/><Relationship Id="rId10" Type="http://schemas.microsoft.com/office/2017/10/relationships/person" Target="persons/person.xml"/><Relationship Id="rId4" Type="http://schemas.openxmlformats.org/officeDocument/2006/relationships/worksheet" Target="worksheets/sheet3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plot_data!$A$1:$A$30</c:f>
              <c:numCache>
                <c:formatCode>m/d/yyyy;@</c:formatCode>
                <c:ptCount val="30"/>
              </c:numCache>
            </c:numRef>
          </c:cat>
          <c:val>
            <c:numRef>
              <c:f>plot_data!$B$1:$B$30</c:f>
              <c:numCache>
                <c:formatCode>General</c:formatCode>
                <c:ptCount val="30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32D-4FC6-B6D4-67E9ABEDD0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77405007"/>
        <c:axId val="777406447"/>
      </c:lineChart>
      <c:dateAx>
        <c:axId val="77740500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m\-dd\-yyyy;@" sourceLinked="0"/>
        <c:majorTickMark val="cross"/>
        <c:minorTickMark val="cross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7406447"/>
        <c:crosses val="autoZero"/>
        <c:auto val="0"/>
        <c:lblOffset val="100"/>
        <c:baseTimeUnit val="days"/>
      </c:dateAx>
      <c:valAx>
        <c:axId val="77740644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740500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F6CD7E0B-3330-4629-BAF7-4C4CB8535B6F}">
  <sheetPr codeName="Chart1"/>
  <sheetViews>
    <sheetView zoomScale="173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123825</xdr:colOff>
          <xdr:row>3</xdr:row>
          <xdr:rowOff>171450</xdr:rowOff>
        </xdr:from>
        <xdr:to>
          <xdr:col>3</xdr:col>
          <xdr:colOff>428625</xdr:colOff>
          <xdr:row>6</xdr:row>
          <xdr:rowOff>38100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695325</xdr:colOff>
          <xdr:row>3</xdr:row>
          <xdr:rowOff>171450</xdr:rowOff>
        </xdr:from>
        <xdr:to>
          <xdr:col>5</xdr:col>
          <xdr:colOff>76200</xdr:colOff>
          <xdr:row>6</xdr:row>
          <xdr:rowOff>38100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all data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0" y="0"/>
    <xdr:ext cx="9299263" cy="6072876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_Query_428" backgroundRefresh="0" growShrinkType="overwriteClear" connectionId="1" xr16:uid="{11C5C650-DC99-44BD-AF17-071B18E755BB}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_Query_427" backgroundRefresh="0" growShrinkType="overwriteClear" connectionId="1" xr16:uid="{3FF7FE2C-C3B1-453F-A083-C104CCE74680}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_Query_426" backgroundRefresh="0" growShrinkType="overwriteClear" connectionId="2" xr16:uid="{4BFB2D1E-389A-4EF1-B596-8156AC652018}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_Query_2109" backgroundRefresh="0" growShrinkType="overwriteClear" connectionId="1" xr16:uid="{4AB49C8D-4BFD-4161-A4DF-FF5E11E147CE}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_Query_2108" backgroundRefresh="0" growShrinkType="overwriteClear" connectionId="1" xr16:uid="{3425D1DC-6EDE-4618-B35C-DAD29B271BFD}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_Query_2107" backgroundRefresh="0" growShrinkType="overwriteClear" connectionId="1" xr16:uid="{62AFB973-D50A-430C-8798-17EA48E7D634}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.xml"/><Relationship Id="rId2" Type="http://schemas.openxmlformats.org/officeDocument/2006/relationships/queryTable" Target="../queryTables/queryTable2.xml"/><Relationship Id="rId1" Type="http://schemas.openxmlformats.org/officeDocument/2006/relationships/queryTable" Target="../queryTables/queryTable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.xml"/><Relationship Id="rId2" Type="http://schemas.openxmlformats.org/officeDocument/2006/relationships/queryTable" Target="../queryTables/queryTable5.xml"/><Relationship Id="rId1" Type="http://schemas.openxmlformats.org/officeDocument/2006/relationships/queryTable" Target="../queryTables/queryTable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F195"/>
  <sheetViews>
    <sheetView showGridLines="0" tabSelected="1" workbookViewId="0">
      <selection activeCell="U16" sqref="U16"/>
    </sheetView>
  </sheetViews>
  <sheetFormatPr defaultRowHeight="15" x14ac:dyDescent="0.25"/>
  <cols>
    <col min="1" max="2" width="3.28515625" customWidth="1"/>
    <col min="3" max="3" width="13.7109375" bestFit="1" customWidth="1"/>
    <col min="4" max="4" width="21.7109375" customWidth="1"/>
    <col min="6" max="6" width="3.28515625" customWidth="1"/>
  </cols>
  <sheetData>
    <row r="1" spans="2:6" ht="15.75" thickBot="1" x14ac:dyDescent="0.3"/>
    <row r="2" spans="2:6" x14ac:dyDescent="0.25">
      <c r="B2" s="12"/>
      <c r="C2" s="5"/>
      <c r="D2" s="5"/>
      <c r="E2" s="13"/>
      <c r="F2" s="14"/>
    </row>
    <row r="3" spans="2:6" ht="26.25" x14ac:dyDescent="0.25">
      <c r="B3" s="6"/>
      <c r="C3" s="21" t="s">
        <v>0</v>
      </c>
      <c r="D3" s="21"/>
      <c r="E3" s="21"/>
      <c r="F3" s="7"/>
    </row>
    <row r="4" spans="2:6" x14ac:dyDescent="0.25">
      <c r="B4" s="6"/>
      <c r="C4" s="8"/>
      <c r="D4" s="8"/>
      <c r="E4" s="8"/>
      <c r="F4" s="7"/>
    </row>
    <row r="5" spans="2:6" x14ac:dyDescent="0.25">
      <c r="B5" s="6"/>
      <c r="C5" s="8"/>
      <c r="D5" s="8"/>
      <c r="E5" s="8"/>
      <c r="F5" s="7"/>
    </row>
    <row r="6" spans="2:6" x14ac:dyDescent="0.25">
      <c r="B6" s="6"/>
      <c r="C6" s="8"/>
      <c r="D6" s="8"/>
      <c r="E6" s="8"/>
      <c r="F6" s="7"/>
    </row>
    <row r="7" spans="2:6" x14ac:dyDescent="0.25">
      <c r="B7" s="6"/>
      <c r="C7" s="8"/>
      <c r="D7" s="8"/>
      <c r="E7" s="8"/>
      <c r="F7" s="7"/>
    </row>
    <row r="8" spans="2:6" ht="15.75" thickBot="1" x14ac:dyDescent="0.3">
      <c r="B8" s="15" t="s">
        <v>1</v>
      </c>
      <c r="C8" s="9"/>
      <c r="D8" s="9"/>
      <c r="E8" s="9"/>
      <c r="F8" s="16" t="s">
        <v>367</v>
      </c>
    </row>
    <row r="9" spans="2:6" x14ac:dyDescent="0.25">
      <c r="E9" s="11"/>
    </row>
    <row r="10" spans="2:6" x14ac:dyDescent="0.25">
      <c r="B10" s="4"/>
      <c r="C10" s="10" t="s">
        <v>365</v>
      </c>
      <c r="D10" s="10" t="s">
        <v>366</v>
      </c>
    </row>
    <row r="11" spans="2:6" x14ac:dyDescent="0.25">
      <c r="C11" t="s">
        <v>333</v>
      </c>
      <c r="D11" t="s">
        <v>334</v>
      </c>
    </row>
    <row r="12" spans="2:6" x14ac:dyDescent="0.25">
      <c r="C12" t="s">
        <v>30</v>
      </c>
      <c r="D12" t="s">
        <v>31</v>
      </c>
    </row>
    <row r="13" spans="2:6" x14ac:dyDescent="0.25">
      <c r="C13" t="s">
        <v>155</v>
      </c>
      <c r="D13" t="s">
        <v>156</v>
      </c>
    </row>
    <row r="14" spans="2:6" x14ac:dyDescent="0.25">
      <c r="C14" t="s">
        <v>165</v>
      </c>
      <c r="D14" t="s">
        <v>166</v>
      </c>
    </row>
    <row r="15" spans="2:6" x14ac:dyDescent="0.25">
      <c r="C15" t="s">
        <v>225</v>
      </c>
      <c r="D15" t="s">
        <v>226</v>
      </c>
    </row>
    <row r="16" spans="2:6" x14ac:dyDescent="0.25">
      <c r="C16" t="s">
        <v>283</v>
      </c>
      <c r="D16" t="s">
        <v>284</v>
      </c>
    </row>
    <row r="17" spans="3:4" x14ac:dyDescent="0.25">
      <c r="C17" t="s">
        <v>151</v>
      </c>
      <c r="D17" t="s">
        <v>152</v>
      </c>
    </row>
    <row r="18" spans="3:4" x14ac:dyDescent="0.25">
      <c r="C18" t="s">
        <v>84</v>
      </c>
      <c r="D18" t="s">
        <v>85</v>
      </c>
    </row>
    <row r="19" spans="3:4" x14ac:dyDescent="0.25">
      <c r="C19" t="s">
        <v>10</v>
      </c>
      <c r="D19" t="s">
        <v>11</v>
      </c>
    </row>
    <row r="20" spans="3:4" x14ac:dyDescent="0.25">
      <c r="C20" t="s">
        <v>303</v>
      </c>
      <c r="D20" t="s">
        <v>304</v>
      </c>
    </row>
    <row r="21" spans="3:4" x14ac:dyDescent="0.25">
      <c r="C21" t="s">
        <v>227</v>
      </c>
      <c r="D21" t="s">
        <v>228</v>
      </c>
    </row>
    <row r="22" spans="3:4" x14ac:dyDescent="0.25">
      <c r="C22" t="s">
        <v>205</v>
      </c>
      <c r="D22" t="s">
        <v>206</v>
      </c>
    </row>
    <row r="23" spans="3:4" x14ac:dyDescent="0.25">
      <c r="C23" t="s">
        <v>177</v>
      </c>
      <c r="D23" s="1" t="s">
        <v>178</v>
      </c>
    </row>
    <row r="24" spans="3:4" x14ac:dyDescent="0.25">
      <c r="C24" t="s">
        <v>335</v>
      </c>
      <c r="D24" t="s">
        <v>336</v>
      </c>
    </row>
    <row r="25" spans="3:4" x14ac:dyDescent="0.25">
      <c r="C25" t="s">
        <v>110</v>
      </c>
      <c r="D25" t="s">
        <v>111</v>
      </c>
    </row>
    <row r="26" spans="3:4" x14ac:dyDescent="0.25">
      <c r="C26" t="s">
        <v>127</v>
      </c>
      <c r="D26" t="s">
        <v>128</v>
      </c>
    </row>
    <row r="27" spans="3:4" x14ac:dyDescent="0.25">
      <c r="C27" t="s">
        <v>94</v>
      </c>
      <c r="D27" t="s">
        <v>95</v>
      </c>
    </row>
    <row r="28" spans="3:4" x14ac:dyDescent="0.25">
      <c r="C28" t="s">
        <v>241</v>
      </c>
      <c r="D28" t="s">
        <v>242</v>
      </c>
    </row>
    <row r="29" spans="3:4" x14ac:dyDescent="0.25">
      <c r="C29" t="s">
        <v>201</v>
      </c>
      <c r="D29" t="s">
        <v>202</v>
      </c>
    </row>
    <row r="30" spans="3:4" x14ac:dyDescent="0.25">
      <c r="C30" t="s">
        <v>183</v>
      </c>
      <c r="D30" s="1" t="s">
        <v>184</v>
      </c>
    </row>
    <row r="31" spans="3:4" x14ac:dyDescent="0.25">
      <c r="C31" t="s">
        <v>173</v>
      </c>
      <c r="D31" s="1" t="s">
        <v>174</v>
      </c>
    </row>
    <row r="32" spans="3:4" x14ac:dyDescent="0.25">
      <c r="C32" t="s">
        <v>44</v>
      </c>
      <c r="D32" t="s">
        <v>45</v>
      </c>
    </row>
    <row r="33" spans="3:4" x14ac:dyDescent="0.25">
      <c r="C33" t="s">
        <v>297</v>
      </c>
      <c r="D33" t="s">
        <v>298</v>
      </c>
    </row>
    <row r="34" spans="3:4" x14ac:dyDescent="0.25">
      <c r="C34" t="s">
        <v>337</v>
      </c>
      <c r="D34" t="s">
        <v>338</v>
      </c>
    </row>
    <row r="35" spans="3:4" x14ac:dyDescent="0.25">
      <c r="C35" t="s">
        <v>305</v>
      </c>
      <c r="D35" t="s">
        <v>306</v>
      </c>
    </row>
    <row r="36" spans="3:4" x14ac:dyDescent="0.25">
      <c r="C36" t="s">
        <v>185</v>
      </c>
      <c r="D36" s="1" t="s">
        <v>186</v>
      </c>
    </row>
    <row r="37" spans="3:4" x14ac:dyDescent="0.25">
      <c r="C37" t="s">
        <v>123</v>
      </c>
      <c r="D37" t="s">
        <v>124</v>
      </c>
    </row>
    <row r="38" spans="3:4" x14ac:dyDescent="0.25">
      <c r="C38" t="s">
        <v>235</v>
      </c>
      <c r="D38" t="s">
        <v>236</v>
      </c>
    </row>
    <row r="39" spans="3:4" x14ac:dyDescent="0.25">
      <c r="C39" t="s">
        <v>12</v>
      </c>
      <c r="D39" t="s">
        <v>13</v>
      </c>
    </row>
    <row r="40" spans="3:4" x14ac:dyDescent="0.25">
      <c r="C40" t="s">
        <v>253</v>
      </c>
      <c r="D40" t="s">
        <v>254</v>
      </c>
    </row>
    <row r="41" spans="3:4" x14ac:dyDescent="0.25">
      <c r="C41" t="s">
        <v>16</v>
      </c>
      <c r="D41" t="s">
        <v>17</v>
      </c>
    </row>
    <row r="42" spans="3:4" x14ac:dyDescent="0.25">
      <c r="C42" t="s">
        <v>339</v>
      </c>
      <c r="D42" t="s">
        <v>339</v>
      </c>
    </row>
    <row r="43" spans="3:4" x14ac:dyDescent="0.25">
      <c r="C43" t="s">
        <v>80</v>
      </c>
      <c r="D43" t="s">
        <v>81</v>
      </c>
    </row>
    <row r="44" spans="3:4" x14ac:dyDescent="0.25">
      <c r="C44" t="s">
        <v>340</v>
      </c>
      <c r="D44" t="s">
        <v>341</v>
      </c>
    </row>
    <row r="45" spans="3:4" x14ac:dyDescent="0.25">
      <c r="C45" t="s">
        <v>22</v>
      </c>
      <c r="D45" t="s">
        <v>23</v>
      </c>
    </row>
    <row r="46" spans="3:4" x14ac:dyDescent="0.25">
      <c r="C46" t="s">
        <v>78</v>
      </c>
      <c r="D46" t="s">
        <v>79</v>
      </c>
    </row>
    <row r="47" spans="3:4" x14ac:dyDescent="0.25">
      <c r="C47" t="s">
        <v>137</v>
      </c>
      <c r="D47" t="s">
        <v>138</v>
      </c>
    </row>
    <row r="48" spans="3:4" x14ac:dyDescent="0.25">
      <c r="C48" t="s">
        <v>179</v>
      </c>
      <c r="D48" s="1" t="s">
        <v>180</v>
      </c>
    </row>
    <row r="49" spans="3:4" x14ac:dyDescent="0.25">
      <c r="C49" t="s">
        <v>275</v>
      </c>
      <c r="D49" t="s">
        <v>276</v>
      </c>
    </row>
    <row r="50" spans="3:4" x14ac:dyDescent="0.25">
      <c r="C50" t="s">
        <v>289</v>
      </c>
      <c r="D50" t="s">
        <v>290</v>
      </c>
    </row>
    <row r="51" spans="3:4" x14ac:dyDescent="0.25">
      <c r="C51" t="s">
        <v>86</v>
      </c>
      <c r="D51" t="s">
        <v>87</v>
      </c>
    </row>
    <row r="52" spans="3:4" x14ac:dyDescent="0.25">
      <c r="C52" t="s">
        <v>307</v>
      </c>
      <c r="D52" t="s">
        <v>308</v>
      </c>
    </row>
    <row r="53" spans="3:4" x14ac:dyDescent="0.25">
      <c r="C53" t="s">
        <v>64</v>
      </c>
      <c r="D53" t="s">
        <v>65</v>
      </c>
    </row>
    <row r="54" spans="3:4" x14ac:dyDescent="0.25">
      <c r="C54" t="s">
        <v>342</v>
      </c>
      <c r="D54" t="s">
        <v>343</v>
      </c>
    </row>
    <row r="55" spans="3:4" x14ac:dyDescent="0.25">
      <c r="C55" t="s">
        <v>133</v>
      </c>
      <c r="D55" t="s">
        <v>134</v>
      </c>
    </row>
    <row r="56" spans="3:4" x14ac:dyDescent="0.25">
      <c r="C56" t="s">
        <v>344</v>
      </c>
      <c r="D56" t="s">
        <v>345</v>
      </c>
    </row>
    <row r="57" spans="3:4" x14ac:dyDescent="0.25">
      <c r="C57" t="s">
        <v>129</v>
      </c>
      <c r="D57" t="s">
        <v>130</v>
      </c>
    </row>
    <row r="58" spans="3:4" x14ac:dyDescent="0.25">
      <c r="C58" t="s">
        <v>54</v>
      </c>
      <c r="D58" t="s">
        <v>55</v>
      </c>
    </row>
    <row r="59" spans="3:4" x14ac:dyDescent="0.25">
      <c r="C59" t="s">
        <v>311</v>
      </c>
      <c r="D59" t="s">
        <v>312</v>
      </c>
    </row>
    <row r="60" spans="3:4" x14ac:dyDescent="0.25">
      <c r="C60" t="s">
        <v>191</v>
      </c>
      <c r="D60" t="s">
        <v>192</v>
      </c>
    </row>
    <row r="61" spans="3:4" x14ac:dyDescent="0.25">
      <c r="C61" t="s">
        <v>346</v>
      </c>
      <c r="D61" t="s">
        <v>347</v>
      </c>
    </row>
    <row r="62" spans="3:4" x14ac:dyDescent="0.25">
      <c r="C62" t="s">
        <v>4</v>
      </c>
      <c r="D62" t="s">
        <v>5</v>
      </c>
    </row>
    <row r="63" spans="3:4" x14ac:dyDescent="0.25">
      <c r="C63" t="s">
        <v>118</v>
      </c>
      <c r="D63" t="s">
        <v>119</v>
      </c>
    </row>
    <row r="64" spans="3:4" x14ac:dyDescent="0.25">
      <c r="C64" t="s">
        <v>313</v>
      </c>
      <c r="D64" t="s">
        <v>314</v>
      </c>
    </row>
    <row r="65" spans="3:4" x14ac:dyDescent="0.25">
      <c r="C65" t="s">
        <v>6</v>
      </c>
      <c r="D65" t="s">
        <v>7</v>
      </c>
    </row>
    <row r="66" spans="3:4" x14ac:dyDescent="0.25">
      <c r="C66" t="s">
        <v>114</v>
      </c>
      <c r="D66" t="s">
        <v>115</v>
      </c>
    </row>
    <row r="67" spans="3:4" x14ac:dyDescent="0.25">
      <c r="C67" t="s">
        <v>325</v>
      </c>
      <c r="D67" t="s">
        <v>326</v>
      </c>
    </row>
    <row r="68" spans="3:4" x14ac:dyDescent="0.25">
      <c r="C68" t="s">
        <v>147</v>
      </c>
      <c r="D68" t="s">
        <v>148</v>
      </c>
    </row>
    <row r="69" spans="3:4" x14ac:dyDescent="0.25">
      <c r="C69" t="s">
        <v>269</v>
      </c>
      <c r="D69" t="s">
        <v>270</v>
      </c>
    </row>
    <row r="70" spans="3:4" x14ac:dyDescent="0.25">
      <c r="C70" t="s">
        <v>237</v>
      </c>
      <c r="D70" t="s">
        <v>238</v>
      </c>
    </row>
    <row r="71" spans="3:4" x14ac:dyDescent="0.25">
      <c r="C71" t="s">
        <v>247</v>
      </c>
      <c r="D71" t="s">
        <v>248</v>
      </c>
    </row>
    <row r="72" spans="3:4" x14ac:dyDescent="0.25">
      <c r="C72" t="s">
        <v>169</v>
      </c>
      <c r="D72" t="s">
        <v>170</v>
      </c>
    </row>
    <row r="73" spans="3:4" x14ac:dyDescent="0.25">
      <c r="C73" t="s">
        <v>211</v>
      </c>
      <c r="D73" t="s">
        <v>212</v>
      </c>
    </row>
    <row r="74" spans="3:4" x14ac:dyDescent="0.25">
      <c r="C74" t="s">
        <v>32</v>
      </c>
      <c r="D74" t="s">
        <v>33</v>
      </c>
    </row>
    <row r="75" spans="3:4" x14ac:dyDescent="0.25">
      <c r="C75" t="s">
        <v>187</v>
      </c>
      <c r="D75" s="1" t="s">
        <v>188</v>
      </c>
    </row>
    <row r="76" spans="3:4" x14ac:dyDescent="0.25">
      <c r="C76" t="s">
        <v>243</v>
      </c>
      <c r="D76" t="s">
        <v>244</v>
      </c>
    </row>
    <row r="77" spans="3:4" x14ac:dyDescent="0.25">
      <c r="C77" t="s">
        <v>28</v>
      </c>
      <c r="D77" t="s">
        <v>29</v>
      </c>
    </row>
    <row r="78" spans="3:4" x14ac:dyDescent="0.25">
      <c r="C78" t="s">
        <v>42</v>
      </c>
      <c r="D78" t="s">
        <v>43</v>
      </c>
    </row>
    <row r="79" spans="3:4" x14ac:dyDescent="0.25">
      <c r="C79" t="s">
        <v>68</v>
      </c>
      <c r="D79" t="s">
        <v>69</v>
      </c>
    </row>
    <row r="80" spans="3:4" x14ac:dyDescent="0.25">
      <c r="C80" t="s">
        <v>327</v>
      </c>
      <c r="D80" t="s">
        <v>328</v>
      </c>
    </row>
    <row r="81" spans="3:4" x14ac:dyDescent="0.25">
      <c r="C81" t="s">
        <v>8</v>
      </c>
      <c r="D81" s="1" t="s">
        <v>9</v>
      </c>
    </row>
    <row r="82" spans="3:4" x14ac:dyDescent="0.25">
      <c r="C82" t="s">
        <v>56</v>
      </c>
      <c r="D82" t="s">
        <v>57</v>
      </c>
    </row>
    <row r="83" spans="3:4" x14ac:dyDescent="0.25">
      <c r="C83" t="s">
        <v>131</v>
      </c>
      <c r="D83" t="s">
        <v>132</v>
      </c>
    </row>
    <row r="84" spans="3:4" x14ac:dyDescent="0.25">
      <c r="C84" t="s">
        <v>135</v>
      </c>
      <c r="D84" t="s">
        <v>136</v>
      </c>
    </row>
    <row r="85" spans="3:4" x14ac:dyDescent="0.25">
      <c r="C85" t="s">
        <v>321</v>
      </c>
      <c r="D85" t="s">
        <v>322</v>
      </c>
    </row>
    <row r="86" spans="3:4" x14ac:dyDescent="0.25">
      <c r="C86" t="s">
        <v>143</v>
      </c>
      <c r="D86" t="s">
        <v>144</v>
      </c>
    </row>
    <row r="87" spans="3:4" x14ac:dyDescent="0.25">
      <c r="C87" t="s">
        <v>92</v>
      </c>
      <c r="D87" t="s">
        <v>93</v>
      </c>
    </row>
    <row r="88" spans="3:4" x14ac:dyDescent="0.25">
      <c r="C88" t="s">
        <v>20</v>
      </c>
      <c r="D88" t="s">
        <v>21</v>
      </c>
    </row>
    <row r="89" spans="3:4" x14ac:dyDescent="0.25">
      <c r="C89" t="s">
        <v>50</v>
      </c>
      <c r="D89" t="s">
        <v>51</v>
      </c>
    </row>
    <row r="90" spans="3:4" x14ac:dyDescent="0.25">
      <c r="C90" t="s">
        <v>261</v>
      </c>
      <c r="D90" t="s">
        <v>262</v>
      </c>
    </row>
    <row r="91" spans="3:4" x14ac:dyDescent="0.25">
      <c r="C91" t="s">
        <v>277</v>
      </c>
      <c r="D91" t="s">
        <v>278</v>
      </c>
    </row>
    <row r="92" spans="3:4" x14ac:dyDescent="0.25">
      <c r="C92" t="s">
        <v>309</v>
      </c>
      <c r="D92" t="s">
        <v>310</v>
      </c>
    </row>
    <row r="93" spans="3:4" x14ac:dyDescent="0.25">
      <c r="C93" t="s">
        <v>259</v>
      </c>
      <c r="D93" t="s">
        <v>260</v>
      </c>
    </row>
    <row r="94" spans="3:4" x14ac:dyDescent="0.25">
      <c r="C94" t="s">
        <v>52</v>
      </c>
      <c r="D94" t="s">
        <v>53</v>
      </c>
    </row>
    <row r="95" spans="3:4" x14ac:dyDescent="0.25">
      <c r="C95" t="s">
        <v>60</v>
      </c>
      <c r="D95" t="s">
        <v>61</v>
      </c>
    </row>
    <row r="96" spans="3:4" x14ac:dyDescent="0.25">
      <c r="C96" t="s">
        <v>217</v>
      </c>
      <c r="D96" t="s">
        <v>218</v>
      </c>
    </row>
    <row r="97" spans="3:4" x14ac:dyDescent="0.25">
      <c r="C97" t="s">
        <v>207</v>
      </c>
      <c r="D97" t="s">
        <v>208</v>
      </c>
    </row>
    <row r="98" spans="3:4" x14ac:dyDescent="0.25">
      <c r="C98" t="s">
        <v>181</v>
      </c>
      <c r="D98" s="1" t="s">
        <v>182</v>
      </c>
    </row>
    <row r="99" spans="3:4" x14ac:dyDescent="0.25">
      <c r="C99" t="s">
        <v>157</v>
      </c>
      <c r="D99" t="s">
        <v>158</v>
      </c>
    </row>
    <row r="100" spans="3:4" x14ac:dyDescent="0.25">
      <c r="C100" t="s">
        <v>348</v>
      </c>
      <c r="D100" t="s">
        <v>349</v>
      </c>
    </row>
    <row r="101" spans="3:4" x14ac:dyDescent="0.25">
      <c r="C101" t="s">
        <v>98</v>
      </c>
      <c r="D101" t="s">
        <v>99</v>
      </c>
    </row>
    <row r="102" spans="3:4" x14ac:dyDescent="0.25">
      <c r="C102" t="s">
        <v>263</v>
      </c>
      <c r="D102" t="s">
        <v>264</v>
      </c>
    </row>
    <row r="103" spans="3:4" x14ac:dyDescent="0.25">
      <c r="C103" t="s">
        <v>265</v>
      </c>
      <c r="D103" t="s">
        <v>266</v>
      </c>
    </row>
    <row r="104" spans="3:4" x14ac:dyDescent="0.25">
      <c r="C104" t="s">
        <v>350</v>
      </c>
      <c r="D104" t="s">
        <v>351</v>
      </c>
    </row>
    <row r="105" spans="3:4" x14ac:dyDescent="0.25">
      <c r="C105" t="s">
        <v>352</v>
      </c>
      <c r="D105" t="s">
        <v>353</v>
      </c>
    </row>
    <row r="106" spans="3:4" x14ac:dyDescent="0.25">
      <c r="C106" t="s">
        <v>145</v>
      </c>
      <c r="D106" t="s">
        <v>146</v>
      </c>
    </row>
    <row r="107" spans="3:4" x14ac:dyDescent="0.25">
      <c r="C107" t="s">
        <v>90</v>
      </c>
      <c r="D107" t="s">
        <v>91</v>
      </c>
    </row>
    <row r="108" spans="3:4" x14ac:dyDescent="0.25">
      <c r="C108" t="s">
        <v>273</v>
      </c>
      <c r="D108" t="s">
        <v>274</v>
      </c>
    </row>
    <row r="109" spans="3:4" x14ac:dyDescent="0.25">
      <c r="C109" t="s">
        <v>215</v>
      </c>
      <c r="D109" t="s">
        <v>216</v>
      </c>
    </row>
    <row r="110" spans="3:4" x14ac:dyDescent="0.25">
      <c r="C110" t="s">
        <v>279</v>
      </c>
      <c r="D110" t="s">
        <v>280</v>
      </c>
    </row>
    <row r="111" spans="3:4" x14ac:dyDescent="0.25">
      <c r="C111" t="s">
        <v>267</v>
      </c>
      <c r="D111" t="s">
        <v>268</v>
      </c>
    </row>
    <row r="112" spans="3:4" x14ac:dyDescent="0.25">
      <c r="C112" t="s">
        <v>249</v>
      </c>
      <c r="D112" t="s">
        <v>250</v>
      </c>
    </row>
    <row r="113" spans="3:4" x14ac:dyDescent="0.25">
      <c r="C113" t="s">
        <v>199</v>
      </c>
      <c r="D113" t="s">
        <v>200</v>
      </c>
    </row>
    <row r="114" spans="3:4" x14ac:dyDescent="0.25">
      <c r="C114" t="s">
        <v>285</v>
      </c>
      <c r="D114" t="s">
        <v>286</v>
      </c>
    </row>
    <row r="115" spans="3:4" x14ac:dyDescent="0.25">
      <c r="C115" t="s">
        <v>149</v>
      </c>
      <c r="D115" t="s">
        <v>150</v>
      </c>
    </row>
    <row r="116" spans="3:4" x14ac:dyDescent="0.25">
      <c r="C116" t="s">
        <v>251</v>
      </c>
      <c r="D116" t="s">
        <v>252</v>
      </c>
    </row>
    <row r="117" spans="3:4" x14ac:dyDescent="0.25">
      <c r="C117" t="s">
        <v>239</v>
      </c>
      <c r="D117" t="s">
        <v>240</v>
      </c>
    </row>
    <row r="118" spans="3:4" x14ac:dyDescent="0.25">
      <c r="C118" t="s">
        <v>34</v>
      </c>
      <c r="D118" t="s">
        <v>35</v>
      </c>
    </row>
    <row r="119" spans="3:4" x14ac:dyDescent="0.25">
      <c r="C119" t="s">
        <v>354</v>
      </c>
      <c r="D119" t="s">
        <v>354</v>
      </c>
    </row>
    <row r="120" spans="3:4" x14ac:dyDescent="0.25">
      <c r="C120" t="s">
        <v>18</v>
      </c>
      <c r="D120" t="s">
        <v>19</v>
      </c>
    </row>
    <row r="121" spans="3:4" x14ac:dyDescent="0.25">
      <c r="C121" t="s">
        <v>219</v>
      </c>
      <c r="D121" t="s">
        <v>220</v>
      </c>
    </row>
    <row r="122" spans="3:4" x14ac:dyDescent="0.25">
      <c r="C122" t="s">
        <v>193</v>
      </c>
      <c r="D122" t="s">
        <v>194</v>
      </c>
    </row>
    <row r="123" spans="3:4" x14ac:dyDescent="0.25">
      <c r="C123" t="s">
        <v>102</v>
      </c>
      <c r="D123" t="s">
        <v>103</v>
      </c>
    </row>
    <row r="124" spans="3:4" x14ac:dyDescent="0.25">
      <c r="C124" t="s">
        <v>203</v>
      </c>
      <c r="D124" t="s">
        <v>204</v>
      </c>
    </row>
    <row r="125" spans="3:4" x14ac:dyDescent="0.25">
      <c r="C125" t="s">
        <v>58</v>
      </c>
      <c r="D125" t="s">
        <v>59</v>
      </c>
    </row>
    <row r="126" spans="3:4" x14ac:dyDescent="0.25">
      <c r="C126" t="s">
        <v>171</v>
      </c>
      <c r="D126" t="s">
        <v>172</v>
      </c>
    </row>
    <row r="127" spans="3:4" x14ac:dyDescent="0.25">
      <c r="C127" t="s">
        <v>24</v>
      </c>
      <c r="D127" t="s">
        <v>25</v>
      </c>
    </row>
    <row r="128" spans="3:4" x14ac:dyDescent="0.25">
      <c r="C128" t="s">
        <v>76</v>
      </c>
      <c r="D128" t="s">
        <v>77</v>
      </c>
    </row>
    <row r="129" spans="3:4" x14ac:dyDescent="0.25">
      <c r="C129" t="s">
        <v>209</v>
      </c>
      <c r="D129" t="s">
        <v>210</v>
      </c>
    </row>
    <row r="130" spans="3:4" x14ac:dyDescent="0.25">
      <c r="C130" t="s">
        <v>112</v>
      </c>
      <c r="D130" t="s">
        <v>113</v>
      </c>
    </row>
    <row r="131" spans="3:4" x14ac:dyDescent="0.25">
      <c r="C131" t="s">
        <v>195</v>
      </c>
      <c r="D131" t="s">
        <v>196</v>
      </c>
    </row>
    <row r="132" spans="3:4" x14ac:dyDescent="0.25">
      <c r="C132" t="s">
        <v>38</v>
      </c>
      <c r="D132" t="s">
        <v>39</v>
      </c>
    </row>
    <row r="133" spans="3:4" x14ac:dyDescent="0.25">
      <c r="C133" t="s">
        <v>66</v>
      </c>
      <c r="D133" t="s">
        <v>67</v>
      </c>
    </row>
    <row r="134" spans="3:4" x14ac:dyDescent="0.25">
      <c r="C134" t="s">
        <v>70</v>
      </c>
      <c r="D134" t="s">
        <v>71</v>
      </c>
    </row>
    <row r="135" spans="3:4" x14ac:dyDescent="0.25">
      <c r="C135" t="s">
        <v>189</v>
      </c>
      <c r="D135" t="s">
        <v>190</v>
      </c>
    </row>
    <row r="136" spans="3:4" x14ac:dyDescent="0.25">
      <c r="C136" t="s">
        <v>72</v>
      </c>
      <c r="D136" t="s">
        <v>73</v>
      </c>
    </row>
    <row r="137" spans="3:4" x14ac:dyDescent="0.25">
      <c r="C137" t="s">
        <v>108</v>
      </c>
      <c r="D137" t="s">
        <v>109</v>
      </c>
    </row>
    <row r="138" spans="3:4" x14ac:dyDescent="0.25">
      <c r="C138" t="s">
        <v>221</v>
      </c>
      <c r="D138" t="s">
        <v>222</v>
      </c>
    </row>
    <row r="139" spans="3:4" x14ac:dyDescent="0.25">
      <c r="C139" t="s">
        <v>62</v>
      </c>
      <c r="D139" t="s">
        <v>63</v>
      </c>
    </row>
    <row r="140" spans="3:4" x14ac:dyDescent="0.25">
      <c r="C140" t="s">
        <v>301</v>
      </c>
      <c r="D140" t="s">
        <v>302</v>
      </c>
    </row>
    <row r="141" spans="3:4" x14ac:dyDescent="0.25">
      <c r="C141" t="s">
        <v>46</v>
      </c>
      <c r="D141" t="s">
        <v>47</v>
      </c>
    </row>
    <row r="142" spans="3:4" x14ac:dyDescent="0.25">
      <c r="C142" t="s">
        <v>229</v>
      </c>
      <c r="D142" t="s">
        <v>230</v>
      </c>
    </row>
    <row r="143" spans="3:4" x14ac:dyDescent="0.25">
      <c r="C143" t="s">
        <v>223</v>
      </c>
      <c r="D143" t="s">
        <v>224</v>
      </c>
    </row>
    <row r="144" spans="3:4" x14ac:dyDescent="0.25">
      <c r="C144" t="s">
        <v>197</v>
      </c>
      <c r="D144" t="s">
        <v>198</v>
      </c>
    </row>
    <row r="145" spans="3:4" x14ac:dyDescent="0.25">
      <c r="C145" t="s">
        <v>40</v>
      </c>
      <c r="D145" t="s">
        <v>41</v>
      </c>
    </row>
    <row r="146" spans="3:4" x14ac:dyDescent="0.25">
      <c r="C146" t="s">
        <v>14</v>
      </c>
      <c r="D146" t="s">
        <v>15</v>
      </c>
    </row>
    <row r="147" spans="3:4" x14ac:dyDescent="0.25">
      <c r="C147" t="s">
        <v>315</v>
      </c>
      <c r="D147" t="s">
        <v>316</v>
      </c>
    </row>
    <row r="148" spans="3:4" x14ac:dyDescent="0.25">
      <c r="C148" t="s">
        <v>355</v>
      </c>
      <c r="D148" t="s">
        <v>232</v>
      </c>
    </row>
    <row r="149" spans="3:4" x14ac:dyDescent="0.25">
      <c r="C149" t="s">
        <v>231</v>
      </c>
      <c r="D149" t="s">
        <v>232</v>
      </c>
    </row>
    <row r="150" spans="3:4" x14ac:dyDescent="0.25">
      <c r="C150" t="s">
        <v>245</v>
      </c>
      <c r="D150" t="s">
        <v>246</v>
      </c>
    </row>
    <row r="151" spans="3:4" x14ac:dyDescent="0.25">
      <c r="C151" t="s">
        <v>317</v>
      </c>
      <c r="D151" t="s">
        <v>318</v>
      </c>
    </row>
    <row r="152" spans="3:4" x14ac:dyDescent="0.25">
      <c r="C152" t="s">
        <v>291</v>
      </c>
      <c r="D152" t="s">
        <v>292</v>
      </c>
    </row>
    <row r="153" spans="3:4" x14ac:dyDescent="0.25">
      <c r="C153" t="s">
        <v>255</v>
      </c>
      <c r="D153" t="s">
        <v>256</v>
      </c>
    </row>
    <row r="154" spans="3:4" x14ac:dyDescent="0.25">
      <c r="C154" t="s">
        <v>293</v>
      </c>
      <c r="D154" t="s">
        <v>294</v>
      </c>
    </row>
    <row r="155" spans="3:4" x14ac:dyDescent="0.25">
      <c r="C155" t="s">
        <v>141</v>
      </c>
      <c r="D155" s="1" t="s">
        <v>142</v>
      </c>
    </row>
    <row r="156" spans="3:4" x14ac:dyDescent="0.25">
      <c r="C156" t="s">
        <v>287</v>
      </c>
      <c r="D156" t="s">
        <v>288</v>
      </c>
    </row>
    <row r="157" spans="3:4" x14ac:dyDescent="0.25">
      <c r="C157" t="s">
        <v>26</v>
      </c>
      <c r="D157" t="s">
        <v>27</v>
      </c>
    </row>
    <row r="158" spans="3:4" x14ac:dyDescent="0.25">
      <c r="C158" t="s">
        <v>257</v>
      </c>
      <c r="D158" t="s">
        <v>258</v>
      </c>
    </row>
    <row r="159" spans="3:4" x14ac:dyDescent="0.25">
      <c r="C159" t="s">
        <v>323</v>
      </c>
      <c r="D159" t="s">
        <v>324</v>
      </c>
    </row>
    <row r="160" spans="3:4" x14ac:dyDescent="0.25">
      <c r="C160" t="s">
        <v>104</v>
      </c>
      <c r="D160" t="s">
        <v>105</v>
      </c>
    </row>
    <row r="161" spans="3:4" x14ac:dyDescent="0.25">
      <c r="C161" t="s">
        <v>233</v>
      </c>
      <c r="D161" t="s">
        <v>234</v>
      </c>
    </row>
    <row r="162" spans="3:4" x14ac:dyDescent="0.25">
      <c r="C162" t="s">
        <v>48</v>
      </c>
      <c r="D162" t="s">
        <v>49</v>
      </c>
    </row>
    <row r="163" spans="3:4" x14ac:dyDescent="0.25">
      <c r="C163" t="s">
        <v>161</v>
      </c>
      <c r="D163" t="s">
        <v>162</v>
      </c>
    </row>
    <row r="164" spans="3:4" x14ac:dyDescent="0.25">
      <c r="C164" t="s">
        <v>329</v>
      </c>
      <c r="D164" t="s">
        <v>330</v>
      </c>
    </row>
    <row r="165" spans="3:4" x14ac:dyDescent="0.25">
      <c r="C165" t="s">
        <v>82</v>
      </c>
      <c r="D165" t="s">
        <v>83</v>
      </c>
    </row>
    <row r="166" spans="3:4" x14ac:dyDescent="0.25">
      <c r="C166" t="s">
        <v>163</v>
      </c>
      <c r="D166" t="s">
        <v>164</v>
      </c>
    </row>
    <row r="167" spans="3:4" x14ac:dyDescent="0.25">
      <c r="C167" t="s">
        <v>100</v>
      </c>
      <c r="D167" t="s">
        <v>101</v>
      </c>
    </row>
    <row r="168" spans="3:4" x14ac:dyDescent="0.25">
      <c r="C168" t="s">
        <v>106</v>
      </c>
      <c r="D168" t="s">
        <v>107</v>
      </c>
    </row>
    <row r="169" spans="3:4" x14ac:dyDescent="0.25">
      <c r="C169" t="s">
        <v>356</v>
      </c>
      <c r="D169" t="s">
        <v>357</v>
      </c>
    </row>
    <row r="170" spans="3:4" x14ac:dyDescent="0.25">
      <c r="C170" t="s">
        <v>2</v>
      </c>
      <c r="D170" t="s">
        <v>3</v>
      </c>
    </row>
    <row r="171" spans="3:4" x14ac:dyDescent="0.25">
      <c r="C171" t="s">
        <v>153</v>
      </c>
      <c r="D171" t="s">
        <v>154</v>
      </c>
    </row>
    <row r="172" spans="3:4" x14ac:dyDescent="0.25">
      <c r="C172" t="s">
        <v>125</v>
      </c>
      <c r="D172" t="s">
        <v>126</v>
      </c>
    </row>
    <row r="173" spans="3:4" x14ac:dyDescent="0.25">
      <c r="C173" t="s">
        <v>358</v>
      </c>
      <c r="D173" t="s">
        <v>358</v>
      </c>
    </row>
    <row r="174" spans="3:4" x14ac:dyDescent="0.25">
      <c r="C174" t="s">
        <v>120</v>
      </c>
      <c r="D174" t="s">
        <v>121</v>
      </c>
    </row>
    <row r="175" spans="3:4" x14ac:dyDescent="0.25">
      <c r="C175" t="s">
        <v>122</v>
      </c>
      <c r="D175" t="s">
        <v>121</v>
      </c>
    </row>
    <row r="176" spans="3:4" x14ac:dyDescent="0.25">
      <c r="C176" t="s">
        <v>88</v>
      </c>
      <c r="D176" t="s">
        <v>89</v>
      </c>
    </row>
    <row r="177" spans="3:4" x14ac:dyDescent="0.25">
      <c r="C177" t="s">
        <v>281</v>
      </c>
      <c r="D177" t="s">
        <v>282</v>
      </c>
    </row>
    <row r="178" spans="3:4" x14ac:dyDescent="0.25">
      <c r="C178" t="s">
        <v>319</v>
      </c>
      <c r="D178" t="s">
        <v>320</v>
      </c>
    </row>
    <row r="179" spans="3:4" x14ac:dyDescent="0.25">
      <c r="C179" t="s">
        <v>116</v>
      </c>
      <c r="D179" t="s">
        <v>117</v>
      </c>
    </row>
    <row r="180" spans="3:4" x14ac:dyDescent="0.25">
      <c r="C180" t="s">
        <v>139</v>
      </c>
      <c r="D180" t="s">
        <v>140</v>
      </c>
    </row>
    <row r="181" spans="3:4" x14ac:dyDescent="0.25">
      <c r="C181" t="s">
        <v>74</v>
      </c>
      <c r="D181" t="s">
        <v>75</v>
      </c>
    </row>
    <row r="182" spans="3:4" x14ac:dyDescent="0.25">
      <c r="C182" t="s">
        <v>359</v>
      </c>
      <c r="D182" t="s">
        <v>359</v>
      </c>
    </row>
    <row r="183" spans="3:4" x14ac:dyDescent="0.25">
      <c r="C183" t="s">
        <v>167</v>
      </c>
      <c r="D183" t="s">
        <v>168</v>
      </c>
    </row>
    <row r="184" spans="3:4" x14ac:dyDescent="0.25">
      <c r="C184" t="s">
        <v>299</v>
      </c>
      <c r="D184" t="s">
        <v>300</v>
      </c>
    </row>
    <row r="185" spans="3:4" x14ac:dyDescent="0.25">
      <c r="C185" t="s">
        <v>360</v>
      </c>
      <c r="D185" t="s">
        <v>361</v>
      </c>
    </row>
    <row r="186" spans="3:4" x14ac:dyDescent="0.25">
      <c r="C186" t="s">
        <v>96</v>
      </c>
      <c r="D186" t="s">
        <v>97</v>
      </c>
    </row>
    <row r="187" spans="3:4" x14ac:dyDescent="0.25">
      <c r="C187" t="s">
        <v>295</v>
      </c>
      <c r="D187" t="s">
        <v>296</v>
      </c>
    </row>
    <row r="188" spans="3:4" x14ac:dyDescent="0.25">
      <c r="C188" t="s">
        <v>159</v>
      </c>
      <c r="D188" t="s">
        <v>160</v>
      </c>
    </row>
    <row r="189" spans="3:4" x14ac:dyDescent="0.25">
      <c r="C189" t="s">
        <v>271</v>
      </c>
      <c r="D189" t="s">
        <v>272</v>
      </c>
    </row>
    <row r="190" spans="3:4" x14ac:dyDescent="0.25">
      <c r="C190" t="s">
        <v>362</v>
      </c>
      <c r="D190" t="s">
        <v>363</v>
      </c>
    </row>
    <row r="191" spans="3:4" x14ac:dyDescent="0.25">
      <c r="C191" t="s">
        <v>213</v>
      </c>
      <c r="D191" t="s">
        <v>214</v>
      </c>
    </row>
    <row r="192" spans="3:4" x14ac:dyDescent="0.25">
      <c r="C192" t="s">
        <v>36</v>
      </c>
      <c r="D192" t="s">
        <v>37</v>
      </c>
    </row>
    <row r="193" spans="3:4" x14ac:dyDescent="0.25">
      <c r="C193" t="s">
        <v>331</v>
      </c>
      <c r="D193" t="s">
        <v>332</v>
      </c>
    </row>
    <row r="194" spans="3:4" x14ac:dyDescent="0.25">
      <c r="C194" t="s">
        <v>175</v>
      </c>
      <c r="D194" s="1" t="s">
        <v>176</v>
      </c>
    </row>
    <row r="195" spans="3:4" x14ac:dyDescent="0.25">
      <c r="C195" t="s">
        <v>364</v>
      </c>
      <c r="D195" t="s">
        <v>364</v>
      </c>
    </row>
  </sheetData>
  <mergeCells count="1">
    <mergeCell ref="C3:E3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RunForm">
                <anchor moveWithCells="1" sizeWithCells="1">
                  <from>
                    <xdr:col>1</xdr:col>
                    <xdr:colOff>123825</xdr:colOff>
                    <xdr:row>3</xdr:row>
                    <xdr:rowOff>171450</xdr:rowOff>
                  </from>
                  <to>
                    <xdr:col>3</xdr:col>
                    <xdr:colOff>428625</xdr:colOff>
                    <xdr:row>6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ClearAllImportedData">
                <anchor moveWithCells="1" sizeWithCells="1">
                  <from>
                    <xdr:col>3</xdr:col>
                    <xdr:colOff>695325</xdr:colOff>
                    <xdr:row>3</xdr:row>
                    <xdr:rowOff>171450</xdr:rowOff>
                  </from>
                  <to>
                    <xdr:col>5</xdr:col>
                    <xdr:colOff>76200</xdr:colOff>
                    <xdr:row>6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rgb="FFFFFF00"/>
  </sheetPr>
  <dimension ref="A1:D398"/>
  <sheetViews>
    <sheetView workbookViewId="0"/>
  </sheetViews>
  <sheetFormatPr defaultRowHeight="15" x14ac:dyDescent="0.25"/>
  <cols>
    <col min="1" max="1" width="10.140625" bestFit="1" customWidth="1"/>
    <col min="2" max="2" width="30.85546875" bestFit="1" customWidth="1"/>
    <col min="3" max="3" width="13.140625" bestFit="1" customWidth="1"/>
    <col min="4" max="5" width="12" bestFit="1" customWidth="1"/>
  </cols>
  <sheetData>
    <row r="1" spans="1:2" x14ac:dyDescent="0.25">
      <c r="A1" t="s">
        <v>365</v>
      </c>
      <c r="B1" t="s">
        <v>366</v>
      </c>
    </row>
    <row r="2" spans="1:2" x14ac:dyDescent="0.25">
      <c r="A2" t="s">
        <v>368</v>
      </c>
    </row>
    <row r="3" spans="1:2" x14ac:dyDescent="0.25">
      <c r="A3" t="s">
        <v>369</v>
      </c>
    </row>
    <row r="4" spans="1:2" x14ac:dyDescent="0.25">
      <c r="A4" t="s">
        <v>370</v>
      </c>
    </row>
    <row r="5" spans="1:2" x14ac:dyDescent="0.25">
      <c r="A5" t="s">
        <v>371</v>
      </c>
    </row>
    <row r="7" spans="1:2" x14ac:dyDescent="0.25">
      <c r="A7" t="s">
        <v>372</v>
      </c>
    </row>
    <row r="8" spans="1:2" x14ac:dyDescent="0.25">
      <c r="A8" t="s">
        <v>373</v>
      </c>
    </row>
    <row r="9" spans="1:2" x14ac:dyDescent="0.25">
      <c r="A9" t="s">
        <v>374</v>
      </c>
    </row>
    <row r="10" spans="1:2" x14ac:dyDescent="0.25">
      <c r="A10" t="s">
        <v>375</v>
      </c>
    </row>
    <row r="11" spans="1:2" x14ac:dyDescent="0.25">
      <c r="A11" t="s">
        <v>376</v>
      </c>
    </row>
    <row r="12" spans="1:2" x14ac:dyDescent="0.25">
      <c r="A12" t="s">
        <v>377</v>
      </c>
    </row>
    <row r="14" spans="1:2" x14ac:dyDescent="0.25">
      <c r="A14" t="s">
        <v>378</v>
      </c>
      <c r="B14" s="1"/>
    </row>
    <row r="15" spans="1:2" x14ac:dyDescent="0.25">
      <c r="A15" t="s">
        <v>379</v>
      </c>
    </row>
    <row r="16" spans="1:2" x14ac:dyDescent="0.25">
      <c r="A16" t="s">
        <v>380</v>
      </c>
    </row>
    <row r="17" spans="1:2" x14ac:dyDescent="0.25">
      <c r="A17" t="s">
        <v>381</v>
      </c>
    </row>
    <row r="18" spans="1:2" x14ac:dyDescent="0.25">
      <c r="A18" t="s">
        <v>382</v>
      </c>
    </row>
    <row r="20" spans="1:2" x14ac:dyDescent="0.25">
      <c r="A20" t="s">
        <v>383</v>
      </c>
    </row>
    <row r="21" spans="1:2" x14ac:dyDescent="0.25">
      <c r="B21" s="1"/>
    </row>
    <row r="22" spans="1:2" x14ac:dyDescent="0.25">
      <c r="A22" t="s">
        <v>384</v>
      </c>
      <c r="B22" s="1"/>
    </row>
    <row r="23" spans="1:2" x14ac:dyDescent="0.25">
      <c r="A23" t="s">
        <v>385</v>
      </c>
    </row>
    <row r="24" spans="1:2" x14ac:dyDescent="0.25">
      <c r="A24" t="s">
        <v>386</v>
      </c>
    </row>
    <row r="25" spans="1:2" x14ac:dyDescent="0.25">
      <c r="A25" t="s">
        <v>387</v>
      </c>
    </row>
    <row r="26" spans="1:2" x14ac:dyDescent="0.25">
      <c r="A26" t="s">
        <v>388</v>
      </c>
    </row>
    <row r="27" spans="1:2" x14ac:dyDescent="0.25">
      <c r="A27" t="s">
        <v>389</v>
      </c>
      <c r="B27" s="1"/>
    </row>
    <row r="28" spans="1:2" x14ac:dyDescent="0.25">
      <c r="A28" t="s">
        <v>382</v>
      </c>
    </row>
    <row r="30" spans="1:2" x14ac:dyDescent="0.25">
      <c r="A30" t="s">
        <v>390</v>
      </c>
    </row>
    <row r="32" spans="1:2" x14ac:dyDescent="0.25">
      <c r="A32" t="s">
        <v>391</v>
      </c>
    </row>
    <row r="33" spans="1:2" x14ac:dyDescent="0.25">
      <c r="A33" t="s">
        <v>374</v>
      </c>
    </row>
    <row r="35" spans="1:2" x14ac:dyDescent="0.25">
      <c r="A35" t="s">
        <v>392</v>
      </c>
    </row>
    <row r="37" spans="1:2" x14ac:dyDescent="0.25">
      <c r="A37" t="s">
        <v>391</v>
      </c>
    </row>
    <row r="38" spans="1:2" x14ac:dyDescent="0.25">
      <c r="A38" t="s">
        <v>374</v>
      </c>
    </row>
    <row r="39" spans="1:2" x14ac:dyDescent="0.25">
      <c r="B39" s="1"/>
    </row>
    <row r="40" spans="1:2" x14ac:dyDescent="0.25">
      <c r="A40" t="s">
        <v>393</v>
      </c>
    </row>
    <row r="44" spans="1:2" x14ac:dyDescent="0.25">
      <c r="A44" t="s">
        <v>394</v>
      </c>
    </row>
    <row r="48" spans="1:2" x14ac:dyDescent="0.25">
      <c r="A48" t="s">
        <v>395</v>
      </c>
    </row>
    <row r="52" spans="1:1" x14ac:dyDescent="0.25">
      <c r="A52" t="s">
        <v>371</v>
      </c>
    </row>
    <row r="54" spans="1:1" x14ac:dyDescent="0.25">
      <c r="A54" t="s">
        <v>372</v>
      </c>
    </row>
    <row r="55" spans="1:1" x14ac:dyDescent="0.25">
      <c r="A55" t="s">
        <v>373</v>
      </c>
    </row>
    <row r="56" spans="1:1" x14ac:dyDescent="0.25">
      <c r="A56" t="s">
        <v>374</v>
      </c>
    </row>
    <row r="57" spans="1:1" x14ac:dyDescent="0.25">
      <c r="A57" t="s">
        <v>375</v>
      </c>
    </row>
    <row r="58" spans="1:1" x14ac:dyDescent="0.25">
      <c r="A58" t="s">
        <v>376</v>
      </c>
    </row>
    <row r="59" spans="1:1" x14ac:dyDescent="0.25">
      <c r="A59" t="s">
        <v>377</v>
      </c>
    </row>
    <row r="60" spans="1:1" x14ac:dyDescent="0.25">
      <c r="A60" t="s">
        <v>378</v>
      </c>
    </row>
    <row r="61" spans="1:1" x14ac:dyDescent="0.25">
      <c r="A61" t="s">
        <v>379</v>
      </c>
    </row>
    <row r="62" spans="1:1" x14ac:dyDescent="0.25">
      <c r="A62" t="s">
        <v>380</v>
      </c>
    </row>
    <row r="63" spans="1:1" x14ac:dyDescent="0.25">
      <c r="A63" t="s">
        <v>381</v>
      </c>
    </row>
    <row r="64" spans="1:1" x14ac:dyDescent="0.25">
      <c r="A64" t="s">
        <v>382</v>
      </c>
    </row>
    <row r="66" spans="1:2" x14ac:dyDescent="0.25">
      <c r="B66" s="1"/>
    </row>
    <row r="68" spans="1:2" x14ac:dyDescent="0.25">
      <c r="A68" t="s">
        <v>383</v>
      </c>
    </row>
    <row r="70" spans="1:2" x14ac:dyDescent="0.25">
      <c r="A70" t="s">
        <v>384</v>
      </c>
    </row>
    <row r="71" spans="1:2" x14ac:dyDescent="0.25">
      <c r="A71" t="s">
        <v>385</v>
      </c>
    </row>
    <row r="72" spans="1:2" x14ac:dyDescent="0.25">
      <c r="A72" t="s">
        <v>386</v>
      </c>
      <c r="B72" s="1"/>
    </row>
    <row r="73" spans="1:2" x14ac:dyDescent="0.25">
      <c r="A73" t="s">
        <v>387</v>
      </c>
    </row>
    <row r="74" spans="1:2" x14ac:dyDescent="0.25">
      <c r="A74" t="s">
        <v>388</v>
      </c>
    </row>
    <row r="75" spans="1:2" x14ac:dyDescent="0.25">
      <c r="A75" t="s">
        <v>389</v>
      </c>
    </row>
    <row r="76" spans="1:2" x14ac:dyDescent="0.25">
      <c r="A76" t="s">
        <v>382</v>
      </c>
    </row>
    <row r="80" spans="1:2" x14ac:dyDescent="0.25">
      <c r="A80" t="s">
        <v>390</v>
      </c>
    </row>
    <row r="81" spans="1:2" x14ac:dyDescent="0.25">
      <c r="A81" t="s">
        <v>390</v>
      </c>
    </row>
    <row r="84" spans="1:2" x14ac:dyDescent="0.25">
      <c r="A84" t="s">
        <v>391</v>
      </c>
    </row>
    <row r="85" spans="1:2" x14ac:dyDescent="0.25">
      <c r="A85" t="s">
        <v>374</v>
      </c>
    </row>
    <row r="87" spans="1:2" x14ac:dyDescent="0.25">
      <c r="A87" t="s">
        <v>392</v>
      </c>
    </row>
    <row r="88" spans="1:2" x14ac:dyDescent="0.25">
      <c r="A88" t="s">
        <v>392</v>
      </c>
    </row>
    <row r="89" spans="1:2" x14ac:dyDescent="0.25">
      <c r="B89" s="1"/>
    </row>
    <row r="91" spans="1:2" x14ac:dyDescent="0.25">
      <c r="A91" t="s">
        <v>391</v>
      </c>
    </row>
    <row r="92" spans="1:2" x14ac:dyDescent="0.25">
      <c r="A92" t="s">
        <v>374</v>
      </c>
    </row>
    <row r="94" spans="1:2" x14ac:dyDescent="0.25">
      <c r="A94" t="s">
        <v>396</v>
      </c>
    </row>
    <row r="95" spans="1:2" x14ac:dyDescent="0.25">
      <c r="A95" t="s">
        <v>397</v>
      </c>
    </row>
    <row r="96" spans="1:2" x14ac:dyDescent="0.25">
      <c r="A96" t="s">
        <v>2</v>
      </c>
    </row>
    <row r="98" spans="1:1" x14ac:dyDescent="0.25">
      <c r="A98" t="s">
        <v>398</v>
      </c>
    </row>
    <row r="100" spans="1:1" x14ac:dyDescent="0.25">
      <c r="A100" t="s">
        <v>399</v>
      </c>
    </row>
    <row r="102" spans="1:1" x14ac:dyDescent="0.25">
      <c r="A102" t="s">
        <v>400</v>
      </c>
    </row>
    <row r="104" spans="1:1" x14ac:dyDescent="0.25">
      <c r="A104" t="s">
        <v>401</v>
      </c>
    </row>
    <row r="105" spans="1:1" x14ac:dyDescent="0.25">
      <c r="A105" t="s">
        <v>402</v>
      </c>
    </row>
    <row r="106" spans="1:1" x14ac:dyDescent="0.25">
      <c r="A106" t="s">
        <v>403</v>
      </c>
    </row>
    <row r="108" spans="1:1" x14ac:dyDescent="0.25">
      <c r="A108" t="s">
        <v>404</v>
      </c>
    </row>
    <row r="110" spans="1:1" x14ac:dyDescent="0.25">
      <c r="A110" t="s">
        <v>405</v>
      </c>
    </row>
    <row r="112" spans="1:1" x14ac:dyDescent="0.25">
      <c r="A112" t="s">
        <v>406</v>
      </c>
    </row>
    <row r="114" spans="1:4" x14ac:dyDescent="0.25">
      <c r="A114" t="s">
        <v>407</v>
      </c>
      <c r="D114" s="3"/>
    </row>
    <row r="115" spans="1:4" x14ac:dyDescent="0.25">
      <c r="A115" t="s">
        <v>401</v>
      </c>
      <c r="B115" t="s">
        <v>408</v>
      </c>
      <c r="C115" t="s">
        <v>409</v>
      </c>
      <c r="D115" t="s">
        <v>410</v>
      </c>
    </row>
    <row r="116" spans="1:4" x14ac:dyDescent="0.25">
      <c r="A116" t="s">
        <v>2</v>
      </c>
      <c r="B116" t="s">
        <v>3</v>
      </c>
      <c r="C116">
        <v>1</v>
      </c>
      <c r="D116">
        <v>1</v>
      </c>
    </row>
    <row r="117" spans="1:4" x14ac:dyDescent="0.25">
      <c r="A117" t="s">
        <v>4</v>
      </c>
      <c r="B117" t="s">
        <v>5</v>
      </c>
      <c r="C117">
        <v>0.93197176999590003</v>
      </c>
      <c r="D117">
        <v>1.0729938740573599</v>
      </c>
    </row>
    <row r="118" spans="1:4" x14ac:dyDescent="0.25">
      <c r="A118" t="s">
        <v>6</v>
      </c>
      <c r="B118" t="s">
        <v>7</v>
      </c>
      <c r="C118">
        <v>0.80991104638491096</v>
      </c>
      <c r="D118">
        <v>1.23470349548084</v>
      </c>
    </row>
    <row r="119" spans="1:4" x14ac:dyDescent="0.25">
      <c r="A119" t="s">
        <v>8</v>
      </c>
      <c r="B119" t="s">
        <v>9</v>
      </c>
      <c r="C119">
        <v>82.577159292581996</v>
      </c>
      <c r="D119">
        <v>1.21098861787781E-2</v>
      </c>
    </row>
    <row r="120" spans="1:4" x14ac:dyDescent="0.25">
      <c r="A120" t="s">
        <v>10</v>
      </c>
      <c r="B120" t="s">
        <v>11</v>
      </c>
      <c r="C120">
        <v>1.5341473218671</v>
      </c>
      <c r="D120">
        <v>0.65182788233333999</v>
      </c>
    </row>
    <row r="121" spans="1:4" x14ac:dyDescent="0.25">
      <c r="A121" t="s">
        <v>12</v>
      </c>
      <c r="B121" t="s">
        <v>13</v>
      </c>
      <c r="C121">
        <v>1.3614803350888001</v>
      </c>
      <c r="D121">
        <v>0.73449463369206103</v>
      </c>
    </row>
    <row r="122" spans="1:4" x14ac:dyDescent="0.25">
      <c r="A122" t="s">
        <v>14</v>
      </c>
      <c r="B122" t="s">
        <v>15</v>
      </c>
      <c r="C122">
        <v>1.3509243854128199</v>
      </c>
      <c r="D122">
        <v>0.74023388044358396</v>
      </c>
    </row>
    <row r="123" spans="1:4" x14ac:dyDescent="0.25">
      <c r="A123" t="s">
        <v>16</v>
      </c>
      <c r="B123" t="s">
        <v>17</v>
      </c>
      <c r="C123">
        <v>0.90520047191988795</v>
      </c>
      <c r="D123">
        <v>1.10472766091145</v>
      </c>
    </row>
    <row r="124" spans="1:4" x14ac:dyDescent="0.25">
      <c r="A124" t="s">
        <v>18</v>
      </c>
      <c r="B124" t="s">
        <v>19</v>
      </c>
      <c r="C124">
        <v>4.5981870389444204</v>
      </c>
      <c r="D124">
        <v>0.21747701681782</v>
      </c>
    </row>
    <row r="125" spans="1:4" x14ac:dyDescent="0.25">
      <c r="A125" t="s">
        <v>20</v>
      </c>
      <c r="B125" t="s">
        <v>21</v>
      </c>
      <c r="C125">
        <v>140.614336031645</v>
      </c>
      <c r="D125">
        <v>7.1116504065058097E-3</v>
      </c>
    </row>
    <row r="126" spans="1:4" x14ac:dyDescent="0.25">
      <c r="A126" t="s">
        <v>22</v>
      </c>
      <c r="B126" t="s">
        <v>23</v>
      </c>
      <c r="C126">
        <v>7.0655122862644602</v>
      </c>
      <c r="D126">
        <v>0.14153255411416099</v>
      </c>
    </row>
    <row r="127" spans="1:4" x14ac:dyDescent="0.25">
      <c r="A127" t="s">
        <v>24</v>
      </c>
      <c r="B127" t="s">
        <v>25</v>
      </c>
      <c r="C127">
        <v>1.6532874133647899</v>
      </c>
      <c r="D127">
        <v>0.60485550903988505</v>
      </c>
    </row>
    <row r="128" spans="1:4" x14ac:dyDescent="0.25">
      <c r="A128" t="s">
        <v>26</v>
      </c>
      <c r="B128" t="s">
        <v>27</v>
      </c>
      <c r="C128">
        <v>34.724401165033001</v>
      </c>
      <c r="D128">
        <v>2.87981928110825E-2</v>
      </c>
    </row>
    <row r="129" spans="1:4" x14ac:dyDescent="0.25">
      <c r="A129" t="s">
        <v>28</v>
      </c>
      <c r="B129" t="s">
        <v>29</v>
      </c>
      <c r="C129">
        <v>346.10624547173001</v>
      </c>
      <c r="D129">
        <v>2.8892862035385502E-3</v>
      </c>
    </row>
    <row r="130" spans="1:4" x14ac:dyDescent="0.25">
      <c r="A130" t="s">
        <v>30</v>
      </c>
      <c r="B130" t="s">
        <v>31</v>
      </c>
      <c r="C130">
        <v>3.6724999999999999</v>
      </c>
      <c r="D130">
        <v>0.27229407760381202</v>
      </c>
    </row>
    <row r="131" spans="1:4" x14ac:dyDescent="0.25">
      <c r="A131" t="s">
        <v>32</v>
      </c>
      <c r="B131" t="s">
        <v>33</v>
      </c>
      <c r="C131">
        <v>7.8327958809872804</v>
      </c>
      <c r="D131">
        <v>0.127668333912201</v>
      </c>
    </row>
    <row r="132" spans="1:4" x14ac:dyDescent="0.25">
      <c r="A132" t="s">
        <v>34</v>
      </c>
      <c r="B132" t="s">
        <v>35</v>
      </c>
      <c r="C132">
        <v>17.638355236937802</v>
      </c>
      <c r="D132">
        <v>5.66946286412136E-2</v>
      </c>
    </row>
    <row r="133" spans="1:4" x14ac:dyDescent="0.25">
      <c r="A133" t="s">
        <v>36</v>
      </c>
      <c r="B133" t="s">
        <v>37</v>
      </c>
      <c r="C133">
        <v>19.659663398248899</v>
      </c>
      <c r="D133">
        <v>5.08655707751876E-2</v>
      </c>
    </row>
    <row r="134" spans="1:4" x14ac:dyDescent="0.25">
      <c r="A134" t="s">
        <v>38</v>
      </c>
      <c r="B134" t="s">
        <v>39</v>
      </c>
      <c r="C134">
        <v>55.903122113454401</v>
      </c>
      <c r="D134">
        <v>1.7888088575277E-2</v>
      </c>
    </row>
    <row r="135" spans="1:4" x14ac:dyDescent="0.25">
      <c r="A135" t="s">
        <v>40</v>
      </c>
      <c r="B135" t="s">
        <v>41</v>
      </c>
      <c r="C135">
        <v>10.812381938021099</v>
      </c>
      <c r="D135">
        <v>9.2486558996177901E-2</v>
      </c>
    </row>
    <row r="136" spans="1:4" x14ac:dyDescent="0.25">
      <c r="A136" t="s">
        <v>42</v>
      </c>
      <c r="B136" t="s">
        <v>43</v>
      </c>
      <c r="C136">
        <v>14954.5419387455</v>
      </c>
      <c r="D136">
        <v>6.68693166327689E-5</v>
      </c>
    </row>
    <row r="137" spans="1:4" x14ac:dyDescent="0.25">
      <c r="A137" t="s">
        <v>44</v>
      </c>
      <c r="B137" t="s">
        <v>45</v>
      </c>
      <c r="C137">
        <v>4.9986224077609798</v>
      </c>
      <c r="D137">
        <v>0.200055118875827</v>
      </c>
    </row>
    <row r="138" spans="1:4" x14ac:dyDescent="0.25">
      <c r="A138" t="s">
        <v>46</v>
      </c>
      <c r="B138" t="s">
        <v>47</v>
      </c>
      <c r="C138">
        <v>3.75</v>
      </c>
      <c r="D138">
        <v>0.266666666666666</v>
      </c>
    </row>
    <row r="139" spans="1:4" x14ac:dyDescent="0.25">
      <c r="A139" t="s">
        <v>48</v>
      </c>
      <c r="B139" t="s">
        <v>49</v>
      </c>
      <c r="C139">
        <v>19.946383216564801</v>
      </c>
      <c r="D139">
        <v>5.0134402269456597E-2</v>
      </c>
    </row>
    <row r="140" spans="1:4" x14ac:dyDescent="0.25">
      <c r="A140" t="s">
        <v>50</v>
      </c>
      <c r="B140" t="s">
        <v>51</v>
      </c>
      <c r="C140">
        <v>138.38263949623399</v>
      </c>
      <c r="D140">
        <v>7.2263399776184402E-3</v>
      </c>
    </row>
    <row r="141" spans="1:4" x14ac:dyDescent="0.25">
      <c r="A141" t="s">
        <v>52</v>
      </c>
      <c r="B141" t="s">
        <v>53</v>
      </c>
      <c r="C141">
        <v>1323.09241435437</v>
      </c>
      <c r="D141">
        <v>7.5580510412643297E-4</v>
      </c>
    </row>
    <row r="142" spans="1:4" x14ac:dyDescent="0.25">
      <c r="A142" t="s">
        <v>54</v>
      </c>
      <c r="B142" t="s">
        <v>55</v>
      </c>
      <c r="C142">
        <v>30.900662170698801</v>
      </c>
      <c r="D142">
        <v>3.2361766051351402E-2</v>
      </c>
    </row>
    <row r="143" spans="1:4" x14ac:dyDescent="0.25">
      <c r="A143" t="s">
        <v>56</v>
      </c>
      <c r="B143" t="s">
        <v>57</v>
      </c>
      <c r="C143">
        <v>1310.3080041256401</v>
      </c>
      <c r="D143">
        <v>7.6317934169019101E-4</v>
      </c>
    </row>
    <row r="144" spans="1:4" x14ac:dyDescent="0.25">
      <c r="A144" t="s">
        <v>58</v>
      </c>
      <c r="B144" t="s">
        <v>59</v>
      </c>
      <c r="C144">
        <v>11.0694829096342</v>
      </c>
      <c r="D144">
        <v>9.0338456472041598E-2</v>
      </c>
    </row>
    <row r="145" spans="1:4" x14ac:dyDescent="0.25">
      <c r="A145" t="s">
        <v>60</v>
      </c>
      <c r="B145" t="s">
        <v>61</v>
      </c>
      <c r="C145">
        <v>0.30827612671092303</v>
      </c>
      <c r="D145">
        <v>3.2438450900147702</v>
      </c>
    </row>
    <row r="146" spans="1:4" x14ac:dyDescent="0.25">
      <c r="A146" t="s">
        <v>62</v>
      </c>
      <c r="B146" s="1" t="s">
        <v>63</v>
      </c>
      <c r="C146">
        <v>79.549009926556096</v>
      </c>
      <c r="D146">
        <v>1.25708667012104E-2</v>
      </c>
    </row>
    <row r="147" spans="1:4" x14ac:dyDescent="0.25">
      <c r="A147" t="s">
        <v>64</v>
      </c>
      <c r="B147" t="s">
        <v>65</v>
      </c>
      <c r="C147">
        <v>6.9415646502736799</v>
      </c>
      <c r="D147">
        <v>0.144059740185603</v>
      </c>
    </row>
    <row r="148" spans="1:4" x14ac:dyDescent="0.25">
      <c r="A148" t="s">
        <v>66</v>
      </c>
      <c r="B148" t="s">
        <v>67</v>
      </c>
      <c r="C148">
        <v>285.84042873688901</v>
      </c>
      <c r="D148">
        <v>3.4984554299016899E-3</v>
      </c>
    </row>
    <row r="149" spans="1:4" x14ac:dyDescent="0.25">
      <c r="A149" t="s">
        <v>68</v>
      </c>
      <c r="B149" t="s">
        <v>69</v>
      </c>
      <c r="C149">
        <v>3.7300715974000398</v>
      </c>
      <c r="D149">
        <v>0.26809136872788802</v>
      </c>
    </row>
    <row r="150" spans="1:4" x14ac:dyDescent="0.25">
      <c r="A150" t="s">
        <v>70</v>
      </c>
      <c r="B150" t="s">
        <v>71</v>
      </c>
      <c r="C150">
        <v>4.2227527097754898</v>
      </c>
      <c r="D150">
        <v>0.23681235173564399</v>
      </c>
    </row>
    <row r="151" spans="1:4" x14ac:dyDescent="0.25">
      <c r="A151" t="s">
        <v>72</v>
      </c>
      <c r="B151" t="s">
        <v>73</v>
      </c>
      <c r="C151">
        <v>3.64</v>
      </c>
      <c r="D151">
        <v>0.27472527472527403</v>
      </c>
    </row>
    <row r="152" spans="1:4" x14ac:dyDescent="0.25">
      <c r="A152" t="s">
        <v>74</v>
      </c>
      <c r="B152" t="s">
        <v>75</v>
      </c>
      <c r="C152">
        <v>5.1368929838388E-4</v>
      </c>
      <c r="D152">
        <v>1946.7020300911499</v>
      </c>
    </row>
    <row r="153" spans="1:4" x14ac:dyDescent="0.25">
      <c r="A153" t="s">
        <v>76</v>
      </c>
      <c r="B153" t="s">
        <v>77</v>
      </c>
      <c r="C153">
        <v>0.38471053958458701</v>
      </c>
      <c r="D153">
        <v>2.59935691151016</v>
      </c>
    </row>
    <row r="154" spans="1:4" x14ac:dyDescent="0.25">
      <c r="A154" t="s">
        <v>78</v>
      </c>
      <c r="B154" t="s">
        <v>79</v>
      </c>
      <c r="C154">
        <v>4435.8166042108496</v>
      </c>
      <c r="D154">
        <v>2.2543763397492899E-4</v>
      </c>
    </row>
    <row r="155" spans="1:4" x14ac:dyDescent="0.25">
      <c r="A155" t="s">
        <v>80</v>
      </c>
      <c r="B155" t="s">
        <v>81</v>
      </c>
      <c r="C155">
        <v>798.60333612142404</v>
      </c>
      <c r="D155">
        <v>1.25218610387567E-3</v>
      </c>
    </row>
    <row r="156" spans="1:4" x14ac:dyDescent="0.25">
      <c r="A156" t="s">
        <v>82</v>
      </c>
      <c r="B156" t="s">
        <v>83</v>
      </c>
      <c r="C156">
        <v>30.726907346304699</v>
      </c>
      <c r="D156">
        <v>3.2544765691177202E-2</v>
      </c>
    </row>
    <row r="157" spans="1:4" x14ac:dyDescent="0.25">
      <c r="A157" t="s">
        <v>84</v>
      </c>
      <c r="B157" t="s">
        <v>85</v>
      </c>
      <c r="C157">
        <v>235.78170085482199</v>
      </c>
      <c r="D157">
        <v>4.2412112406285804E-3</v>
      </c>
    </row>
    <row r="158" spans="1:4" x14ac:dyDescent="0.25">
      <c r="A158" t="s">
        <v>86</v>
      </c>
      <c r="B158" t="s">
        <v>87</v>
      </c>
      <c r="C158">
        <v>22.069251073982201</v>
      </c>
      <c r="D158">
        <v>4.53119136960164E-2</v>
      </c>
    </row>
    <row r="159" spans="1:4" x14ac:dyDescent="0.25">
      <c r="A159" t="s">
        <v>88</v>
      </c>
      <c r="B159" t="s">
        <v>89</v>
      </c>
      <c r="C159">
        <v>23479.044595519299</v>
      </c>
      <c r="D159">
        <v>4.2591170860113898E-5</v>
      </c>
    </row>
    <row r="160" spans="1:4" x14ac:dyDescent="0.25">
      <c r="A160" t="s">
        <v>90</v>
      </c>
      <c r="B160" t="s">
        <v>91</v>
      </c>
      <c r="C160">
        <v>10.224938688671299</v>
      </c>
      <c r="D160">
        <v>9.7800097433145397E-2</v>
      </c>
    </row>
    <row r="161" spans="1:4" x14ac:dyDescent="0.25">
      <c r="A161" t="s">
        <v>92</v>
      </c>
      <c r="B161" t="s">
        <v>93</v>
      </c>
      <c r="C161">
        <v>0.70899999999999996</v>
      </c>
      <c r="D161">
        <v>1.4104372355430099</v>
      </c>
    </row>
    <row r="162" spans="1:4" x14ac:dyDescent="0.25">
      <c r="A162" t="s">
        <v>94</v>
      </c>
      <c r="B162" t="s">
        <v>95</v>
      </c>
      <c r="C162">
        <v>0.376</v>
      </c>
      <c r="D162">
        <v>2.6595744680851001</v>
      </c>
    </row>
    <row r="163" spans="1:4" x14ac:dyDescent="0.25">
      <c r="A163" t="s">
        <v>96</v>
      </c>
      <c r="B163" t="s">
        <v>97</v>
      </c>
      <c r="C163">
        <v>611.33340633120099</v>
      </c>
      <c r="D163">
        <v>1.63576861601806E-3</v>
      </c>
    </row>
    <row r="164" spans="1:4" x14ac:dyDescent="0.25">
      <c r="A164" t="s">
        <v>98</v>
      </c>
      <c r="B164" t="s">
        <v>99</v>
      </c>
      <c r="C164">
        <v>297.46981060677001</v>
      </c>
      <c r="D164">
        <v>3.3616856714307401E-3</v>
      </c>
    </row>
    <row r="165" spans="1:4" x14ac:dyDescent="0.25">
      <c r="A165" t="s">
        <v>100</v>
      </c>
      <c r="B165" t="s">
        <v>101</v>
      </c>
      <c r="C165">
        <v>36.656076154552402</v>
      </c>
      <c r="D165" s="3">
        <v>2.7280606789000399E-2</v>
      </c>
    </row>
    <row r="166" spans="1:4" x14ac:dyDescent="0.25">
      <c r="A166" t="s">
        <v>102</v>
      </c>
      <c r="B166" t="s">
        <v>103</v>
      </c>
      <c r="C166">
        <v>460.80451458081598</v>
      </c>
      <c r="D166">
        <v>2.1701176276661999E-3</v>
      </c>
    </row>
    <row r="167" spans="1:4" x14ac:dyDescent="0.25">
      <c r="A167" t="s">
        <v>104</v>
      </c>
      <c r="B167" t="s">
        <v>105</v>
      </c>
      <c r="C167">
        <v>3.0795164563348498</v>
      </c>
      <c r="D167">
        <v>0.32472630498301203</v>
      </c>
    </row>
    <row r="168" spans="1:4" x14ac:dyDescent="0.25">
      <c r="A168" t="s">
        <v>106</v>
      </c>
      <c r="B168" t="s">
        <v>107</v>
      </c>
      <c r="C168">
        <v>3729.7535552566901</v>
      </c>
      <c r="D168">
        <v>2.6811422931432102E-4</v>
      </c>
    </row>
    <row r="169" spans="1:4" x14ac:dyDescent="0.25">
      <c r="A169" t="s">
        <v>108</v>
      </c>
      <c r="B169" t="s">
        <v>109</v>
      </c>
      <c r="C169">
        <v>4.6224298748152597</v>
      </c>
      <c r="D169">
        <v>0.21633643496646099</v>
      </c>
    </row>
    <row r="170" spans="1:4" x14ac:dyDescent="0.25">
      <c r="A170" t="s">
        <v>110</v>
      </c>
      <c r="B170" t="s">
        <v>111</v>
      </c>
      <c r="C170">
        <v>107.224620473774</v>
      </c>
      <c r="D170">
        <v>9.3262162699338392E-3</v>
      </c>
    </row>
    <row r="171" spans="1:4" x14ac:dyDescent="0.25">
      <c r="A171" t="s">
        <v>112</v>
      </c>
      <c r="B171" t="s">
        <v>113</v>
      </c>
      <c r="C171">
        <v>3.6767824781017899</v>
      </c>
      <c r="D171">
        <v>0.271976927097484</v>
      </c>
    </row>
    <row r="172" spans="1:4" x14ac:dyDescent="0.25">
      <c r="A172" t="s">
        <v>114</v>
      </c>
      <c r="B172" t="s">
        <v>115</v>
      </c>
      <c r="C172">
        <v>2.5875826578484</v>
      </c>
      <c r="D172">
        <v>0.386461084428316</v>
      </c>
    </row>
    <row r="173" spans="1:4" x14ac:dyDescent="0.25">
      <c r="A173" t="s">
        <v>116</v>
      </c>
      <c r="B173" t="s">
        <v>117</v>
      </c>
      <c r="C173">
        <v>611.33340633120099</v>
      </c>
      <c r="D173">
        <v>1.63576861601806E-3</v>
      </c>
    </row>
    <row r="174" spans="1:4" x14ac:dyDescent="0.25">
      <c r="A174" t="s">
        <v>118</v>
      </c>
      <c r="B174" t="s">
        <v>119</v>
      </c>
      <c r="C174">
        <v>2.2644156258482599</v>
      </c>
      <c r="D174">
        <v>0.44161504124287698</v>
      </c>
    </row>
    <row r="175" spans="1:4" x14ac:dyDescent="0.25">
      <c r="A175" t="s">
        <v>120</v>
      </c>
      <c r="B175" t="s">
        <v>121</v>
      </c>
      <c r="C175">
        <v>2607434.1195550002</v>
      </c>
      <c r="D175" s="3">
        <v>3.8351879823167401E-7</v>
      </c>
    </row>
    <row r="176" spans="1:4" x14ac:dyDescent="0.25">
      <c r="A176" t="s">
        <v>122</v>
      </c>
      <c r="B176" t="s">
        <v>121</v>
      </c>
      <c r="C176">
        <v>26.074341195550002</v>
      </c>
      <c r="D176">
        <v>3.8351879823167401E-2</v>
      </c>
    </row>
    <row r="177" spans="1:4" x14ac:dyDescent="0.25">
      <c r="A177" t="s">
        <v>123</v>
      </c>
      <c r="B177" t="s">
        <v>124</v>
      </c>
      <c r="C177">
        <v>2.5250000569595898</v>
      </c>
      <c r="D177">
        <v>0.39603959502643299</v>
      </c>
    </row>
    <row r="178" spans="1:4" x14ac:dyDescent="0.25">
      <c r="A178" t="s">
        <v>125</v>
      </c>
      <c r="B178" t="s">
        <v>126</v>
      </c>
      <c r="C178">
        <v>11439.999961395601</v>
      </c>
      <c r="D178">
        <v>8.7412587707561907E-5</v>
      </c>
    </row>
    <row r="179" spans="1:4" x14ac:dyDescent="0.25">
      <c r="A179" t="s">
        <v>127</v>
      </c>
      <c r="B179" t="s">
        <v>128</v>
      </c>
      <c r="C179">
        <v>1.8227783469110801</v>
      </c>
      <c r="D179">
        <v>0.54861305637880697</v>
      </c>
    </row>
    <row r="180" spans="1:4" x14ac:dyDescent="0.25">
      <c r="A180" t="s">
        <v>129</v>
      </c>
      <c r="B180" t="s">
        <v>130</v>
      </c>
      <c r="C180">
        <v>137.134776262043</v>
      </c>
      <c r="D180">
        <v>7.2920963395102E-3</v>
      </c>
    </row>
    <row r="181" spans="1:4" x14ac:dyDescent="0.25">
      <c r="A181" t="s">
        <v>131</v>
      </c>
      <c r="B181" t="s">
        <v>132</v>
      </c>
      <c r="C181">
        <v>42012.572296391198</v>
      </c>
      <c r="D181">
        <v>2.38023987901806E-5</v>
      </c>
    </row>
    <row r="182" spans="1:4" x14ac:dyDescent="0.25">
      <c r="A182" t="s">
        <v>133</v>
      </c>
      <c r="B182" t="s">
        <v>134</v>
      </c>
      <c r="C182">
        <v>54.619552297363299</v>
      </c>
      <c r="D182">
        <v>1.8308462042232299E-2</v>
      </c>
    </row>
    <row r="183" spans="1:4" x14ac:dyDescent="0.25">
      <c r="A183" t="s">
        <v>135</v>
      </c>
      <c r="B183" t="s">
        <v>136</v>
      </c>
      <c r="C183">
        <v>139.44288148379499</v>
      </c>
      <c r="D183">
        <v>7.1713951214943004E-3</v>
      </c>
    </row>
    <row r="184" spans="1:4" x14ac:dyDescent="0.25">
      <c r="A184" t="s">
        <v>137</v>
      </c>
      <c r="B184" t="s">
        <v>138</v>
      </c>
      <c r="C184">
        <v>543.28670446183003</v>
      </c>
      <c r="D184">
        <v>1.8406487620391499E-3</v>
      </c>
    </row>
    <row r="185" spans="1:4" x14ac:dyDescent="0.25">
      <c r="A185" t="s">
        <v>139</v>
      </c>
      <c r="B185" s="1" t="s">
        <v>140</v>
      </c>
      <c r="C185">
        <v>4.2880540105865401E-2</v>
      </c>
      <c r="D185">
        <v>23.320601781860798</v>
      </c>
    </row>
    <row r="186" spans="1:4" x14ac:dyDescent="0.25">
      <c r="A186" t="s">
        <v>141</v>
      </c>
      <c r="B186" t="s">
        <v>142</v>
      </c>
      <c r="C186">
        <v>2512.53139513524</v>
      </c>
      <c r="D186">
        <v>3.9800497694723202E-4</v>
      </c>
    </row>
    <row r="187" spans="1:4" x14ac:dyDescent="0.25">
      <c r="A187" t="s">
        <v>143</v>
      </c>
      <c r="B187" t="s">
        <v>144</v>
      </c>
      <c r="C187">
        <v>153.616763666785</v>
      </c>
      <c r="D187">
        <v>6.5097062073845701E-3</v>
      </c>
    </row>
    <row r="188" spans="1:4" x14ac:dyDescent="0.25">
      <c r="A188" t="s">
        <v>145</v>
      </c>
      <c r="B188" t="s">
        <v>146</v>
      </c>
      <c r="C188">
        <v>4.8217813443120496</v>
      </c>
      <c r="D188">
        <v>0.20739223299282</v>
      </c>
    </row>
    <row r="189" spans="1:4" x14ac:dyDescent="0.25">
      <c r="A189" t="s">
        <v>147</v>
      </c>
      <c r="B189" t="s">
        <v>148</v>
      </c>
      <c r="C189">
        <v>10.814616896034799</v>
      </c>
      <c r="D189">
        <v>9.2467445644481894E-2</v>
      </c>
    </row>
    <row r="190" spans="1:4" x14ac:dyDescent="0.25">
      <c r="A190" t="s">
        <v>149</v>
      </c>
      <c r="B190" t="s">
        <v>150</v>
      </c>
      <c r="C190">
        <v>45.548561775632002</v>
      </c>
      <c r="D190">
        <v>2.1954590024728E-2</v>
      </c>
    </row>
    <row r="191" spans="1:4" x14ac:dyDescent="0.25">
      <c r="A191" t="s">
        <v>151</v>
      </c>
      <c r="B191" t="s">
        <v>152</v>
      </c>
      <c r="C191">
        <v>560.34061887861401</v>
      </c>
      <c r="D191">
        <v>1.78462878882715E-3</v>
      </c>
    </row>
    <row r="192" spans="1:4" x14ac:dyDescent="0.25">
      <c r="A192" t="s">
        <v>153</v>
      </c>
      <c r="B192" t="s">
        <v>154</v>
      </c>
      <c r="C192">
        <v>38.848861315508302</v>
      </c>
      <c r="D192">
        <v>2.57407801963246E-2</v>
      </c>
    </row>
    <row r="193" spans="1:4" x14ac:dyDescent="0.25">
      <c r="A193" t="s">
        <v>155</v>
      </c>
      <c r="B193" t="s">
        <v>156</v>
      </c>
      <c r="C193">
        <v>87.588515154602405</v>
      </c>
      <c r="D193">
        <v>1.14170219489952E-2</v>
      </c>
    </row>
    <row r="194" spans="1:4" x14ac:dyDescent="0.25">
      <c r="A194" t="s">
        <v>157</v>
      </c>
      <c r="B194" t="s">
        <v>158</v>
      </c>
      <c r="C194">
        <v>14967.686472040299</v>
      </c>
      <c r="D194">
        <v>6.6810592396359905E-5</v>
      </c>
    </row>
    <row r="195" spans="1:4" x14ac:dyDescent="0.25">
      <c r="A195" t="s">
        <v>159</v>
      </c>
      <c r="B195" t="s">
        <v>160</v>
      </c>
      <c r="C195">
        <v>111.21381503490301</v>
      </c>
      <c r="D195">
        <v>8.9916886646336097E-3</v>
      </c>
    </row>
    <row r="196" spans="1:4" x14ac:dyDescent="0.25">
      <c r="A196" t="s">
        <v>161</v>
      </c>
      <c r="B196" t="s">
        <v>162</v>
      </c>
      <c r="C196">
        <v>6.7754102383648496</v>
      </c>
      <c r="D196">
        <v>0.147592539022601</v>
      </c>
    </row>
    <row r="197" spans="1:4" x14ac:dyDescent="0.25">
      <c r="A197" t="s">
        <v>163</v>
      </c>
      <c r="B197" t="s">
        <v>164</v>
      </c>
      <c r="C197">
        <v>2362.4845944755998</v>
      </c>
      <c r="D197">
        <v>4.2328318344948498E-4</v>
      </c>
    </row>
    <row r="198" spans="1:4" x14ac:dyDescent="0.25">
      <c r="A198" t="s">
        <v>165</v>
      </c>
      <c r="B198" t="s">
        <v>166</v>
      </c>
      <c r="C198">
        <v>103.196402196196</v>
      </c>
      <c r="D198">
        <v>9.6902603067382902E-3</v>
      </c>
    </row>
    <row r="199" spans="1:4" x14ac:dyDescent="0.25">
      <c r="A199" t="s">
        <v>167</v>
      </c>
      <c r="B199" t="s">
        <v>168</v>
      </c>
      <c r="C199">
        <v>2.69999115446856</v>
      </c>
      <c r="D199">
        <v>0.370371583753142</v>
      </c>
    </row>
    <row r="200" spans="1:4" x14ac:dyDescent="0.25">
      <c r="A200" t="s">
        <v>169</v>
      </c>
      <c r="B200" t="s">
        <v>170</v>
      </c>
      <c r="C200">
        <v>7.8216516668262903</v>
      </c>
      <c r="D200">
        <v>0.12785023452799099</v>
      </c>
    </row>
    <row r="201" spans="1:4" x14ac:dyDescent="0.25">
      <c r="A201" t="s">
        <v>171</v>
      </c>
      <c r="B201" s="1" t="s">
        <v>172</v>
      </c>
      <c r="C201">
        <v>132.1853877376</v>
      </c>
      <c r="D201">
        <v>7.5651327057804996E-3</v>
      </c>
    </row>
    <row r="202" spans="1:4" x14ac:dyDescent="0.25">
      <c r="A202" t="s">
        <v>173</v>
      </c>
      <c r="B202" s="1" t="s">
        <v>174</v>
      </c>
      <c r="C202">
        <v>6.9331764322715301</v>
      </c>
      <c r="D202">
        <v>0.144234033241292</v>
      </c>
    </row>
    <row r="203" spans="1:4" x14ac:dyDescent="0.25">
      <c r="A203" t="s">
        <v>175</v>
      </c>
      <c r="B203" s="1" t="s">
        <v>176</v>
      </c>
      <c r="C203">
        <v>361.9</v>
      </c>
      <c r="D203">
        <v>2.7631942525559502E-3</v>
      </c>
    </row>
    <row r="204" spans="1:4" x14ac:dyDescent="0.25">
      <c r="A204" t="s">
        <v>177</v>
      </c>
      <c r="B204" s="1" t="s">
        <v>178</v>
      </c>
      <c r="C204">
        <v>2</v>
      </c>
      <c r="D204">
        <v>0.5</v>
      </c>
    </row>
    <row r="205" spans="1:4" x14ac:dyDescent="0.25">
      <c r="A205" t="s">
        <v>179</v>
      </c>
      <c r="B205" s="1" t="s">
        <v>180</v>
      </c>
      <c r="C205">
        <v>1</v>
      </c>
      <c r="D205">
        <v>1</v>
      </c>
    </row>
    <row r="206" spans="1:4" x14ac:dyDescent="0.25">
      <c r="A206" t="s">
        <v>181</v>
      </c>
      <c r="B206" s="1" t="s">
        <v>182</v>
      </c>
      <c r="C206">
        <v>17586.852016849702</v>
      </c>
      <c r="D206">
        <v>5.6860659260788201E-5</v>
      </c>
    </row>
    <row r="207" spans="1:4" x14ac:dyDescent="0.25">
      <c r="A207" t="s">
        <v>183</v>
      </c>
      <c r="B207" s="1" t="s">
        <v>184</v>
      </c>
      <c r="C207">
        <v>1.3509243854128199</v>
      </c>
      <c r="D207">
        <v>0.74023388044358396</v>
      </c>
    </row>
    <row r="208" spans="1:4" x14ac:dyDescent="0.25">
      <c r="A208" t="s">
        <v>185</v>
      </c>
      <c r="B208" s="1" t="s">
        <v>186</v>
      </c>
      <c r="C208">
        <v>13.7476728642169</v>
      </c>
      <c r="D208">
        <v>7.2739583628211396E-2</v>
      </c>
    </row>
    <row r="209" spans="1:4" x14ac:dyDescent="0.25">
      <c r="A209" t="s">
        <v>187</v>
      </c>
      <c r="B209" t="s">
        <v>188</v>
      </c>
      <c r="C209">
        <v>24.585789454227498</v>
      </c>
      <c r="D209">
        <v>4.0673902372008103E-2</v>
      </c>
    </row>
    <row r="210" spans="1:4" x14ac:dyDescent="0.25">
      <c r="A210" t="s">
        <v>189</v>
      </c>
      <c r="B210" t="s">
        <v>190</v>
      </c>
      <c r="C210">
        <v>7247.5344214651504</v>
      </c>
      <c r="D210">
        <v>1.3797795799882999E-4</v>
      </c>
    </row>
    <row r="211" spans="1:4" x14ac:dyDescent="0.25">
      <c r="A211" t="s">
        <v>191</v>
      </c>
      <c r="B211" t="s">
        <v>192</v>
      </c>
      <c r="C211">
        <v>54.3002561539463</v>
      </c>
      <c r="D211">
        <v>1.84161193856048E-2</v>
      </c>
    </row>
    <row r="212" spans="1:4" x14ac:dyDescent="0.25">
      <c r="A212" t="s">
        <v>193</v>
      </c>
      <c r="B212" t="s">
        <v>194</v>
      </c>
      <c r="C212">
        <v>19.659663398248899</v>
      </c>
      <c r="D212">
        <v>5.08655707751876E-2</v>
      </c>
    </row>
    <row r="213" spans="1:4" x14ac:dyDescent="0.25">
      <c r="A213" t="s">
        <v>195</v>
      </c>
      <c r="B213" t="s">
        <v>196</v>
      </c>
      <c r="C213">
        <v>3.5200191526177602</v>
      </c>
      <c r="D213">
        <v>0.28408936333665102</v>
      </c>
    </row>
    <row r="214" spans="1:4" x14ac:dyDescent="0.25">
      <c r="A214" t="s">
        <v>197</v>
      </c>
      <c r="B214" t="s">
        <v>198</v>
      </c>
      <c r="C214">
        <v>600.18718063897904</v>
      </c>
      <c r="D214">
        <v>1.66614688260313E-3</v>
      </c>
    </row>
    <row r="215" spans="1:4" x14ac:dyDescent="0.25">
      <c r="A215" t="s">
        <v>199</v>
      </c>
      <c r="B215" t="s">
        <v>200</v>
      </c>
      <c r="C215">
        <v>8.0677797574169006</v>
      </c>
      <c r="D215">
        <v>0.12394983874971</v>
      </c>
    </row>
    <row r="216" spans="1:4" x14ac:dyDescent="0.25">
      <c r="A216" t="s">
        <v>201</v>
      </c>
      <c r="B216" t="s">
        <v>202</v>
      </c>
      <c r="C216">
        <v>1</v>
      </c>
      <c r="D216">
        <v>1</v>
      </c>
    </row>
    <row r="217" spans="1:4" x14ac:dyDescent="0.25">
      <c r="A217" t="s">
        <v>203</v>
      </c>
      <c r="B217" t="s">
        <v>204</v>
      </c>
      <c r="C217">
        <v>36.5000092335153</v>
      </c>
      <c r="D217">
        <v>2.7397253343206501E-2</v>
      </c>
    </row>
    <row r="218" spans="1:4" x14ac:dyDescent="0.25">
      <c r="A218" t="s">
        <v>205</v>
      </c>
      <c r="B218" t="s">
        <v>206</v>
      </c>
      <c r="C218">
        <v>1.8227783469110801</v>
      </c>
      <c r="D218">
        <v>0.54861305637880697</v>
      </c>
    </row>
    <row r="219" spans="1:4" x14ac:dyDescent="0.25">
      <c r="A219" t="s">
        <v>207</v>
      </c>
      <c r="B219" t="s">
        <v>208</v>
      </c>
      <c r="C219">
        <v>444.03442600057599</v>
      </c>
      <c r="D219">
        <v>2.25207763507665E-3</v>
      </c>
    </row>
    <row r="220" spans="1:4" x14ac:dyDescent="0.25">
      <c r="A220" t="s">
        <v>209</v>
      </c>
      <c r="B220" t="s">
        <v>210</v>
      </c>
      <c r="C220">
        <v>1</v>
      </c>
      <c r="D220">
        <v>1</v>
      </c>
    </row>
    <row r="221" spans="1:4" x14ac:dyDescent="0.25">
      <c r="A221" t="s">
        <v>211</v>
      </c>
      <c r="B221" t="s">
        <v>212</v>
      </c>
      <c r="C221">
        <v>211.959959462695</v>
      </c>
      <c r="D221">
        <v>4.7178721987630699E-3</v>
      </c>
    </row>
    <row r="222" spans="1:4" x14ac:dyDescent="0.25">
      <c r="A222" t="s">
        <v>213</v>
      </c>
      <c r="B222" t="s">
        <v>214</v>
      </c>
      <c r="C222">
        <v>250.22583019261401</v>
      </c>
      <c r="D222">
        <v>3.9963899779260903E-3</v>
      </c>
    </row>
    <row r="223" spans="1:4" x14ac:dyDescent="0.25">
      <c r="A223" t="s">
        <v>215</v>
      </c>
      <c r="B223" t="s">
        <v>216</v>
      </c>
      <c r="C223">
        <v>4407.7433812521203</v>
      </c>
      <c r="D223">
        <v>2.26873461883782E-4</v>
      </c>
    </row>
    <row r="224" spans="1:4" x14ac:dyDescent="0.25">
      <c r="A224" t="s">
        <v>217</v>
      </c>
      <c r="B224" t="s">
        <v>218</v>
      </c>
      <c r="C224">
        <v>0.81999572682049005</v>
      </c>
      <c r="D224">
        <v>1.2195185502703401</v>
      </c>
    </row>
    <row r="225" spans="1:4" x14ac:dyDescent="0.25">
      <c r="A225" t="s">
        <v>219</v>
      </c>
      <c r="B225" t="s">
        <v>220</v>
      </c>
      <c r="C225">
        <v>63.774787768977198</v>
      </c>
      <c r="D225">
        <v>1.56801776216406E-2</v>
      </c>
    </row>
    <row r="226" spans="1:4" x14ac:dyDescent="0.25">
      <c r="A226" t="s">
        <v>221</v>
      </c>
      <c r="B226" t="s">
        <v>222</v>
      </c>
      <c r="C226">
        <v>109.28695598161499</v>
      </c>
      <c r="D226">
        <v>9.1502228332558007E-3</v>
      </c>
    </row>
    <row r="227" spans="1:4" x14ac:dyDescent="0.25">
      <c r="A227" t="s">
        <v>223</v>
      </c>
      <c r="B227" t="s">
        <v>224</v>
      </c>
      <c r="C227">
        <v>13.997354497852299</v>
      </c>
      <c r="D227">
        <v>7.1442071439530297E-2</v>
      </c>
    </row>
    <row r="228" spans="1:4" x14ac:dyDescent="0.25">
      <c r="A228" t="s">
        <v>225</v>
      </c>
      <c r="B228" t="s">
        <v>226</v>
      </c>
      <c r="C228">
        <v>384.77722473400701</v>
      </c>
      <c r="D228">
        <v>2.5989064209590001E-3</v>
      </c>
    </row>
    <row r="229" spans="1:4" x14ac:dyDescent="0.25">
      <c r="A229" t="s">
        <v>227</v>
      </c>
      <c r="B229" t="s">
        <v>228</v>
      </c>
      <c r="C229">
        <v>1.7000059270418599</v>
      </c>
      <c r="D229">
        <v>0.58823324324525905</v>
      </c>
    </row>
    <row r="230" spans="1:4" x14ac:dyDescent="0.25">
      <c r="A230" t="s">
        <v>229</v>
      </c>
      <c r="B230" t="s">
        <v>230</v>
      </c>
      <c r="C230">
        <v>8.3333163195187403</v>
      </c>
      <c r="D230">
        <v>0.12000024499943</v>
      </c>
    </row>
    <row r="231" spans="1:4" x14ac:dyDescent="0.25">
      <c r="A231" t="s">
        <v>231</v>
      </c>
      <c r="B231" t="s">
        <v>232</v>
      </c>
      <c r="C231">
        <v>22594.8926099206</v>
      </c>
      <c r="D231">
        <v>4.4257789459947799E-5</v>
      </c>
    </row>
    <row r="232" spans="1:4" x14ac:dyDescent="0.25">
      <c r="A232" t="s">
        <v>233</v>
      </c>
      <c r="B232" t="s">
        <v>234</v>
      </c>
      <c r="C232">
        <v>2.3713769591619802</v>
      </c>
      <c r="D232">
        <v>0.42169592486611202</v>
      </c>
    </row>
    <row r="233" spans="1:4" x14ac:dyDescent="0.25">
      <c r="A233" t="s">
        <v>235</v>
      </c>
      <c r="B233" t="s">
        <v>236</v>
      </c>
      <c r="C233">
        <v>2.0151468949852398</v>
      </c>
      <c r="D233">
        <v>0.49624173924418602</v>
      </c>
    </row>
    <row r="234" spans="1:4" x14ac:dyDescent="0.25">
      <c r="A234" t="s">
        <v>237</v>
      </c>
      <c r="B234" t="s">
        <v>238</v>
      </c>
      <c r="C234">
        <v>59.5989688370096</v>
      </c>
      <c r="D234">
        <v>1.67788137867751E-2</v>
      </c>
    </row>
    <row r="235" spans="1:4" x14ac:dyDescent="0.25">
      <c r="A235" t="s">
        <v>239</v>
      </c>
      <c r="B235" t="s">
        <v>240</v>
      </c>
      <c r="C235">
        <v>1023.50808093823</v>
      </c>
      <c r="D235">
        <v>9.7703185604876893E-4</v>
      </c>
    </row>
    <row r="236" spans="1:4" x14ac:dyDescent="0.25">
      <c r="A236" t="s">
        <v>241</v>
      </c>
      <c r="B236" t="s">
        <v>242</v>
      </c>
      <c r="C236">
        <v>2815.6122250232602</v>
      </c>
      <c r="D236">
        <v>3.5516254373122499E-4</v>
      </c>
    </row>
    <row r="237" spans="1:4" x14ac:dyDescent="0.25">
      <c r="A237" t="s">
        <v>243</v>
      </c>
      <c r="B237" t="s">
        <v>244</v>
      </c>
      <c r="C237">
        <v>140.51826498466201</v>
      </c>
      <c r="D237">
        <v>7.1165125765618401E-3</v>
      </c>
    </row>
    <row r="238" spans="1:4" x14ac:dyDescent="0.25">
      <c r="A238" t="s">
        <v>245</v>
      </c>
      <c r="B238" t="s">
        <v>246</v>
      </c>
      <c r="C238">
        <v>569.45987836828897</v>
      </c>
      <c r="D238">
        <v>1.7560499659174599E-3</v>
      </c>
    </row>
    <row r="239" spans="1:4" x14ac:dyDescent="0.25">
      <c r="A239" t="s">
        <v>247</v>
      </c>
      <c r="B239" t="s">
        <v>248</v>
      </c>
      <c r="C239">
        <v>8550.7904753515595</v>
      </c>
      <c r="D239">
        <v>1.1694825208062199E-4</v>
      </c>
    </row>
    <row r="240" spans="1:4" x14ac:dyDescent="0.25">
      <c r="A240" t="s">
        <v>249</v>
      </c>
      <c r="B240" t="s">
        <v>250</v>
      </c>
      <c r="C240">
        <v>3455.3269338693499</v>
      </c>
      <c r="D240">
        <v>2.8940821495006101E-4</v>
      </c>
    </row>
    <row r="241" spans="1:4" x14ac:dyDescent="0.25">
      <c r="A241" t="s">
        <v>251</v>
      </c>
      <c r="B241" t="s">
        <v>252</v>
      </c>
      <c r="C241">
        <v>15.434808597278</v>
      </c>
      <c r="D241">
        <v>6.4788623305400195E-2</v>
      </c>
    </row>
    <row r="242" spans="1:4" x14ac:dyDescent="0.25">
      <c r="A242" t="s">
        <v>253</v>
      </c>
      <c r="B242" t="s">
        <v>254</v>
      </c>
      <c r="C242">
        <v>2041.4000243884</v>
      </c>
      <c r="D242">
        <v>4.8985989421627301E-4</v>
      </c>
    </row>
    <row r="243" spans="1:4" x14ac:dyDescent="0.25">
      <c r="A243" t="s">
        <v>255</v>
      </c>
      <c r="B243" t="s">
        <v>256</v>
      </c>
      <c r="C243">
        <v>22.862618908350701</v>
      </c>
      <c r="D243">
        <v>4.3739521006263299E-2</v>
      </c>
    </row>
    <row r="244" spans="1:4" x14ac:dyDescent="0.25">
      <c r="A244" t="s">
        <v>257</v>
      </c>
      <c r="B244" t="s">
        <v>258</v>
      </c>
      <c r="C244">
        <v>10.927403109688401</v>
      </c>
      <c r="D244">
        <v>9.1513051176210003E-2</v>
      </c>
    </row>
    <row r="245" spans="1:4" x14ac:dyDescent="0.25">
      <c r="A245" t="s">
        <v>259</v>
      </c>
      <c r="B245" t="s">
        <v>260</v>
      </c>
      <c r="C245">
        <v>899.985348245865</v>
      </c>
      <c r="D245">
        <v>1.11112919999094E-3</v>
      </c>
    </row>
    <row r="246" spans="1:4" x14ac:dyDescent="0.25">
      <c r="A246" t="s">
        <v>261</v>
      </c>
      <c r="B246" t="s">
        <v>262</v>
      </c>
      <c r="C246">
        <v>87.589996330785596</v>
      </c>
      <c r="D246">
        <v>1.1416828883329001E-2</v>
      </c>
    </row>
    <row r="247" spans="1:4" x14ac:dyDescent="0.25">
      <c r="A247" t="s">
        <v>263</v>
      </c>
      <c r="B247" t="s">
        <v>264</v>
      </c>
      <c r="C247">
        <v>167.79431811876901</v>
      </c>
      <c r="D247">
        <v>5.95967736697838E-3</v>
      </c>
    </row>
    <row r="248" spans="1:4" x14ac:dyDescent="0.25">
      <c r="A248" t="s">
        <v>265</v>
      </c>
      <c r="B248" t="s">
        <v>266</v>
      </c>
      <c r="C248">
        <v>19.659663398248899</v>
      </c>
      <c r="D248">
        <v>5.08655707751876E-2</v>
      </c>
    </row>
    <row r="249" spans="1:4" x14ac:dyDescent="0.25">
      <c r="A249" t="s">
        <v>267</v>
      </c>
      <c r="B249" t="s">
        <v>268</v>
      </c>
      <c r="C249">
        <v>2095.8811694209498</v>
      </c>
      <c r="D249">
        <v>4.7712628682869298E-4</v>
      </c>
    </row>
    <row r="250" spans="1:4" x14ac:dyDescent="0.25">
      <c r="A250" t="s">
        <v>269</v>
      </c>
      <c r="B250" t="s">
        <v>270</v>
      </c>
      <c r="C250">
        <v>0.80991104638491096</v>
      </c>
      <c r="D250">
        <v>1.23470349548084</v>
      </c>
    </row>
    <row r="251" spans="1:4" x14ac:dyDescent="0.25">
      <c r="A251" t="s">
        <v>271</v>
      </c>
      <c r="B251" t="s">
        <v>272</v>
      </c>
      <c r="C251">
        <v>9.7001644101375002E-4</v>
      </c>
      <c r="D251">
        <v>1030.9103616376999</v>
      </c>
    </row>
    <row r="252" spans="1:4" x14ac:dyDescent="0.25">
      <c r="A252" t="s">
        <v>273</v>
      </c>
      <c r="B252" t="s">
        <v>274</v>
      </c>
      <c r="C252">
        <v>17.761922152786202</v>
      </c>
      <c r="D252">
        <v>5.6300212972340599E-2</v>
      </c>
    </row>
    <row r="253" spans="1:4" x14ac:dyDescent="0.25">
      <c r="A253" t="s">
        <v>275</v>
      </c>
      <c r="B253" t="s">
        <v>276</v>
      </c>
      <c r="C253">
        <v>23.8974992757257</v>
      </c>
      <c r="D253">
        <v>4.1845382584267399E-2</v>
      </c>
    </row>
    <row r="254" spans="1:4" x14ac:dyDescent="0.25">
      <c r="A254" t="s">
        <v>277</v>
      </c>
      <c r="B254" t="s">
        <v>278</v>
      </c>
      <c r="C254">
        <v>4111.6132462817995</v>
      </c>
      <c r="D254">
        <v>2.4321353690168101E-4</v>
      </c>
    </row>
    <row r="255" spans="1:4" x14ac:dyDescent="0.25">
      <c r="A255" t="s">
        <v>279</v>
      </c>
      <c r="B255" t="s">
        <v>280</v>
      </c>
      <c r="C255">
        <v>57.408562746229002</v>
      </c>
      <c r="D255">
        <v>1.74190042767737E-2</v>
      </c>
    </row>
    <row r="256" spans="1:4" x14ac:dyDescent="0.25">
      <c r="A256" t="s">
        <v>281</v>
      </c>
      <c r="B256" t="s">
        <v>282</v>
      </c>
      <c r="C256">
        <v>119.978004768649</v>
      </c>
      <c r="D256">
        <v>8.33486105997743E-3</v>
      </c>
    </row>
    <row r="257" spans="1:4" x14ac:dyDescent="0.25">
      <c r="A257" t="s">
        <v>283</v>
      </c>
      <c r="B257" t="s">
        <v>284</v>
      </c>
      <c r="C257">
        <v>1.7873027484455299</v>
      </c>
      <c r="D257">
        <v>0.55950230081038499</v>
      </c>
    </row>
    <row r="258" spans="1:4" x14ac:dyDescent="0.25">
      <c r="A258" t="s">
        <v>285</v>
      </c>
      <c r="B258" t="s">
        <v>286</v>
      </c>
      <c r="C258">
        <v>34.454817639406201</v>
      </c>
      <c r="D258">
        <v>2.90235174211542E-2</v>
      </c>
    </row>
    <row r="259" spans="1:4" x14ac:dyDescent="0.25">
      <c r="A259" t="s">
        <v>287</v>
      </c>
      <c r="B259" t="s">
        <v>288</v>
      </c>
      <c r="C259">
        <v>19.659663398248899</v>
      </c>
      <c r="D259">
        <v>5.08655707751876E-2</v>
      </c>
    </row>
    <row r="260" spans="1:4" x14ac:dyDescent="0.25">
      <c r="A260" t="s">
        <v>289</v>
      </c>
      <c r="B260" t="s">
        <v>290</v>
      </c>
      <c r="C260">
        <v>102.768527077447</v>
      </c>
      <c r="D260">
        <v>9.7306055505338093E-3</v>
      </c>
    </row>
    <row r="261" spans="1:4" x14ac:dyDescent="0.25">
      <c r="A261" t="s">
        <v>291</v>
      </c>
      <c r="B261" t="s">
        <v>292</v>
      </c>
      <c r="C261">
        <v>37.217561877241401</v>
      </c>
      <c r="D261">
        <v>2.6869035733678701E-2</v>
      </c>
    </row>
    <row r="262" spans="1:4" x14ac:dyDescent="0.25">
      <c r="A262" t="s">
        <v>293</v>
      </c>
      <c r="B262" t="s">
        <v>294</v>
      </c>
      <c r="C262">
        <v>8.75</v>
      </c>
      <c r="D262">
        <v>0.114285714285714</v>
      </c>
    </row>
    <row r="263" spans="1:4" x14ac:dyDescent="0.25">
      <c r="A263" t="s">
        <v>295</v>
      </c>
      <c r="B263" t="s">
        <v>296</v>
      </c>
      <c r="C263">
        <v>6.9681537442751497E-4</v>
      </c>
      <c r="D263">
        <v>1435.1003676139701</v>
      </c>
    </row>
    <row r="264" spans="1:4" x14ac:dyDescent="0.25">
      <c r="A264" t="s">
        <v>297</v>
      </c>
      <c r="B264" t="s">
        <v>298</v>
      </c>
      <c r="C264">
        <v>1</v>
      </c>
      <c r="D264">
        <v>1</v>
      </c>
    </row>
    <row r="265" spans="1:4" x14ac:dyDescent="0.25">
      <c r="A265" t="s">
        <v>299</v>
      </c>
      <c r="B265" t="s">
        <v>300</v>
      </c>
      <c r="C265">
        <v>0.75096500411148404</v>
      </c>
      <c r="D265">
        <v>1.3316199749989199</v>
      </c>
    </row>
    <row r="266" spans="1:4" x14ac:dyDescent="0.25">
      <c r="A266" t="s">
        <v>301</v>
      </c>
      <c r="B266" t="s">
        <v>302</v>
      </c>
      <c r="C266">
        <v>1126.4768668060001</v>
      </c>
      <c r="D266">
        <v>8.8772351165575605E-4</v>
      </c>
    </row>
    <row r="267" spans="1:4" x14ac:dyDescent="0.25">
      <c r="A267" t="s">
        <v>303</v>
      </c>
      <c r="B267" t="s">
        <v>304</v>
      </c>
      <c r="C267">
        <v>1.79</v>
      </c>
      <c r="D267">
        <v>0.55865921787709405</v>
      </c>
    </row>
    <row r="268" spans="1:4" x14ac:dyDescent="0.25">
      <c r="A268" t="s">
        <v>305</v>
      </c>
      <c r="B268" t="s">
        <v>306</v>
      </c>
      <c r="C268">
        <v>82.577159292581996</v>
      </c>
      <c r="D268">
        <v>1.21098861787781E-2</v>
      </c>
    </row>
    <row r="269" spans="1:4" x14ac:dyDescent="0.25">
      <c r="A269" t="s">
        <v>307</v>
      </c>
      <c r="B269" t="s">
        <v>308</v>
      </c>
      <c r="C269">
        <v>178.05634161773699</v>
      </c>
      <c r="D269">
        <v>5.6161998551383504E-3</v>
      </c>
    </row>
    <row r="270" spans="1:4" x14ac:dyDescent="0.25">
      <c r="A270" t="s">
        <v>309</v>
      </c>
      <c r="B270" t="s">
        <v>310</v>
      </c>
      <c r="C270">
        <v>458.50005474839998</v>
      </c>
      <c r="D270">
        <v>2.1810248213574202E-3</v>
      </c>
    </row>
    <row r="271" spans="1:4" x14ac:dyDescent="0.25">
      <c r="A271" t="s">
        <v>311</v>
      </c>
      <c r="B271" t="s">
        <v>312</v>
      </c>
      <c r="C271">
        <v>15</v>
      </c>
      <c r="D271">
        <v>6.6666666666666596E-2</v>
      </c>
    </row>
    <row r="272" spans="1:4" x14ac:dyDescent="0.25">
      <c r="A272" t="s">
        <v>313</v>
      </c>
      <c r="B272" t="s">
        <v>314</v>
      </c>
      <c r="C272">
        <v>0.80991104638491096</v>
      </c>
      <c r="D272">
        <v>1.23470349548084</v>
      </c>
    </row>
    <row r="273" spans="1:4" x14ac:dyDescent="0.25">
      <c r="A273" t="s">
        <v>315</v>
      </c>
      <c r="B273" t="s">
        <v>316</v>
      </c>
      <c r="C273">
        <v>0.80991104638491096</v>
      </c>
      <c r="D273">
        <v>1.23470349548084</v>
      </c>
    </row>
    <row r="274" spans="1:4" x14ac:dyDescent="0.25">
      <c r="A274" t="s">
        <v>317</v>
      </c>
      <c r="B274" t="s">
        <v>318</v>
      </c>
      <c r="C274">
        <v>0.16666666599999999</v>
      </c>
      <c r="D274">
        <v>6.0000000240000002</v>
      </c>
    </row>
    <row r="275" spans="1:4" x14ac:dyDescent="0.25">
      <c r="A275" t="s">
        <v>319</v>
      </c>
      <c r="B275" t="s">
        <v>320</v>
      </c>
      <c r="C275">
        <v>2.6831116567449902</v>
      </c>
      <c r="D275">
        <v>0.37270159722430002</v>
      </c>
    </row>
    <row r="276" spans="1:4" x14ac:dyDescent="0.25">
      <c r="A276" t="s">
        <v>321</v>
      </c>
      <c r="B276" t="s">
        <v>322</v>
      </c>
      <c r="C276">
        <v>0.80991104638491096</v>
      </c>
      <c r="D276">
        <v>1.23470349548084</v>
      </c>
    </row>
    <row r="277" spans="1:4" x14ac:dyDescent="0.25">
      <c r="A277" t="s">
        <v>323</v>
      </c>
      <c r="B277" t="s">
        <v>324</v>
      </c>
      <c r="C277">
        <v>3.5006232889912701</v>
      </c>
      <c r="D277">
        <v>0.285663414039662</v>
      </c>
    </row>
    <row r="278" spans="1:4" x14ac:dyDescent="0.25">
      <c r="A278" t="s">
        <v>325</v>
      </c>
      <c r="B278" t="s">
        <v>326</v>
      </c>
      <c r="C278">
        <v>0.80991104638491096</v>
      </c>
      <c r="D278">
        <v>1.23470349548084</v>
      </c>
    </row>
    <row r="279" spans="1:4" x14ac:dyDescent="0.25">
      <c r="A279" t="s">
        <v>327</v>
      </c>
      <c r="B279" t="s">
        <v>328</v>
      </c>
      <c r="C279">
        <v>0.80991104638491096</v>
      </c>
      <c r="D279">
        <v>1.23470349548084</v>
      </c>
    </row>
    <row r="280" spans="1:4" x14ac:dyDescent="0.25">
      <c r="A280" t="s">
        <v>329</v>
      </c>
      <c r="B280" t="s">
        <v>330</v>
      </c>
      <c r="C280">
        <v>1.5341473218671</v>
      </c>
      <c r="D280">
        <v>0.65182788233333999</v>
      </c>
    </row>
    <row r="281" spans="1:4" x14ac:dyDescent="0.25">
      <c r="A281" t="s">
        <v>331</v>
      </c>
      <c r="B281" t="s">
        <v>332</v>
      </c>
      <c r="C281">
        <v>19.3476421656421</v>
      </c>
      <c r="D281">
        <v>5.1685884586795697E-2</v>
      </c>
    </row>
    <row r="282" spans="1:4" x14ac:dyDescent="0.25">
      <c r="A282" t="s">
        <v>333</v>
      </c>
      <c r="B282" t="s">
        <v>334</v>
      </c>
      <c r="C282">
        <v>2.84959041312587</v>
      </c>
      <c r="D282">
        <v>0.350927626438441</v>
      </c>
    </row>
    <row r="283" spans="1:4" x14ac:dyDescent="0.25">
      <c r="A283" t="s">
        <v>335</v>
      </c>
      <c r="B283" t="s">
        <v>336</v>
      </c>
      <c r="C283">
        <v>8.8460888731138297E-3</v>
      </c>
      <c r="D283">
        <v>113.04430854626899</v>
      </c>
    </row>
    <row r="284" spans="1:4" x14ac:dyDescent="0.25">
      <c r="A284" t="s">
        <v>337</v>
      </c>
      <c r="B284" t="s">
        <v>338</v>
      </c>
      <c r="C284">
        <v>3.7470769093732397E-5</v>
      </c>
      <c r="D284">
        <v>26687.469304366699</v>
      </c>
    </row>
    <row r="285" spans="1:4" x14ac:dyDescent="0.25">
      <c r="A285" t="s">
        <v>339</v>
      </c>
      <c r="B285" t="s">
        <v>339</v>
      </c>
      <c r="C285">
        <v>2.21800002722791E-2</v>
      </c>
      <c r="D285">
        <v>45.085662205776103</v>
      </c>
    </row>
    <row r="286" spans="1:4" x14ac:dyDescent="0.25">
      <c r="A286" t="s">
        <v>340</v>
      </c>
      <c r="B286" t="s">
        <v>341</v>
      </c>
      <c r="C286">
        <v>7.0730265438978801</v>
      </c>
      <c r="D286">
        <v>0.14138219244528699</v>
      </c>
    </row>
    <row r="287" spans="1:4" x14ac:dyDescent="0.25">
      <c r="A287" t="s">
        <v>342</v>
      </c>
      <c r="B287" t="s">
        <v>343</v>
      </c>
      <c r="C287">
        <v>14.5052894977528</v>
      </c>
      <c r="D287">
        <v>6.8940368281165398E-2</v>
      </c>
    </row>
    <row r="288" spans="1:4" x14ac:dyDescent="0.25">
      <c r="A288" t="s">
        <v>344</v>
      </c>
      <c r="B288" t="s">
        <v>345</v>
      </c>
      <c r="C288">
        <v>0.18772661666457499</v>
      </c>
      <c r="D288">
        <v>5.3268951295636899</v>
      </c>
    </row>
    <row r="289" spans="1:4" x14ac:dyDescent="0.25">
      <c r="A289" t="s">
        <v>346</v>
      </c>
      <c r="B289" t="s">
        <v>347</v>
      </c>
      <c r="C289">
        <v>5.50006205181373E-4</v>
      </c>
      <c r="D289">
        <v>1818.16130541697</v>
      </c>
    </row>
    <row r="290" spans="1:4" x14ac:dyDescent="0.25">
      <c r="A290" t="s">
        <v>348</v>
      </c>
      <c r="B290" t="s">
        <v>349</v>
      </c>
      <c r="C290">
        <v>0.156140806657109</v>
      </c>
      <c r="D290">
        <v>6.4044756871022797</v>
      </c>
    </row>
    <row r="291" spans="1:4" x14ac:dyDescent="0.25">
      <c r="A291" t="s">
        <v>350</v>
      </c>
      <c r="B291" t="s">
        <v>351</v>
      </c>
      <c r="C291">
        <v>1.13793201893465E-2</v>
      </c>
      <c r="D291">
        <v>87.878711852770394</v>
      </c>
    </row>
    <row r="292" spans="1:4" x14ac:dyDescent="0.25">
      <c r="A292" t="s">
        <v>352</v>
      </c>
      <c r="B292" t="s">
        <v>353</v>
      </c>
      <c r="C292">
        <v>1.1855913016552999</v>
      </c>
      <c r="D292">
        <v>0.843460979010066</v>
      </c>
    </row>
    <row r="293" spans="1:4" x14ac:dyDescent="0.25">
      <c r="A293" t="s">
        <v>354</v>
      </c>
      <c r="B293" t="s">
        <v>354</v>
      </c>
      <c r="C293">
        <v>2.2741389274616899</v>
      </c>
      <c r="D293">
        <v>0.43972687329008497</v>
      </c>
    </row>
    <row r="294" spans="1:4" x14ac:dyDescent="0.25">
      <c r="A294" t="s">
        <v>355</v>
      </c>
      <c r="B294" t="s">
        <v>232</v>
      </c>
      <c r="C294">
        <v>22.594892609920599</v>
      </c>
      <c r="D294">
        <v>4.4257789459947801E-2</v>
      </c>
    </row>
    <row r="295" spans="1:4" x14ac:dyDescent="0.25">
      <c r="A295" t="s">
        <v>356</v>
      </c>
      <c r="B295" t="s">
        <v>357</v>
      </c>
      <c r="C295">
        <v>0.20080213200188901</v>
      </c>
      <c r="D295">
        <v>4.9800268056446102</v>
      </c>
    </row>
    <row r="296" spans="1:4" x14ac:dyDescent="0.25">
      <c r="A296" t="s">
        <v>358</v>
      </c>
      <c r="B296" t="s">
        <v>358</v>
      </c>
      <c r="C296">
        <v>26.074341195550002</v>
      </c>
      <c r="D296">
        <v>3.8351879823167401E-2</v>
      </c>
    </row>
    <row r="297" spans="1:4" x14ac:dyDescent="0.25">
      <c r="A297" t="s">
        <v>359</v>
      </c>
      <c r="B297" t="s">
        <v>359</v>
      </c>
      <c r="C297">
        <v>3.7470769093732397E-5</v>
      </c>
      <c r="D297">
        <v>26687.469304366699</v>
      </c>
    </row>
    <row r="298" spans="1:4" x14ac:dyDescent="0.25">
      <c r="A298" t="s">
        <v>360</v>
      </c>
      <c r="B298" t="s">
        <v>361</v>
      </c>
      <c r="C298">
        <v>11.380999558574899</v>
      </c>
      <c r="D298">
        <v>8.78657445554996E-2</v>
      </c>
    </row>
    <row r="299" spans="1:4" x14ac:dyDescent="0.25">
      <c r="A299" t="s">
        <v>362</v>
      </c>
      <c r="B299" t="s">
        <v>363</v>
      </c>
      <c r="C299">
        <v>2.12856790005111</v>
      </c>
      <c r="D299">
        <v>0.469799436501878</v>
      </c>
    </row>
    <row r="300" spans="1:4" x14ac:dyDescent="0.25">
      <c r="A300" t="s">
        <v>364</v>
      </c>
      <c r="B300" t="s">
        <v>364</v>
      </c>
      <c r="C300">
        <v>1446.75458683545</v>
      </c>
      <c r="D300">
        <v>6.9120223229244301E-4</v>
      </c>
    </row>
    <row r="302" spans="1:4" x14ac:dyDescent="0.25">
      <c r="A302" t="s">
        <v>411</v>
      </c>
    </row>
    <row r="303" spans="1:4" x14ac:dyDescent="0.25">
      <c r="A303" t="s">
        <v>401</v>
      </c>
      <c r="B303" t="s">
        <v>412</v>
      </c>
      <c r="C303" t="s">
        <v>413</v>
      </c>
    </row>
    <row r="304" spans="1:4" x14ac:dyDescent="0.25">
      <c r="A304" t="s">
        <v>414</v>
      </c>
      <c r="B304">
        <v>1.0731299999999999</v>
      </c>
      <c r="C304" t="s">
        <v>415</v>
      </c>
    </row>
    <row r="305" spans="1:3" x14ac:dyDescent="0.25">
      <c r="A305" t="s">
        <v>416</v>
      </c>
      <c r="B305">
        <v>1.1505000000000001</v>
      </c>
      <c r="C305" t="s">
        <v>417</v>
      </c>
    </row>
    <row r="306" spans="1:3" x14ac:dyDescent="0.25">
      <c r="A306" t="s">
        <v>418</v>
      </c>
      <c r="B306">
        <v>140.649</v>
      </c>
      <c r="C306" t="s">
        <v>415</v>
      </c>
    </row>
    <row r="307" spans="1:3" x14ac:dyDescent="0.25">
      <c r="A307" t="s">
        <v>419</v>
      </c>
      <c r="B307">
        <v>1.23464</v>
      </c>
      <c r="C307" t="s">
        <v>415</v>
      </c>
    </row>
    <row r="308" spans="1:3" x14ac:dyDescent="0.25">
      <c r="A308" t="s">
        <v>420</v>
      </c>
      <c r="B308">
        <v>0.90512099999999995</v>
      </c>
      <c r="C308" t="s">
        <v>417</v>
      </c>
    </row>
    <row r="309" spans="1:3" x14ac:dyDescent="0.25">
      <c r="A309" t="s">
        <v>421</v>
      </c>
      <c r="B309">
        <v>1.36147</v>
      </c>
      <c r="C309" t="s">
        <v>415</v>
      </c>
    </row>
    <row r="310" spans="1:3" x14ac:dyDescent="0.25">
      <c r="A310" t="s">
        <v>422</v>
      </c>
      <c r="B310">
        <v>150.935</v>
      </c>
      <c r="C310" t="s">
        <v>415</v>
      </c>
    </row>
    <row r="311" spans="1:3" x14ac:dyDescent="0.25">
      <c r="A311" t="s">
        <v>423</v>
      </c>
      <c r="B311">
        <v>0.65174799999999999</v>
      </c>
      <c r="C311" t="s">
        <v>417</v>
      </c>
    </row>
    <row r="313" spans="1:3" x14ac:dyDescent="0.25">
      <c r="A313" t="s">
        <v>424</v>
      </c>
    </row>
    <row r="314" spans="1:3" x14ac:dyDescent="0.25">
      <c r="A314" t="s">
        <v>401</v>
      </c>
      <c r="B314" t="s">
        <v>425</v>
      </c>
    </row>
    <row r="315" spans="1:3" x14ac:dyDescent="0.25">
      <c r="A315" t="s">
        <v>20</v>
      </c>
      <c r="B315" s="1">
        <v>-1E-3</v>
      </c>
    </row>
    <row r="316" spans="1:3" x14ac:dyDescent="0.25">
      <c r="A316" t="s">
        <v>16</v>
      </c>
      <c r="B316" s="1">
        <v>-2.5000000000000001E-3</v>
      </c>
    </row>
    <row r="317" spans="1:3" x14ac:dyDescent="0.25">
      <c r="A317" t="s">
        <v>4</v>
      </c>
      <c r="B317" s="1">
        <v>1.2500000000000001E-2</v>
      </c>
    </row>
    <row r="318" spans="1:3" x14ac:dyDescent="0.25">
      <c r="A318" t="s">
        <v>2</v>
      </c>
      <c r="B318" s="1">
        <v>2.5000000000000001E-2</v>
      </c>
    </row>
    <row r="319" spans="1:3" x14ac:dyDescent="0.25">
      <c r="A319" t="s">
        <v>12</v>
      </c>
      <c r="B319" s="1">
        <v>3.2500000000000001E-2</v>
      </c>
    </row>
    <row r="320" spans="1:3" x14ac:dyDescent="0.25">
      <c r="A320" t="s">
        <v>10</v>
      </c>
      <c r="B320" s="1">
        <v>2.35E-2</v>
      </c>
    </row>
    <row r="321" spans="1:2" x14ac:dyDescent="0.25">
      <c r="A321" t="s">
        <v>24</v>
      </c>
      <c r="B321" s="1">
        <v>0.03</v>
      </c>
    </row>
    <row r="322" spans="1:2" x14ac:dyDescent="0.25">
      <c r="A322" t="s">
        <v>6</v>
      </c>
      <c r="B322" s="1">
        <v>1.7500000000000002E-2</v>
      </c>
    </row>
    <row r="324" spans="1:2" x14ac:dyDescent="0.25">
      <c r="A324" t="s">
        <v>426</v>
      </c>
    </row>
    <row r="326" spans="1:2" x14ac:dyDescent="0.25">
      <c r="A326" t="s">
        <v>427</v>
      </c>
    </row>
    <row r="327" spans="1:2" x14ac:dyDescent="0.25">
      <c r="A327" t="s">
        <v>428</v>
      </c>
    </row>
    <row r="329" spans="1:2" x14ac:dyDescent="0.25">
      <c r="A329" t="s">
        <v>429</v>
      </c>
    </row>
    <row r="331" spans="1:2" x14ac:dyDescent="0.25">
      <c r="A331" t="s">
        <v>430</v>
      </c>
    </row>
    <row r="332" spans="1:2" x14ac:dyDescent="0.25">
      <c r="A332" t="s">
        <v>431</v>
      </c>
    </row>
    <row r="333" spans="1:2" x14ac:dyDescent="0.25">
      <c r="A333" t="s">
        <v>432</v>
      </c>
    </row>
    <row r="334" spans="1:2" x14ac:dyDescent="0.25">
      <c r="A334" t="s">
        <v>433</v>
      </c>
    </row>
    <row r="335" spans="1:2" x14ac:dyDescent="0.25">
      <c r="A335" t="s">
        <v>434</v>
      </c>
    </row>
    <row r="336" spans="1:2" x14ac:dyDescent="0.25">
      <c r="A336" t="s">
        <v>435</v>
      </c>
    </row>
    <row r="337" spans="1:1" x14ac:dyDescent="0.25">
      <c r="A337" t="s">
        <v>436</v>
      </c>
    </row>
    <row r="338" spans="1:1" x14ac:dyDescent="0.25">
      <c r="A338" t="s">
        <v>437</v>
      </c>
    </row>
    <row r="339" spans="1:1" x14ac:dyDescent="0.25">
      <c r="A339" t="s">
        <v>438</v>
      </c>
    </row>
    <row r="340" spans="1:1" x14ac:dyDescent="0.25">
      <c r="A340" t="s">
        <v>439</v>
      </c>
    </row>
    <row r="341" spans="1:1" x14ac:dyDescent="0.25">
      <c r="A341" t="s">
        <v>440</v>
      </c>
    </row>
    <row r="343" spans="1:1" x14ac:dyDescent="0.25">
      <c r="A343" t="s">
        <v>380</v>
      </c>
    </row>
    <row r="345" spans="1:1" x14ac:dyDescent="0.25">
      <c r="A345" t="s">
        <v>441</v>
      </c>
    </row>
    <row r="346" spans="1:1" x14ac:dyDescent="0.25">
      <c r="A346" t="s">
        <v>442</v>
      </c>
    </row>
    <row r="347" spans="1:1" x14ac:dyDescent="0.25">
      <c r="A347" t="s">
        <v>443</v>
      </c>
    </row>
    <row r="348" spans="1:1" x14ac:dyDescent="0.25">
      <c r="A348" t="s">
        <v>444</v>
      </c>
    </row>
    <row r="349" spans="1:1" x14ac:dyDescent="0.25">
      <c r="A349" t="s">
        <v>445</v>
      </c>
    </row>
    <row r="350" spans="1:1" x14ac:dyDescent="0.25">
      <c r="A350" t="s">
        <v>446</v>
      </c>
    </row>
    <row r="351" spans="1:1" x14ac:dyDescent="0.25">
      <c r="A351" t="s">
        <v>447</v>
      </c>
    </row>
    <row r="352" spans="1:1" x14ac:dyDescent="0.25">
      <c r="A352" t="s">
        <v>448</v>
      </c>
    </row>
    <row r="354" spans="1:1" x14ac:dyDescent="0.25">
      <c r="A354" t="s">
        <v>449</v>
      </c>
    </row>
    <row r="356" spans="1:1" x14ac:dyDescent="0.25">
      <c r="A356" t="s">
        <v>385</v>
      </c>
    </row>
    <row r="357" spans="1:1" x14ac:dyDescent="0.25">
      <c r="A357" t="s">
        <v>0</v>
      </c>
    </row>
    <row r="358" spans="1:1" x14ac:dyDescent="0.25">
      <c r="A358" t="s">
        <v>372</v>
      </c>
    </row>
    <row r="359" spans="1:1" x14ac:dyDescent="0.25">
      <c r="A359" t="s">
        <v>387</v>
      </c>
    </row>
    <row r="360" spans="1:1" x14ac:dyDescent="0.25">
      <c r="A360" t="s">
        <v>376</v>
      </c>
    </row>
    <row r="361" spans="1:1" x14ac:dyDescent="0.25">
      <c r="A361" t="s">
        <v>378</v>
      </c>
    </row>
    <row r="362" spans="1:1" x14ac:dyDescent="0.25">
      <c r="A362" t="s">
        <v>450</v>
      </c>
    </row>
    <row r="363" spans="1:1" x14ac:dyDescent="0.25">
      <c r="A363" t="s">
        <v>388</v>
      </c>
    </row>
    <row r="364" spans="1:1" x14ac:dyDescent="0.25">
      <c r="A364" t="s">
        <v>389</v>
      </c>
    </row>
    <row r="366" spans="1:1" x14ac:dyDescent="0.25">
      <c r="A366" t="s">
        <v>451</v>
      </c>
    </row>
    <row r="368" spans="1:1" x14ac:dyDescent="0.25">
      <c r="A368" t="s">
        <v>430</v>
      </c>
    </row>
    <row r="369" spans="1:1" x14ac:dyDescent="0.25">
      <c r="A369" t="s">
        <v>452</v>
      </c>
    </row>
    <row r="370" spans="1:1" x14ac:dyDescent="0.25">
      <c r="A370" t="s">
        <v>453</v>
      </c>
    </row>
    <row r="371" spans="1:1" x14ac:dyDescent="0.25">
      <c r="A371" t="s">
        <v>454</v>
      </c>
    </row>
    <row r="372" spans="1:1" x14ac:dyDescent="0.25">
      <c r="A372" t="s">
        <v>455</v>
      </c>
    </row>
    <row r="373" spans="1:1" x14ac:dyDescent="0.25">
      <c r="A373" t="s">
        <v>456</v>
      </c>
    </row>
    <row r="374" spans="1:1" x14ac:dyDescent="0.25">
      <c r="A374" t="s">
        <v>457</v>
      </c>
    </row>
    <row r="375" spans="1:1" x14ac:dyDescent="0.25">
      <c r="A375" t="s">
        <v>458</v>
      </c>
    </row>
    <row r="376" spans="1:1" x14ac:dyDescent="0.25">
      <c r="A376" t="s">
        <v>459</v>
      </c>
    </row>
    <row r="377" spans="1:1" x14ac:dyDescent="0.25">
      <c r="A377" t="s">
        <v>460</v>
      </c>
    </row>
    <row r="378" spans="1:1" x14ac:dyDescent="0.25">
      <c r="A378" t="s">
        <v>461</v>
      </c>
    </row>
    <row r="379" spans="1:1" x14ac:dyDescent="0.25">
      <c r="A379" t="s">
        <v>462</v>
      </c>
    </row>
    <row r="381" spans="1:1" x14ac:dyDescent="0.25">
      <c r="A381" t="s">
        <v>463</v>
      </c>
    </row>
    <row r="383" spans="1:1" x14ac:dyDescent="0.25">
      <c r="A383" t="s">
        <v>464</v>
      </c>
    </row>
    <row r="384" spans="1:1" x14ac:dyDescent="0.25">
      <c r="A384" t="s">
        <v>465</v>
      </c>
    </row>
    <row r="385" spans="1:1" x14ac:dyDescent="0.25">
      <c r="A385" t="s">
        <v>461</v>
      </c>
    </row>
    <row r="386" spans="1:1" x14ac:dyDescent="0.25">
      <c r="A386" t="s">
        <v>466</v>
      </c>
    </row>
    <row r="387" spans="1:1" x14ac:dyDescent="0.25">
      <c r="A387" t="s">
        <v>384</v>
      </c>
    </row>
    <row r="388" spans="1:1" x14ac:dyDescent="0.25">
      <c r="A388" t="s">
        <v>467</v>
      </c>
    </row>
    <row r="389" spans="1:1" x14ac:dyDescent="0.25">
      <c r="A389" t="s">
        <v>468</v>
      </c>
    </row>
    <row r="390" spans="1:1" x14ac:dyDescent="0.25">
      <c r="A390" t="s">
        <v>469</v>
      </c>
    </row>
    <row r="392" spans="1:1" x14ac:dyDescent="0.25">
      <c r="A392" t="s">
        <v>470</v>
      </c>
    </row>
    <row r="394" spans="1:1" x14ac:dyDescent="0.25">
      <c r="A394" t="s">
        <v>471</v>
      </c>
    </row>
    <row r="395" spans="1:1" x14ac:dyDescent="0.25">
      <c r="A395" t="s">
        <v>472</v>
      </c>
    </row>
    <row r="396" spans="1:1" x14ac:dyDescent="0.25">
      <c r="A396" t="s">
        <v>473</v>
      </c>
    </row>
    <row r="398" spans="1:1" x14ac:dyDescent="0.25">
      <c r="A398" t="s">
        <v>474</v>
      </c>
    </row>
  </sheetData>
  <sortState xmlns:xlrd2="http://schemas.microsoft.com/office/spreadsheetml/2017/richdata2" ref="A2:D186">
    <sortCondition ref="A2"/>
  </sortState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D198BA-68BD-4B0D-82D6-A776B5790B3B}">
  <sheetPr codeName="Sheet3">
    <tabColor rgb="FFFFFF00"/>
  </sheetPr>
  <dimension ref="A1:F207"/>
  <sheetViews>
    <sheetView workbookViewId="0">
      <selection activeCell="A186" sqref="A186:D385"/>
    </sheetView>
  </sheetViews>
  <sheetFormatPr defaultRowHeight="15" x14ac:dyDescent="0.25"/>
  <cols>
    <col min="1" max="1" width="10.140625" bestFit="1" customWidth="1"/>
    <col min="2" max="2" width="30.85546875" bestFit="1" customWidth="1"/>
    <col min="3" max="3" width="13.140625" bestFit="1" customWidth="1"/>
    <col min="4" max="4" width="12" bestFit="1" customWidth="1"/>
    <col min="8" max="8" width="12" customWidth="1"/>
  </cols>
  <sheetData>
    <row r="1" spans="1:6" x14ac:dyDescent="0.25">
      <c r="A1" t="s">
        <v>333</v>
      </c>
      <c r="B1" t="s">
        <v>334</v>
      </c>
      <c r="C1">
        <v>2.84959041312587</v>
      </c>
      <c r="D1">
        <v>0.350927626438441</v>
      </c>
      <c r="F1" t="s">
        <v>475</v>
      </c>
    </row>
    <row r="2" spans="1:6" x14ac:dyDescent="0.25">
      <c r="A2" t="s">
        <v>30</v>
      </c>
      <c r="B2" t="s">
        <v>31</v>
      </c>
      <c r="C2">
        <v>3.6724999999999999</v>
      </c>
      <c r="D2">
        <v>0.27229407760381202</v>
      </c>
    </row>
    <row r="3" spans="1:6" x14ac:dyDescent="0.25">
      <c r="A3" t="s">
        <v>155</v>
      </c>
      <c r="B3" t="s">
        <v>156</v>
      </c>
      <c r="C3">
        <v>87.588515154602405</v>
      </c>
      <c r="D3">
        <v>1.14170219489952E-2</v>
      </c>
    </row>
    <row r="4" spans="1:6" x14ac:dyDescent="0.25">
      <c r="A4" t="s">
        <v>165</v>
      </c>
      <c r="B4" t="s">
        <v>166</v>
      </c>
      <c r="C4">
        <v>103.196402196196</v>
      </c>
      <c r="D4">
        <v>9.6902603067382902E-3</v>
      </c>
    </row>
    <row r="5" spans="1:6" x14ac:dyDescent="0.25">
      <c r="A5" t="s">
        <v>225</v>
      </c>
      <c r="B5" t="s">
        <v>226</v>
      </c>
      <c r="C5">
        <v>384.77722473400701</v>
      </c>
      <c r="D5">
        <v>2.5989064209590001E-3</v>
      </c>
    </row>
    <row r="6" spans="1:6" x14ac:dyDescent="0.25">
      <c r="A6" t="s">
        <v>283</v>
      </c>
      <c r="B6" t="s">
        <v>284</v>
      </c>
      <c r="C6">
        <v>1.7873027484455299</v>
      </c>
      <c r="D6">
        <v>0.55950230081038499</v>
      </c>
    </row>
    <row r="7" spans="1:6" x14ac:dyDescent="0.25">
      <c r="A7" t="s">
        <v>151</v>
      </c>
      <c r="B7" t="s">
        <v>152</v>
      </c>
      <c r="C7">
        <v>560.34061887861401</v>
      </c>
      <c r="D7">
        <v>1.78462878882715E-3</v>
      </c>
    </row>
    <row r="8" spans="1:6" x14ac:dyDescent="0.25">
      <c r="A8" t="s">
        <v>84</v>
      </c>
      <c r="B8" t="s">
        <v>85</v>
      </c>
      <c r="C8">
        <v>235.78170085482199</v>
      </c>
      <c r="D8">
        <v>4.2412112406285804E-3</v>
      </c>
    </row>
    <row r="9" spans="1:6" x14ac:dyDescent="0.25">
      <c r="A9" t="s">
        <v>10</v>
      </c>
      <c r="B9" t="s">
        <v>11</v>
      </c>
      <c r="C9">
        <v>1.5341473218671</v>
      </c>
      <c r="D9">
        <v>0.65182788233333999</v>
      </c>
    </row>
    <row r="10" spans="1:6" x14ac:dyDescent="0.25">
      <c r="A10" t="s">
        <v>303</v>
      </c>
      <c r="B10" t="s">
        <v>304</v>
      </c>
      <c r="C10">
        <v>1.79</v>
      </c>
      <c r="D10">
        <v>0.55865921787709405</v>
      </c>
    </row>
    <row r="11" spans="1:6" x14ac:dyDescent="0.25">
      <c r="A11" t="s">
        <v>227</v>
      </c>
      <c r="B11" t="s">
        <v>228</v>
      </c>
      <c r="C11">
        <v>1.7000059270418599</v>
      </c>
      <c r="D11">
        <v>0.58823324324525905</v>
      </c>
    </row>
    <row r="12" spans="1:6" x14ac:dyDescent="0.25">
      <c r="A12" t="s">
        <v>205</v>
      </c>
      <c r="B12" t="s">
        <v>206</v>
      </c>
      <c r="C12">
        <v>1.8227783469110801</v>
      </c>
      <c r="D12">
        <v>0.54861305637880697</v>
      </c>
    </row>
    <row r="13" spans="1:6" x14ac:dyDescent="0.25">
      <c r="A13" t="s">
        <v>177</v>
      </c>
      <c r="B13" s="1" t="s">
        <v>178</v>
      </c>
      <c r="C13">
        <v>2</v>
      </c>
      <c r="D13">
        <v>0.5</v>
      </c>
    </row>
    <row r="14" spans="1:6" x14ac:dyDescent="0.25">
      <c r="A14" t="s">
        <v>335</v>
      </c>
      <c r="B14" t="s">
        <v>336</v>
      </c>
      <c r="C14">
        <v>8.8460888731138297E-3</v>
      </c>
      <c r="D14">
        <v>113.04430854626899</v>
      </c>
    </row>
    <row r="15" spans="1:6" x14ac:dyDescent="0.25">
      <c r="A15" t="s">
        <v>110</v>
      </c>
      <c r="B15" t="s">
        <v>111</v>
      </c>
      <c r="C15">
        <v>107.224620473774</v>
      </c>
      <c r="D15">
        <v>9.3262162699338392E-3</v>
      </c>
    </row>
    <row r="16" spans="1:6" x14ac:dyDescent="0.25">
      <c r="A16" t="s">
        <v>127</v>
      </c>
      <c r="B16" t="s">
        <v>128</v>
      </c>
      <c r="C16">
        <v>1.8227783469110801</v>
      </c>
      <c r="D16">
        <v>0.54861305637880697</v>
      </c>
    </row>
    <row r="17" spans="1:4" x14ac:dyDescent="0.25">
      <c r="A17" t="s">
        <v>94</v>
      </c>
      <c r="B17" t="s">
        <v>95</v>
      </c>
      <c r="C17">
        <v>0.376</v>
      </c>
      <c r="D17">
        <v>2.6595744680851001</v>
      </c>
    </row>
    <row r="18" spans="1:4" x14ac:dyDescent="0.25">
      <c r="A18" t="s">
        <v>241</v>
      </c>
      <c r="B18" t="s">
        <v>242</v>
      </c>
      <c r="C18">
        <v>2815.6122250232602</v>
      </c>
      <c r="D18">
        <v>3.5516254373122499E-4</v>
      </c>
    </row>
    <row r="19" spans="1:4" x14ac:dyDescent="0.25">
      <c r="A19" t="s">
        <v>201</v>
      </c>
      <c r="B19" t="s">
        <v>202</v>
      </c>
      <c r="C19">
        <v>1</v>
      </c>
      <c r="D19">
        <v>1</v>
      </c>
    </row>
    <row r="20" spans="1:4" x14ac:dyDescent="0.25">
      <c r="A20" t="s">
        <v>183</v>
      </c>
      <c r="B20" s="1" t="s">
        <v>184</v>
      </c>
      <c r="C20">
        <v>1.3509243854128199</v>
      </c>
      <c r="D20">
        <v>0.74023388044358396</v>
      </c>
    </row>
    <row r="21" spans="1:4" x14ac:dyDescent="0.25">
      <c r="A21" t="s">
        <v>173</v>
      </c>
      <c r="B21" s="1" t="s">
        <v>174</v>
      </c>
      <c r="C21">
        <v>6.9331764322715301</v>
      </c>
      <c r="D21">
        <v>0.144234033241292</v>
      </c>
    </row>
    <row r="22" spans="1:4" x14ac:dyDescent="0.25">
      <c r="A22" t="s">
        <v>44</v>
      </c>
      <c r="B22" t="s">
        <v>45</v>
      </c>
      <c r="C22">
        <v>4.9986224077609798</v>
      </c>
      <c r="D22">
        <v>0.200055118875827</v>
      </c>
    </row>
    <row r="23" spans="1:4" x14ac:dyDescent="0.25">
      <c r="A23" t="s">
        <v>297</v>
      </c>
      <c r="B23" t="s">
        <v>298</v>
      </c>
      <c r="C23">
        <v>1</v>
      </c>
      <c r="D23">
        <v>1</v>
      </c>
    </row>
    <row r="24" spans="1:4" x14ac:dyDescent="0.25">
      <c r="A24" t="s">
        <v>337</v>
      </c>
      <c r="B24" t="s">
        <v>338</v>
      </c>
      <c r="C24">
        <v>3.7470769093732397E-5</v>
      </c>
      <c r="D24">
        <v>26687.469304366699</v>
      </c>
    </row>
    <row r="25" spans="1:4" x14ac:dyDescent="0.25">
      <c r="A25" t="s">
        <v>305</v>
      </c>
      <c r="B25" t="s">
        <v>306</v>
      </c>
      <c r="C25">
        <v>82.577159292581996</v>
      </c>
      <c r="D25">
        <v>1.21098861787781E-2</v>
      </c>
    </row>
    <row r="26" spans="1:4" x14ac:dyDescent="0.25">
      <c r="A26" t="s">
        <v>185</v>
      </c>
      <c r="B26" s="1" t="s">
        <v>186</v>
      </c>
      <c r="C26">
        <v>13.7476728642169</v>
      </c>
      <c r="D26">
        <v>7.2739583628211396E-2</v>
      </c>
    </row>
    <row r="27" spans="1:4" x14ac:dyDescent="0.25">
      <c r="A27" t="s">
        <v>123</v>
      </c>
      <c r="B27" t="s">
        <v>124</v>
      </c>
      <c r="C27">
        <v>2.5250000569595898</v>
      </c>
      <c r="D27">
        <v>0.39603959502643299</v>
      </c>
    </row>
    <row r="28" spans="1:4" x14ac:dyDescent="0.25">
      <c r="A28" t="s">
        <v>235</v>
      </c>
      <c r="B28" t="s">
        <v>236</v>
      </c>
      <c r="C28">
        <v>2.0151468949852398</v>
      </c>
      <c r="D28">
        <v>0.49624173924418602</v>
      </c>
    </row>
    <row r="29" spans="1:4" x14ac:dyDescent="0.25">
      <c r="A29" t="s">
        <v>12</v>
      </c>
      <c r="B29" s="1" t="s">
        <v>13</v>
      </c>
      <c r="C29">
        <v>1.3614803350888001</v>
      </c>
      <c r="D29">
        <v>0.73449463369206103</v>
      </c>
    </row>
    <row r="30" spans="1:4" x14ac:dyDescent="0.25">
      <c r="A30" t="s">
        <v>253</v>
      </c>
      <c r="B30" t="s">
        <v>254</v>
      </c>
      <c r="C30">
        <v>2041.4000243884</v>
      </c>
      <c r="D30">
        <v>4.8985989421627301E-4</v>
      </c>
    </row>
    <row r="31" spans="1:4" x14ac:dyDescent="0.25">
      <c r="A31" t="s">
        <v>16</v>
      </c>
      <c r="B31" t="s">
        <v>17</v>
      </c>
      <c r="C31">
        <v>0.90520047191988795</v>
      </c>
      <c r="D31">
        <v>1.10472766091145</v>
      </c>
    </row>
    <row r="32" spans="1:4" x14ac:dyDescent="0.25">
      <c r="A32" t="s">
        <v>339</v>
      </c>
      <c r="B32" t="s">
        <v>339</v>
      </c>
      <c r="C32">
        <v>2.21800002722791E-2</v>
      </c>
      <c r="D32">
        <v>45.085662205776103</v>
      </c>
    </row>
    <row r="33" spans="1:4" x14ac:dyDescent="0.25">
      <c r="A33" t="s">
        <v>80</v>
      </c>
      <c r="B33" t="s">
        <v>81</v>
      </c>
      <c r="C33">
        <v>798.60333612142404</v>
      </c>
      <c r="D33">
        <v>1.25218610387567E-3</v>
      </c>
    </row>
    <row r="34" spans="1:4" x14ac:dyDescent="0.25">
      <c r="A34" t="s">
        <v>340</v>
      </c>
      <c r="B34" t="s">
        <v>341</v>
      </c>
      <c r="C34">
        <v>7.0730265438978801</v>
      </c>
      <c r="D34">
        <v>0.14138219244528699</v>
      </c>
    </row>
    <row r="35" spans="1:4" x14ac:dyDescent="0.25">
      <c r="A35" t="s">
        <v>22</v>
      </c>
      <c r="B35" t="s">
        <v>23</v>
      </c>
      <c r="C35">
        <v>7.0655122862644602</v>
      </c>
      <c r="D35">
        <v>0.14153255411416099</v>
      </c>
    </row>
    <row r="36" spans="1:4" x14ac:dyDescent="0.25">
      <c r="A36" t="s">
        <v>78</v>
      </c>
      <c r="B36" t="s">
        <v>79</v>
      </c>
      <c r="C36">
        <v>4435.8166042108496</v>
      </c>
      <c r="D36">
        <v>2.2543763397492899E-4</v>
      </c>
    </row>
    <row r="37" spans="1:4" x14ac:dyDescent="0.25">
      <c r="A37" t="s">
        <v>137</v>
      </c>
      <c r="B37" t="s">
        <v>138</v>
      </c>
      <c r="C37">
        <v>543.28670446183003</v>
      </c>
      <c r="D37">
        <v>1.8406487620391499E-3</v>
      </c>
    </row>
    <row r="38" spans="1:4" x14ac:dyDescent="0.25">
      <c r="A38" t="s">
        <v>179</v>
      </c>
      <c r="B38" s="1" t="s">
        <v>180</v>
      </c>
      <c r="C38">
        <v>1</v>
      </c>
      <c r="D38">
        <v>1</v>
      </c>
    </row>
    <row r="39" spans="1:4" x14ac:dyDescent="0.25">
      <c r="A39" t="s">
        <v>275</v>
      </c>
      <c r="B39" t="s">
        <v>276</v>
      </c>
      <c r="C39">
        <v>23.8974992757257</v>
      </c>
      <c r="D39">
        <v>4.1845382584267399E-2</v>
      </c>
    </row>
    <row r="40" spans="1:4" x14ac:dyDescent="0.25">
      <c r="A40" t="s">
        <v>289</v>
      </c>
      <c r="B40" t="s">
        <v>290</v>
      </c>
      <c r="C40">
        <v>102.768527077447</v>
      </c>
      <c r="D40">
        <v>9.7306055505338093E-3</v>
      </c>
    </row>
    <row r="41" spans="1:4" x14ac:dyDescent="0.25">
      <c r="A41" t="s">
        <v>86</v>
      </c>
      <c r="B41" t="s">
        <v>87</v>
      </c>
      <c r="C41">
        <v>22.069251073982201</v>
      </c>
      <c r="D41" s="3">
        <v>4.53119136960164E-2</v>
      </c>
    </row>
    <row r="42" spans="1:4" x14ac:dyDescent="0.25">
      <c r="A42" t="s">
        <v>307</v>
      </c>
      <c r="B42" t="s">
        <v>308</v>
      </c>
      <c r="C42">
        <v>178.05634161773699</v>
      </c>
      <c r="D42">
        <v>5.6161998551383504E-3</v>
      </c>
    </row>
    <row r="43" spans="1:4" x14ac:dyDescent="0.25">
      <c r="A43" t="s">
        <v>64</v>
      </c>
      <c r="B43" t="s">
        <v>65</v>
      </c>
      <c r="C43">
        <v>6.9415646502736799</v>
      </c>
      <c r="D43">
        <v>0.144059740185603</v>
      </c>
    </row>
    <row r="44" spans="1:4" x14ac:dyDescent="0.25">
      <c r="A44" t="s">
        <v>342</v>
      </c>
      <c r="B44" t="s">
        <v>343</v>
      </c>
      <c r="C44">
        <v>14.5052894977528</v>
      </c>
      <c r="D44">
        <v>6.8940368281165398E-2</v>
      </c>
    </row>
    <row r="45" spans="1:4" x14ac:dyDescent="0.25">
      <c r="A45" t="s">
        <v>133</v>
      </c>
      <c r="B45" t="s">
        <v>134</v>
      </c>
      <c r="C45">
        <v>54.619552297363299</v>
      </c>
      <c r="D45">
        <v>1.8308462042232299E-2</v>
      </c>
    </row>
    <row r="46" spans="1:4" x14ac:dyDescent="0.25">
      <c r="A46" t="s">
        <v>344</v>
      </c>
      <c r="B46" t="s">
        <v>345</v>
      </c>
      <c r="C46">
        <v>0.18772661666457499</v>
      </c>
      <c r="D46">
        <v>5.3268951295636899</v>
      </c>
    </row>
    <row r="47" spans="1:4" x14ac:dyDescent="0.25">
      <c r="A47" t="s">
        <v>129</v>
      </c>
      <c r="B47" t="s">
        <v>130</v>
      </c>
      <c r="C47">
        <v>137.134776262043</v>
      </c>
      <c r="D47">
        <v>7.2920963395102E-3</v>
      </c>
    </row>
    <row r="48" spans="1:4" x14ac:dyDescent="0.25">
      <c r="A48" t="s">
        <v>54</v>
      </c>
      <c r="B48" t="s">
        <v>55</v>
      </c>
      <c r="C48">
        <v>30.900662170698801</v>
      </c>
      <c r="D48">
        <v>3.2361766051351402E-2</v>
      </c>
    </row>
    <row r="49" spans="1:4" x14ac:dyDescent="0.25">
      <c r="A49" t="s">
        <v>311</v>
      </c>
      <c r="B49" t="s">
        <v>312</v>
      </c>
      <c r="C49">
        <v>15</v>
      </c>
      <c r="D49">
        <v>6.6666666666666596E-2</v>
      </c>
    </row>
    <row r="50" spans="1:4" x14ac:dyDescent="0.25">
      <c r="A50" t="s">
        <v>191</v>
      </c>
      <c r="B50" t="s">
        <v>192</v>
      </c>
      <c r="C50">
        <v>54.3002561539463</v>
      </c>
      <c r="D50">
        <v>1.84161193856048E-2</v>
      </c>
    </row>
    <row r="51" spans="1:4" x14ac:dyDescent="0.25">
      <c r="A51" t="s">
        <v>346</v>
      </c>
      <c r="B51" t="s">
        <v>347</v>
      </c>
      <c r="C51">
        <v>5.50006205181373E-4</v>
      </c>
      <c r="D51">
        <v>1818.16130541697</v>
      </c>
    </row>
    <row r="52" spans="1:4" x14ac:dyDescent="0.25">
      <c r="A52" t="s">
        <v>4</v>
      </c>
      <c r="B52" s="1" t="s">
        <v>5</v>
      </c>
      <c r="C52">
        <v>0.93197176999590003</v>
      </c>
      <c r="D52">
        <v>1.0729938740573599</v>
      </c>
    </row>
    <row r="53" spans="1:4" x14ac:dyDescent="0.25">
      <c r="A53" t="s">
        <v>118</v>
      </c>
      <c r="B53" t="s">
        <v>119</v>
      </c>
      <c r="C53">
        <v>2.2644156258482599</v>
      </c>
      <c r="D53">
        <v>0.44161504124287698</v>
      </c>
    </row>
    <row r="54" spans="1:4" x14ac:dyDescent="0.25">
      <c r="A54" t="s">
        <v>313</v>
      </c>
      <c r="B54" t="s">
        <v>314</v>
      </c>
      <c r="C54">
        <v>0.80991104638491096</v>
      </c>
      <c r="D54">
        <v>1.23470349548084</v>
      </c>
    </row>
    <row r="55" spans="1:4" x14ac:dyDescent="0.25">
      <c r="A55" t="s">
        <v>6</v>
      </c>
      <c r="B55" t="s">
        <v>7</v>
      </c>
      <c r="C55">
        <v>0.80991104638491096</v>
      </c>
      <c r="D55">
        <v>1.23470349548084</v>
      </c>
    </row>
    <row r="56" spans="1:4" x14ac:dyDescent="0.25">
      <c r="A56" t="s">
        <v>114</v>
      </c>
      <c r="B56" t="s">
        <v>115</v>
      </c>
      <c r="C56">
        <v>2.5875826578484</v>
      </c>
      <c r="D56">
        <v>0.386461084428316</v>
      </c>
    </row>
    <row r="57" spans="1:4" x14ac:dyDescent="0.25">
      <c r="A57" t="s">
        <v>325</v>
      </c>
      <c r="B57" t="s">
        <v>326</v>
      </c>
      <c r="C57">
        <v>0.80991104638491096</v>
      </c>
      <c r="D57">
        <v>1.23470349548084</v>
      </c>
    </row>
    <row r="58" spans="1:4" x14ac:dyDescent="0.25">
      <c r="A58" t="s">
        <v>147</v>
      </c>
      <c r="B58" t="s">
        <v>148</v>
      </c>
      <c r="C58">
        <v>10.814616896034799</v>
      </c>
      <c r="D58">
        <v>9.2467445644481894E-2</v>
      </c>
    </row>
    <row r="59" spans="1:4" x14ac:dyDescent="0.25">
      <c r="A59" t="s">
        <v>269</v>
      </c>
      <c r="B59" t="s">
        <v>270</v>
      </c>
      <c r="C59">
        <v>0.80991104638491096</v>
      </c>
      <c r="D59">
        <v>1.23470349548084</v>
      </c>
    </row>
    <row r="60" spans="1:4" x14ac:dyDescent="0.25">
      <c r="A60" t="s">
        <v>237</v>
      </c>
      <c r="B60" t="s">
        <v>238</v>
      </c>
      <c r="C60">
        <v>59.5989688370096</v>
      </c>
      <c r="D60">
        <v>1.67788137867751E-2</v>
      </c>
    </row>
    <row r="61" spans="1:4" x14ac:dyDescent="0.25">
      <c r="A61" t="s">
        <v>247</v>
      </c>
      <c r="B61" t="s">
        <v>248</v>
      </c>
      <c r="C61">
        <v>8550.7904753515595</v>
      </c>
      <c r="D61">
        <v>1.1694825208062199E-4</v>
      </c>
    </row>
    <row r="62" spans="1:4" x14ac:dyDescent="0.25">
      <c r="A62" t="s">
        <v>169</v>
      </c>
      <c r="B62" t="s">
        <v>170</v>
      </c>
      <c r="C62">
        <v>7.8216516668262903</v>
      </c>
      <c r="D62">
        <v>0.12785023452799099</v>
      </c>
    </row>
    <row r="63" spans="1:4" x14ac:dyDescent="0.25">
      <c r="A63" t="s">
        <v>211</v>
      </c>
      <c r="B63" t="s">
        <v>212</v>
      </c>
      <c r="C63">
        <v>211.959959462695</v>
      </c>
      <c r="D63">
        <v>4.7178721987630699E-3</v>
      </c>
    </row>
    <row r="64" spans="1:4" x14ac:dyDescent="0.25">
      <c r="A64" t="s">
        <v>32</v>
      </c>
      <c r="B64" t="s">
        <v>33</v>
      </c>
      <c r="C64">
        <v>7.8327958809872804</v>
      </c>
      <c r="D64">
        <v>0.127668333912201</v>
      </c>
    </row>
    <row r="65" spans="1:4" x14ac:dyDescent="0.25">
      <c r="A65" t="s">
        <v>187</v>
      </c>
      <c r="B65" t="s">
        <v>188</v>
      </c>
      <c r="C65">
        <v>24.585789454227498</v>
      </c>
      <c r="D65">
        <v>4.0673902372008103E-2</v>
      </c>
    </row>
    <row r="66" spans="1:4" x14ac:dyDescent="0.25">
      <c r="A66" t="s">
        <v>243</v>
      </c>
      <c r="B66" t="s">
        <v>244</v>
      </c>
      <c r="C66">
        <v>140.51826498466201</v>
      </c>
      <c r="D66">
        <v>7.1165125765618401E-3</v>
      </c>
    </row>
    <row r="67" spans="1:4" x14ac:dyDescent="0.25">
      <c r="A67" t="s">
        <v>28</v>
      </c>
      <c r="B67" t="s">
        <v>29</v>
      </c>
      <c r="C67">
        <v>346.10624547173001</v>
      </c>
      <c r="D67">
        <v>2.8892862035385502E-3</v>
      </c>
    </row>
    <row r="68" spans="1:4" x14ac:dyDescent="0.25">
      <c r="A68" t="s">
        <v>42</v>
      </c>
      <c r="B68" t="s">
        <v>43</v>
      </c>
      <c r="C68">
        <v>14954.5419387455</v>
      </c>
      <c r="D68">
        <v>6.68693166327689E-5</v>
      </c>
    </row>
    <row r="69" spans="1:4" x14ac:dyDescent="0.25">
      <c r="A69" t="s">
        <v>68</v>
      </c>
      <c r="B69" t="s">
        <v>69</v>
      </c>
      <c r="C69">
        <v>3.7300715974000398</v>
      </c>
      <c r="D69">
        <v>0.26809136872788802</v>
      </c>
    </row>
    <row r="70" spans="1:4" x14ac:dyDescent="0.25">
      <c r="A70" t="s">
        <v>327</v>
      </c>
      <c r="B70" t="s">
        <v>328</v>
      </c>
      <c r="C70">
        <v>0.80991104638491096</v>
      </c>
      <c r="D70">
        <v>1.23470349548084</v>
      </c>
    </row>
    <row r="71" spans="1:4" x14ac:dyDescent="0.25">
      <c r="A71" t="s">
        <v>8</v>
      </c>
      <c r="B71" t="s">
        <v>9</v>
      </c>
      <c r="C71">
        <v>82.577159292581996</v>
      </c>
      <c r="D71">
        <v>1.21098861787781E-2</v>
      </c>
    </row>
    <row r="72" spans="1:4" x14ac:dyDescent="0.25">
      <c r="A72" t="s">
        <v>56</v>
      </c>
      <c r="B72" t="s">
        <v>57</v>
      </c>
      <c r="C72">
        <v>1310.3080041256401</v>
      </c>
      <c r="D72">
        <v>7.6317934169019101E-4</v>
      </c>
    </row>
    <row r="73" spans="1:4" x14ac:dyDescent="0.25">
      <c r="A73" t="s">
        <v>131</v>
      </c>
      <c r="B73" t="s">
        <v>132</v>
      </c>
      <c r="C73">
        <v>42012.572296391198</v>
      </c>
      <c r="D73">
        <v>2.38023987901806E-5</v>
      </c>
    </row>
    <row r="74" spans="1:4" x14ac:dyDescent="0.25">
      <c r="A74" t="s">
        <v>135</v>
      </c>
      <c r="B74" t="s">
        <v>136</v>
      </c>
      <c r="C74">
        <v>139.44288148379499</v>
      </c>
      <c r="D74">
        <v>7.1713951214943004E-3</v>
      </c>
    </row>
    <row r="75" spans="1:4" x14ac:dyDescent="0.25">
      <c r="A75" t="s">
        <v>321</v>
      </c>
      <c r="B75" t="s">
        <v>322</v>
      </c>
      <c r="C75">
        <v>0.80991104638491096</v>
      </c>
      <c r="D75">
        <v>1.23470349548084</v>
      </c>
    </row>
    <row r="76" spans="1:4" x14ac:dyDescent="0.25">
      <c r="A76" t="s">
        <v>143</v>
      </c>
      <c r="B76" t="s">
        <v>144</v>
      </c>
      <c r="C76">
        <v>153.616763666785</v>
      </c>
      <c r="D76">
        <v>6.5097062073845701E-3</v>
      </c>
    </row>
    <row r="77" spans="1:4" x14ac:dyDescent="0.25">
      <c r="A77" t="s">
        <v>92</v>
      </c>
      <c r="B77" t="s">
        <v>93</v>
      </c>
      <c r="C77">
        <v>0.70899999999999996</v>
      </c>
      <c r="D77">
        <v>1.4104372355430099</v>
      </c>
    </row>
    <row r="78" spans="1:4" x14ac:dyDescent="0.25">
      <c r="A78" t="s">
        <v>20</v>
      </c>
      <c r="B78" t="s">
        <v>21</v>
      </c>
      <c r="C78">
        <v>140.614336031645</v>
      </c>
      <c r="D78">
        <v>7.1116504065058097E-3</v>
      </c>
    </row>
    <row r="79" spans="1:4" x14ac:dyDescent="0.25">
      <c r="A79" t="s">
        <v>50</v>
      </c>
      <c r="B79" t="s">
        <v>51</v>
      </c>
      <c r="C79">
        <v>138.38263949623399</v>
      </c>
      <c r="D79">
        <v>7.2263399776184402E-3</v>
      </c>
    </row>
    <row r="80" spans="1:4" x14ac:dyDescent="0.25">
      <c r="A80" t="s">
        <v>261</v>
      </c>
      <c r="B80" t="s">
        <v>262</v>
      </c>
      <c r="C80">
        <v>87.589996330785596</v>
      </c>
      <c r="D80">
        <v>1.1416828883329001E-2</v>
      </c>
    </row>
    <row r="81" spans="1:4" x14ac:dyDescent="0.25">
      <c r="A81" t="s">
        <v>277</v>
      </c>
      <c r="B81" t="s">
        <v>278</v>
      </c>
      <c r="C81">
        <v>4111.6132462817995</v>
      </c>
      <c r="D81">
        <v>2.4321353690168101E-4</v>
      </c>
    </row>
    <row r="82" spans="1:4" x14ac:dyDescent="0.25">
      <c r="A82" t="s">
        <v>309</v>
      </c>
      <c r="B82" t="s">
        <v>310</v>
      </c>
      <c r="C82">
        <v>458.50005474839998</v>
      </c>
      <c r="D82">
        <v>2.1810248213574202E-3</v>
      </c>
    </row>
    <row r="83" spans="1:4" x14ac:dyDescent="0.25">
      <c r="A83" t="s">
        <v>259</v>
      </c>
      <c r="B83" t="s">
        <v>260</v>
      </c>
      <c r="C83">
        <v>899.985348245865</v>
      </c>
      <c r="D83">
        <v>1.11112919999094E-3</v>
      </c>
    </row>
    <row r="84" spans="1:4" x14ac:dyDescent="0.25">
      <c r="A84" t="s">
        <v>52</v>
      </c>
      <c r="B84" t="s">
        <v>53</v>
      </c>
      <c r="C84">
        <v>1323.09241435437</v>
      </c>
      <c r="D84">
        <v>7.5580510412643297E-4</v>
      </c>
    </row>
    <row r="85" spans="1:4" x14ac:dyDescent="0.25">
      <c r="A85" t="s">
        <v>60</v>
      </c>
      <c r="B85" t="s">
        <v>61</v>
      </c>
      <c r="C85">
        <v>0.30827612671092303</v>
      </c>
      <c r="D85">
        <v>3.2438450900147702</v>
      </c>
    </row>
    <row r="86" spans="1:4" x14ac:dyDescent="0.25">
      <c r="A86" t="s">
        <v>217</v>
      </c>
      <c r="B86" t="s">
        <v>218</v>
      </c>
      <c r="C86">
        <v>0.81999572682049005</v>
      </c>
      <c r="D86">
        <v>1.2195185502703401</v>
      </c>
    </row>
    <row r="87" spans="1:4" x14ac:dyDescent="0.25">
      <c r="A87" t="s">
        <v>207</v>
      </c>
      <c r="B87" t="s">
        <v>208</v>
      </c>
      <c r="C87">
        <v>444.03442600057599</v>
      </c>
      <c r="D87">
        <v>2.25207763507665E-3</v>
      </c>
    </row>
    <row r="88" spans="1:4" x14ac:dyDescent="0.25">
      <c r="A88" t="s">
        <v>181</v>
      </c>
      <c r="B88" s="1" t="s">
        <v>182</v>
      </c>
      <c r="C88">
        <v>17586.852016849702</v>
      </c>
      <c r="D88">
        <v>5.6860659260788201E-5</v>
      </c>
    </row>
    <row r="89" spans="1:4" x14ac:dyDescent="0.25">
      <c r="A89" t="s">
        <v>157</v>
      </c>
      <c r="B89" t="s">
        <v>158</v>
      </c>
      <c r="C89">
        <v>14967.686472040299</v>
      </c>
      <c r="D89">
        <v>6.6810592396359905E-5</v>
      </c>
    </row>
    <row r="90" spans="1:4" x14ac:dyDescent="0.25">
      <c r="A90" t="s">
        <v>348</v>
      </c>
      <c r="B90" t="s">
        <v>349</v>
      </c>
      <c r="C90">
        <v>0.156140806657109</v>
      </c>
      <c r="D90">
        <v>6.4044756871022797</v>
      </c>
    </row>
    <row r="91" spans="1:4" x14ac:dyDescent="0.25">
      <c r="A91" t="s">
        <v>98</v>
      </c>
      <c r="B91" t="s">
        <v>99</v>
      </c>
      <c r="C91">
        <v>297.46981060677001</v>
      </c>
      <c r="D91">
        <v>3.3616856714307401E-3</v>
      </c>
    </row>
    <row r="92" spans="1:4" x14ac:dyDescent="0.25">
      <c r="A92" t="s">
        <v>263</v>
      </c>
      <c r="B92" t="s">
        <v>264</v>
      </c>
      <c r="C92">
        <v>167.79431811876901</v>
      </c>
      <c r="D92">
        <v>5.95967736697838E-3</v>
      </c>
    </row>
    <row r="93" spans="1:4" x14ac:dyDescent="0.25">
      <c r="A93" t="s">
        <v>265</v>
      </c>
      <c r="B93" t="s">
        <v>266</v>
      </c>
      <c r="C93">
        <v>19.659663398248899</v>
      </c>
      <c r="D93">
        <v>5.08655707751876E-2</v>
      </c>
    </row>
    <row r="94" spans="1:4" x14ac:dyDescent="0.25">
      <c r="A94" t="s">
        <v>350</v>
      </c>
      <c r="B94" t="s">
        <v>351</v>
      </c>
      <c r="C94">
        <v>1.13793201893465E-2</v>
      </c>
      <c r="D94">
        <v>87.878711852770394</v>
      </c>
    </row>
    <row r="95" spans="1:4" x14ac:dyDescent="0.25">
      <c r="A95" t="s">
        <v>352</v>
      </c>
      <c r="B95" t="s">
        <v>353</v>
      </c>
      <c r="C95">
        <v>1.1855913016552999</v>
      </c>
      <c r="D95">
        <v>0.843460979010066</v>
      </c>
    </row>
    <row r="96" spans="1:4" x14ac:dyDescent="0.25">
      <c r="A96" t="s">
        <v>145</v>
      </c>
      <c r="B96" t="s">
        <v>146</v>
      </c>
      <c r="C96">
        <v>4.8217813443120496</v>
      </c>
      <c r="D96">
        <v>0.20739223299282</v>
      </c>
    </row>
    <row r="97" spans="1:4" x14ac:dyDescent="0.25">
      <c r="A97" t="s">
        <v>90</v>
      </c>
      <c r="B97" t="s">
        <v>91</v>
      </c>
      <c r="C97">
        <v>10.224938688671299</v>
      </c>
      <c r="D97">
        <v>9.7800097433145397E-2</v>
      </c>
    </row>
    <row r="98" spans="1:4" x14ac:dyDescent="0.25">
      <c r="A98" t="s">
        <v>273</v>
      </c>
      <c r="B98" t="s">
        <v>274</v>
      </c>
      <c r="C98">
        <v>17.761922152786202</v>
      </c>
      <c r="D98">
        <v>5.6300212972340599E-2</v>
      </c>
    </row>
    <row r="99" spans="1:4" x14ac:dyDescent="0.25">
      <c r="A99" t="s">
        <v>215</v>
      </c>
      <c r="B99" t="s">
        <v>216</v>
      </c>
      <c r="C99">
        <v>4407.7433812521203</v>
      </c>
      <c r="D99">
        <v>2.26873461883782E-4</v>
      </c>
    </row>
    <row r="100" spans="1:4" x14ac:dyDescent="0.25">
      <c r="A100" t="s">
        <v>279</v>
      </c>
      <c r="B100" t="s">
        <v>280</v>
      </c>
      <c r="C100">
        <v>57.408562746229002</v>
      </c>
      <c r="D100">
        <v>1.74190042767737E-2</v>
      </c>
    </row>
    <row r="101" spans="1:4" x14ac:dyDescent="0.25">
      <c r="A101" t="s">
        <v>267</v>
      </c>
      <c r="B101" t="s">
        <v>268</v>
      </c>
      <c r="C101">
        <v>2095.8811694209498</v>
      </c>
      <c r="D101">
        <v>4.7712628682869298E-4</v>
      </c>
    </row>
    <row r="102" spans="1:4" x14ac:dyDescent="0.25">
      <c r="A102" t="s">
        <v>249</v>
      </c>
      <c r="B102" t="s">
        <v>250</v>
      </c>
      <c r="C102">
        <v>3455.3269338693499</v>
      </c>
      <c r="D102">
        <v>2.8940821495006101E-4</v>
      </c>
    </row>
    <row r="103" spans="1:4" x14ac:dyDescent="0.25">
      <c r="A103" t="s">
        <v>199</v>
      </c>
      <c r="B103" t="s">
        <v>200</v>
      </c>
      <c r="C103">
        <v>8.0677797574169006</v>
      </c>
      <c r="D103">
        <v>0.12394983874971</v>
      </c>
    </row>
    <row r="104" spans="1:4" x14ac:dyDescent="0.25">
      <c r="A104" t="s">
        <v>285</v>
      </c>
      <c r="B104" t="s">
        <v>286</v>
      </c>
      <c r="C104">
        <v>34.454817639406201</v>
      </c>
      <c r="D104">
        <v>2.90235174211542E-2</v>
      </c>
    </row>
    <row r="105" spans="1:4" x14ac:dyDescent="0.25">
      <c r="A105" t="s">
        <v>149</v>
      </c>
      <c r="B105" t="s">
        <v>150</v>
      </c>
      <c r="C105">
        <v>45.548561775632002</v>
      </c>
      <c r="D105">
        <v>2.1954590024728E-2</v>
      </c>
    </row>
    <row r="106" spans="1:4" x14ac:dyDescent="0.25">
      <c r="A106" t="s">
        <v>251</v>
      </c>
      <c r="B106" t="s">
        <v>252</v>
      </c>
      <c r="C106">
        <v>15.434808597278</v>
      </c>
      <c r="D106">
        <v>6.4788623305400195E-2</v>
      </c>
    </row>
    <row r="107" spans="1:4" x14ac:dyDescent="0.25">
      <c r="A107" t="s">
        <v>239</v>
      </c>
      <c r="B107" t="s">
        <v>240</v>
      </c>
      <c r="C107">
        <v>1023.50808093823</v>
      </c>
      <c r="D107">
        <v>9.7703185604876893E-4</v>
      </c>
    </row>
    <row r="108" spans="1:4" x14ac:dyDescent="0.25">
      <c r="A108" t="s">
        <v>34</v>
      </c>
      <c r="B108" t="s">
        <v>35</v>
      </c>
      <c r="C108">
        <v>17.638355236937802</v>
      </c>
      <c r="D108">
        <v>5.66946286412136E-2</v>
      </c>
    </row>
    <row r="109" spans="1:4" x14ac:dyDescent="0.25">
      <c r="A109" t="s">
        <v>354</v>
      </c>
      <c r="B109" t="s">
        <v>354</v>
      </c>
      <c r="C109">
        <v>2.2741389274616899</v>
      </c>
      <c r="D109">
        <v>0.43972687329008497</v>
      </c>
    </row>
    <row r="110" spans="1:4" x14ac:dyDescent="0.25">
      <c r="A110" t="s">
        <v>18</v>
      </c>
      <c r="B110" t="s">
        <v>19</v>
      </c>
      <c r="C110">
        <v>4.5981870389444204</v>
      </c>
      <c r="D110">
        <v>0.21747701681782</v>
      </c>
    </row>
    <row r="111" spans="1:4" x14ac:dyDescent="0.25">
      <c r="A111" t="s">
        <v>219</v>
      </c>
      <c r="B111" t="s">
        <v>220</v>
      </c>
      <c r="C111">
        <v>63.774787768977198</v>
      </c>
      <c r="D111">
        <v>1.56801776216406E-2</v>
      </c>
    </row>
    <row r="112" spans="1:4" x14ac:dyDescent="0.25">
      <c r="A112" t="s">
        <v>193</v>
      </c>
      <c r="B112" t="s">
        <v>194</v>
      </c>
      <c r="C112">
        <v>19.659663398248899</v>
      </c>
      <c r="D112">
        <v>5.08655707751876E-2</v>
      </c>
    </row>
    <row r="113" spans="1:4" x14ac:dyDescent="0.25">
      <c r="A113" t="s">
        <v>102</v>
      </c>
      <c r="B113" t="s">
        <v>103</v>
      </c>
      <c r="C113">
        <v>460.80451458081598</v>
      </c>
      <c r="D113">
        <v>2.1701176276661999E-3</v>
      </c>
    </row>
    <row r="114" spans="1:4" x14ac:dyDescent="0.25">
      <c r="A114" t="s">
        <v>203</v>
      </c>
      <c r="B114" t="s">
        <v>204</v>
      </c>
      <c r="C114">
        <v>36.5000092335153</v>
      </c>
      <c r="D114">
        <v>2.7397253343206501E-2</v>
      </c>
    </row>
    <row r="115" spans="1:4" x14ac:dyDescent="0.25">
      <c r="A115" t="s">
        <v>58</v>
      </c>
      <c r="B115" t="s">
        <v>59</v>
      </c>
      <c r="C115">
        <v>11.0694829096342</v>
      </c>
      <c r="D115">
        <v>9.0338456472041598E-2</v>
      </c>
    </row>
    <row r="116" spans="1:4" x14ac:dyDescent="0.25">
      <c r="A116" t="s">
        <v>171</v>
      </c>
      <c r="B116" s="1" t="s">
        <v>172</v>
      </c>
      <c r="C116">
        <v>132.1853877376</v>
      </c>
      <c r="D116">
        <v>7.5651327057804996E-3</v>
      </c>
    </row>
    <row r="117" spans="1:4" x14ac:dyDescent="0.25">
      <c r="A117" t="s">
        <v>24</v>
      </c>
      <c r="B117" t="s">
        <v>25</v>
      </c>
      <c r="C117">
        <v>1.6532874133647899</v>
      </c>
      <c r="D117">
        <v>0.60485550903988505</v>
      </c>
    </row>
    <row r="118" spans="1:4" x14ac:dyDescent="0.25">
      <c r="A118" t="s">
        <v>76</v>
      </c>
      <c r="B118" t="s">
        <v>77</v>
      </c>
      <c r="C118">
        <v>0.38471053958458701</v>
      </c>
      <c r="D118">
        <v>2.59935691151016</v>
      </c>
    </row>
    <row r="119" spans="1:4" x14ac:dyDescent="0.25">
      <c r="A119" t="s">
        <v>209</v>
      </c>
      <c r="B119" t="s">
        <v>210</v>
      </c>
      <c r="C119">
        <v>1</v>
      </c>
      <c r="D119">
        <v>1</v>
      </c>
    </row>
    <row r="120" spans="1:4" x14ac:dyDescent="0.25">
      <c r="A120" t="s">
        <v>112</v>
      </c>
      <c r="B120" s="1" t="s">
        <v>113</v>
      </c>
      <c r="C120">
        <v>3.6767824781017899</v>
      </c>
      <c r="D120">
        <v>0.271976927097484</v>
      </c>
    </row>
    <row r="121" spans="1:4" x14ac:dyDescent="0.25">
      <c r="A121" t="s">
        <v>195</v>
      </c>
      <c r="B121" t="s">
        <v>196</v>
      </c>
      <c r="C121">
        <v>3.5200191526177602</v>
      </c>
      <c r="D121">
        <v>0.28408936333665102</v>
      </c>
    </row>
    <row r="122" spans="1:4" x14ac:dyDescent="0.25">
      <c r="A122" t="s">
        <v>38</v>
      </c>
      <c r="B122" t="s">
        <v>39</v>
      </c>
      <c r="C122">
        <v>55.903122113454401</v>
      </c>
      <c r="D122">
        <v>1.7888088575277E-2</v>
      </c>
    </row>
    <row r="123" spans="1:4" x14ac:dyDescent="0.25">
      <c r="A123" t="s">
        <v>66</v>
      </c>
      <c r="B123" t="s">
        <v>67</v>
      </c>
      <c r="C123">
        <v>285.84042873688901</v>
      </c>
      <c r="D123">
        <v>3.4984554299016899E-3</v>
      </c>
    </row>
    <row r="124" spans="1:4" x14ac:dyDescent="0.25">
      <c r="A124" t="s">
        <v>70</v>
      </c>
      <c r="B124" t="s">
        <v>71</v>
      </c>
      <c r="C124">
        <v>4.2227527097754898</v>
      </c>
      <c r="D124">
        <v>0.23681235173564399</v>
      </c>
    </row>
    <row r="125" spans="1:4" x14ac:dyDescent="0.25">
      <c r="A125" t="s">
        <v>189</v>
      </c>
      <c r="B125" t="s">
        <v>190</v>
      </c>
      <c r="C125">
        <v>7247.5344214651504</v>
      </c>
      <c r="D125">
        <v>1.3797795799882999E-4</v>
      </c>
    </row>
    <row r="126" spans="1:4" x14ac:dyDescent="0.25">
      <c r="A126" t="s">
        <v>72</v>
      </c>
      <c r="B126" t="s">
        <v>73</v>
      </c>
      <c r="C126">
        <v>3.64</v>
      </c>
      <c r="D126">
        <v>0.27472527472527403</v>
      </c>
    </row>
    <row r="127" spans="1:4" x14ac:dyDescent="0.25">
      <c r="A127" t="s">
        <v>108</v>
      </c>
      <c r="B127" t="s">
        <v>109</v>
      </c>
      <c r="C127">
        <v>4.6224298748152597</v>
      </c>
      <c r="D127">
        <v>0.21633643496646099</v>
      </c>
    </row>
    <row r="128" spans="1:4" x14ac:dyDescent="0.25">
      <c r="A128" t="s">
        <v>221</v>
      </c>
      <c r="B128" t="s">
        <v>222</v>
      </c>
      <c r="C128">
        <v>109.28695598161499</v>
      </c>
      <c r="D128">
        <v>9.1502228332558007E-3</v>
      </c>
    </row>
    <row r="129" spans="1:4" x14ac:dyDescent="0.25">
      <c r="A129" t="s">
        <v>62</v>
      </c>
      <c r="B129" t="s">
        <v>63</v>
      </c>
      <c r="C129">
        <v>79.549009926556096</v>
      </c>
      <c r="D129">
        <v>1.25708667012104E-2</v>
      </c>
    </row>
    <row r="130" spans="1:4" x14ac:dyDescent="0.25">
      <c r="A130" t="s">
        <v>301</v>
      </c>
      <c r="B130" t="s">
        <v>302</v>
      </c>
      <c r="C130">
        <v>1126.4768668060001</v>
      </c>
      <c r="D130">
        <v>8.8772351165575605E-4</v>
      </c>
    </row>
    <row r="131" spans="1:4" x14ac:dyDescent="0.25">
      <c r="A131" t="s">
        <v>46</v>
      </c>
      <c r="B131" t="s">
        <v>47</v>
      </c>
      <c r="C131">
        <v>3.75</v>
      </c>
      <c r="D131">
        <v>0.266666666666666</v>
      </c>
    </row>
    <row r="132" spans="1:4" x14ac:dyDescent="0.25">
      <c r="A132" t="s">
        <v>229</v>
      </c>
      <c r="B132" t="s">
        <v>230</v>
      </c>
      <c r="C132">
        <v>8.3333163195187403</v>
      </c>
      <c r="D132">
        <v>0.12000024499943</v>
      </c>
    </row>
    <row r="133" spans="1:4" x14ac:dyDescent="0.25">
      <c r="A133" t="s">
        <v>223</v>
      </c>
      <c r="B133" t="s">
        <v>224</v>
      </c>
      <c r="C133">
        <v>13.997354497852299</v>
      </c>
      <c r="D133">
        <v>7.1442071439530297E-2</v>
      </c>
    </row>
    <row r="134" spans="1:4" x14ac:dyDescent="0.25">
      <c r="A134" t="s">
        <v>197</v>
      </c>
      <c r="B134" t="s">
        <v>198</v>
      </c>
      <c r="C134">
        <v>600.18718063897904</v>
      </c>
      <c r="D134">
        <v>1.66614688260313E-3</v>
      </c>
    </row>
    <row r="135" spans="1:4" x14ac:dyDescent="0.25">
      <c r="A135" t="s">
        <v>40</v>
      </c>
      <c r="B135" t="s">
        <v>41</v>
      </c>
      <c r="C135">
        <v>10.812381938021099</v>
      </c>
      <c r="D135">
        <v>9.2486558996177901E-2</v>
      </c>
    </row>
    <row r="136" spans="1:4" x14ac:dyDescent="0.25">
      <c r="A136" t="s">
        <v>14</v>
      </c>
      <c r="B136" t="s">
        <v>15</v>
      </c>
      <c r="C136">
        <v>1.3509243854128199</v>
      </c>
      <c r="D136">
        <v>0.74023388044358396</v>
      </c>
    </row>
    <row r="137" spans="1:4" x14ac:dyDescent="0.25">
      <c r="A137" t="s">
        <v>315</v>
      </c>
      <c r="B137" t="s">
        <v>316</v>
      </c>
      <c r="C137">
        <v>0.80991104638491096</v>
      </c>
      <c r="D137">
        <v>1.23470349548084</v>
      </c>
    </row>
    <row r="138" spans="1:4" x14ac:dyDescent="0.25">
      <c r="A138" t="s">
        <v>355</v>
      </c>
      <c r="B138" t="s">
        <v>232</v>
      </c>
      <c r="C138">
        <v>22.594892609920599</v>
      </c>
      <c r="D138">
        <v>4.4257789459947801E-2</v>
      </c>
    </row>
    <row r="139" spans="1:4" x14ac:dyDescent="0.25">
      <c r="A139" t="s">
        <v>231</v>
      </c>
      <c r="B139" t="s">
        <v>232</v>
      </c>
      <c r="C139">
        <v>22594.8926099206</v>
      </c>
      <c r="D139">
        <v>4.4257789459947799E-5</v>
      </c>
    </row>
    <row r="140" spans="1:4" x14ac:dyDescent="0.25">
      <c r="A140" t="s">
        <v>245</v>
      </c>
      <c r="B140" t="s">
        <v>246</v>
      </c>
      <c r="C140">
        <v>569.45987836828897</v>
      </c>
      <c r="D140">
        <v>1.7560499659174599E-3</v>
      </c>
    </row>
    <row r="141" spans="1:4" x14ac:dyDescent="0.25">
      <c r="A141" t="s">
        <v>317</v>
      </c>
      <c r="B141" t="s">
        <v>318</v>
      </c>
      <c r="C141">
        <v>0.16666666599999999</v>
      </c>
      <c r="D141">
        <v>6.0000000240000002</v>
      </c>
    </row>
    <row r="142" spans="1:4" x14ac:dyDescent="0.25">
      <c r="A142" t="s">
        <v>291</v>
      </c>
      <c r="B142" t="s">
        <v>292</v>
      </c>
      <c r="C142">
        <v>37.217561877241401</v>
      </c>
      <c r="D142">
        <v>2.6869035733678701E-2</v>
      </c>
    </row>
    <row r="143" spans="1:4" x14ac:dyDescent="0.25">
      <c r="A143" t="s">
        <v>255</v>
      </c>
      <c r="B143" t="s">
        <v>256</v>
      </c>
      <c r="C143">
        <v>22.862618908350701</v>
      </c>
      <c r="D143">
        <v>4.3739521006263299E-2</v>
      </c>
    </row>
    <row r="144" spans="1:4" x14ac:dyDescent="0.25">
      <c r="A144" t="s">
        <v>293</v>
      </c>
      <c r="B144" t="s">
        <v>294</v>
      </c>
      <c r="C144">
        <v>8.75</v>
      </c>
      <c r="D144">
        <v>0.114285714285714</v>
      </c>
    </row>
    <row r="145" spans="1:4" x14ac:dyDescent="0.25">
      <c r="A145" t="s">
        <v>141</v>
      </c>
      <c r="B145" t="s">
        <v>142</v>
      </c>
      <c r="C145">
        <v>2512.53139513524</v>
      </c>
      <c r="D145">
        <v>3.9800497694723202E-4</v>
      </c>
    </row>
    <row r="146" spans="1:4" x14ac:dyDescent="0.25">
      <c r="A146" t="s">
        <v>287</v>
      </c>
      <c r="B146" t="s">
        <v>288</v>
      </c>
      <c r="C146">
        <v>19.659663398248899</v>
      </c>
      <c r="D146">
        <v>5.08655707751876E-2</v>
      </c>
    </row>
    <row r="147" spans="1:4" x14ac:dyDescent="0.25">
      <c r="A147" t="s">
        <v>26</v>
      </c>
      <c r="B147" t="s">
        <v>27</v>
      </c>
      <c r="C147">
        <v>34.724401165033001</v>
      </c>
      <c r="D147">
        <v>2.87981928110825E-2</v>
      </c>
    </row>
    <row r="148" spans="1:4" x14ac:dyDescent="0.25">
      <c r="A148" t="s">
        <v>257</v>
      </c>
      <c r="B148" t="s">
        <v>258</v>
      </c>
      <c r="C148">
        <v>10.927403109688401</v>
      </c>
      <c r="D148">
        <v>9.1513051176210003E-2</v>
      </c>
    </row>
    <row r="149" spans="1:4" x14ac:dyDescent="0.25">
      <c r="A149" t="s">
        <v>323</v>
      </c>
      <c r="B149" t="s">
        <v>324</v>
      </c>
      <c r="C149">
        <v>3.5006232889912701</v>
      </c>
      <c r="D149">
        <v>0.285663414039662</v>
      </c>
    </row>
    <row r="150" spans="1:4" x14ac:dyDescent="0.25">
      <c r="A150" t="s">
        <v>104</v>
      </c>
      <c r="B150" t="s">
        <v>105</v>
      </c>
      <c r="C150">
        <v>3.0795164563348498</v>
      </c>
      <c r="D150">
        <v>0.32472630498301203</v>
      </c>
    </row>
    <row r="151" spans="1:4" x14ac:dyDescent="0.25">
      <c r="A151" t="s">
        <v>233</v>
      </c>
      <c r="B151" t="s">
        <v>234</v>
      </c>
      <c r="C151">
        <v>2.3713769591619802</v>
      </c>
      <c r="D151">
        <v>0.42169592486611202</v>
      </c>
    </row>
    <row r="152" spans="1:4" x14ac:dyDescent="0.25">
      <c r="A152" t="s">
        <v>48</v>
      </c>
      <c r="B152" t="s">
        <v>49</v>
      </c>
      <c r="C152">
        <v>19.946383216564801</v>
      </c>
      <c r="D152">
        <v>5.0134402269456597E-2</v>
      </c>
    </row>
    <row r="153" spans="1:4" x14ac:dyDescent="0.25">
      <c r="A153" t="s">
        <v>161</v>
      </c>
      <c r="B153" t="s">
        <v>162</v>
      </c>
      <c r="C153">
        <v>6.7754102383648496</v>
      </c>
      <c r="D153">
        <v>0.147592539022601</v>
      </c>
    </row>
    <row r="154" spans="1:4" x14ac:dyDescent="0.25">
      <c r="A154" t="s">
        <v>329</v>
      </c>
      <c r="B154" t="s">
        <v>330</v>
      </c>
      <c r="C154">
        <v>1.5341473218671</v>
      </c>
      <c r="D154">
        <v>0.65182788233333999</v>
      </c>
    </row>
    <row r="155" spans="1:4" x14ac:dyDescent="0.25">
      <c r="A155" t="s">
        <v>82</v>
      </c>
      <c r="B155" t="s">
        <v>83</v>
      </c>
      <c r="C155">
        <v>30.726907346304699</v>
      </c>
      <c r="D155">
        <v>3.2544765691177202E-2</v>
      </c>
    </row>
    <row r="156" spans="1:4" x14ac:dyDescent="0.25">
      <c r="A156" t="s">
        <v>163</v>
      </c>
      <c r="B156" t="s">
        <v>164</v>
      </c>
      <c r="C156">
        <v>2362.4845944755998</v>
      </c>
      <c r="D156">
        <v>4.2328318344948498E-4</v>
      </c>
    </row>
    <row r="157" spans="1:4" x14ac:dyDescent="0.25">
      <c r="A157" t="s">
        <v>100</v>
      </c>
      <c r="B157" t="s">
        <v>101</v>
      </c>
      <c r="C157">
        <v>36.656076154552402</v>
      </c>
      <c r="D157" s="3">
        <v>2.7280606789000399E-2</v>
      </c>
    </row>
    <row r="158" spans="1:4" x14ac:dyDescent="0.25">
      <c r="A158" t="s">
        <v>106</v>
      </c>
      <c r="B158" t="s">
        <v>107</v>
      </c>
      <c r="C158">
        <v>3729.7535552566901</v>
      </c>
      <c r="D158">
        <v>2.6811422931432102E-4</v>
      </c>
    </row>
    <row r="159" spans="1:4" x14ac:dyDescent="0.25">
      <c r="A159" t="s">
        <v>356</v>
      </c>
      <c r="B159" t="s">
        <v>357</v>
      </c>
      <c r="C159">
        <v>0.20080213200188901</v>
      </c>
      <c r="D159">
        <v>4.9800268056446102</v>
      </c>
    </row>
    <row r="160" spans="1:4" x14ac:dyDescent="0.25">
      <c r="A160" t="s">
        <v>2</v>
      </c>
      <c r="B160" t="s">
        <v>3</v>
      </c>
      <c r="C160">
        <v>1</v>
      </c>
      <c r="D160">
        <v>1</v>
      </c>
    </row>
    <row r="161" spans="1:4" x14ac:dyDescent="0.25">
      <c r="A161" t="s">
        <v>153</v>
      </c>
      <c r="B161" t="s">
        <v>154</v>
      </c>
      <c r="C161">
        <v>38.848861315508302</v>
      </c>
      <c r="D161">
        <v>2.57407801963246E-2</v>
      </c>
    </row>
    <row r="162" spans="1:4" x14ac:dyDescent="0.25">
      <c r="A162" t="s">
        <v>125</v>
      </c>
      <c r="B162" t="s">
        <v>126</v>
      </c>
      <c r="C162">
        <v>11439.999961395601</v>
      </c>
      <c r="D162">
        <v>8.7412587707561907E-5</v>
      </c>
    </row>
    <row r="163" spans="1:4" x14ac:dyDescent="0.25">
      <c r="A163" t="s">
        <v>358</v>
      </c>
      <c r="B163" t="s">
        <v>358</v>
      </c>
      <c r="C163">
        <v>26.074341195550002</v>
      </c>
      <c r="D163">
        <v>3.8351879823167401E-2</v>
      </c>
    </row>
    <row r="164" spans="1:4" x14ac:dyDescent="0.25">
      <c r="A164" t="s">
        <v>120</v>
      </c>
      <c r="B164" t="s">
        <v>121</v>
      </c>
      <c r="C164">
        <v>2607434.1195550002</v>
      </c>
      <c r="D164" s="3">
        <v>3.8351879823167401E-7</v>
      </c>
    </row>
    <row r="165" spans="1:4" x14ac:dyDescent="0.25">
      <c r="A165" t="s">
        <v>122</v>
      </c>
      <c r="B165" t="s">
        <v>121</v>
      </c>
      <c r="C165">
        <v>26.074341195550002</v>
      </c>
      <c r="D165">
        <v>3.8351879823167401E-2</v>
      </c>
    </row>
    <row r="166" spans="1:4" x14ac:dyDescent="0.25">
      <c r="A166" t="s">
        <v>88</v>
      </c>
      <c r="B166" t="s">
        <v>89</v>
      </c>
      <c r="C166">
        <v>23479.044595519299</v>
      </c>
      <c r="D166">
        <v>4.2591170860113898E-5</v>
      </c>
    </row>
    <row r="167" spans="1:4" x14ac:dyDescent="0.25">
      <c r="A167" t="s">
        <v>281</v>
      </c>
      <c r="B167" t="s">
        <v>282</v>
      </c>
      <c r="C167">
        <v>119.978004768649</v>
      </c>
      <c r="D167">
        <v>8.33486105997743E-3</v>
      </c>
    </row>
    <row r="168" spans="1:4" x14ac:dyDescent="0.25">
      <c r="A168" t="s">
        <v>319</v>
      </c>
      <c r="B168" t="s">
        <v>320</v>
      </c>
      <c r="C168">
        <v>2.6831116567449902</v>
      </c>
      <c r="D168">
        <v>0.37270159722430002</v>
      </c>
    </row>
    <row r="169" spans="1:4" x14ac:dyDescent="0.25">
      <c r="A169" t="s">
        <v>116</v>
      </c>
      <c r="B169" t="s">
        <v>117</v>
      </c>
      <c r="C169">
        <v>611.33340633120099</v>
      </c>
      <c r="D169">
        <v>1.63576861601806E-3</v>
      </c>
    </row>
    <row r="170" spans="1:4" x14ac:dyDescent="0.25">
      <c r="A170" t="s">
        <v>139</v>
      </c>
      <c r="B170" s="1" t="s">
        <v>140</v>
      </c>
      <c r="C170">
        <v>4.2880540105865401E-2</v>
      </c>
      <c r="D170">
        <v>23.320601781860798</v>
      </c>
    </row>
    <row r="171" spans="1:4" x14ac:dyDescent="0.25">
      <c r="A171" t="s">
        <v>74</v>
      </c>
      <c r="B171" t="s">
        <v>75</v>
      </c>
      <c r="C171">
        <v>5.1368929838388E-4</v>
      </c>
      <c r="D171">
        <v>1946.7020300911499</v>
      </c>
    </row>
    <row r="172" spans="1:4" x14ac:dyDescent="0.25">
      <c r="A172" t="s">
        <v>359</v>
      </c>
      <c r="B172" t="s">
        <v>359</v>
      </c>
      <c r="C172">
        <v>3.7470769093732397E-5</v>
      </c>
      <c r="D172">
        <v>26687.469304366699</v>
      </c>
    </row>
    <row r="173" spans="1:4" x14ac:dyDescent="0.25">
      <c r="A173" t="s">
        <v>167</v>
      </c>
      <c r="B173" t="s">
        <v>168</v>
      </c>
      <c r="C173">
        <v>2.69999115446856</v>
      </c>
      <c r="D173">
        <v>0.370371583753142</v>
      </c>
    </row>
    <row r="174" spans="1:4" x14ac:dyDescent="0.25">
      <c r="A174" t="s">
        <v>299</v>
      </c>
      <c r="B174" t="s">
        <v>300</v>
      </c>
      <c r="C174">
        <v>0.75096500411148404</v>
      </c>
      <c r="D174">
        <v>1.3316199749989199</v>
      </c>
    </row>
    <row r="175" spans="1:4" x14ac:dyDescent="0.25">
      <c r="A175" t="s">
        <v>360</v>
      </c>
      <c r="B175" t="s">
        <v>361</v>
      </c>
      <c r="C175">
        <v>11.380999558574899</v>
      </c>
      <c r="D175">
        <v>8.78657445554996E-2</v>
      </c>
    </row>
    <row r="176" spans="1:4" x14ac:dyDescent="0.25">
      <c r="A176" t="s">
        <v>96</v>
      </c>
      <c r="B176" t="s">
        <v>97</v>
      </c>
      <c r="C176">
        <v>611.33340633120099</v>
      </c>
      <c r="D176">
        <v>1.63576861601806E-3</v>
      </c>
    </row>
    <row r="177" spans="1:4" x14ac:dyDescent="0.25">
      <c r="A177" t="s">
        <v>295</v>
      </c>
      <c r="B177" t="s">
        <v>296</v>
      </c>
      <c r="C177">
        <v>6.9681537442751497E-4</v>
      </c>
      <c r="D177">
        <v>1435.1003676139701</v>
      </c>
    </row>
    <row r="178" spans="1:4" x14ac:dyDescent="0.25">
      <c r="A178" t="s">
        <v>159</v>
      </c>
      <c r="B178" t="s">
        <v>160</v>
      </c>
      <c r="C178">
        <v>111.21381503490301</v>
      </c>
      <c r="D178">
        <v>8.9916886646336097E-3</v>
      </c>
    </row>
    <row r="179" spans="1:4" x14ac:dyDescent="0.25">
      <c r="A179" t="s">
        <v>271</v>
      </c>
      <c r="B179" t="s">
        <v>272</v>
      </c>
      <c r="C179">
        <v>9.7001644101375002E-4</v>
      </c>
      <c r="D179">
        <v>1030.9103616376999</v>
      </c>
    </row>
    <row r="180" spans="1:4" x14ac:dyDescent="0.25">
      <c r="A180" t="s">
        <v>362</v>
      </c>
      <c r="B180" t="s">
        <v>363</v>
      </c>
      <c r="C180">
        <v>2.12856790005111</v>
      </c>
      <c r="D180">
        <v>0.469799436501878</v>
      </c>
    </row>
    <row r="181" spans="1:4" x14ac:dyDescent="0.25">
      <c r="A181" t="s">
        <v>213</v>
      </c>
      <c r="B181" t="s">
        <v>214</v>
      </c>
      <c r="C181">
        <v>250.22583019261401</v>
      </c>
      <c r="D181">
        <v>3.9963899779260903E-3</v>
      </c>
    </row>
    <row r="182" spans="1:4" x14ac:dyDescent="0.25">
      <c r="A182" t="s">
        <v>36</v>
      </c>
      <c r="B182" t="s">
        <v>37</v>
      </c>
      <c r="C182">
        <v>19.659663398248899</v>
      </c>
      <c r="D182">
        <v>5.08655707751876E-2</v>
      </c>
    </row>
    <row r="183" spans="1:4" x14ac:dyDescent="0.25">
      <c r="A183" t="s">
        <v>331</v>
      </c>
      <c r="B183" t="s">
        <v>332</v>
      </c>
      <c r="C183">
        <v>19.3476421656421</v>
      </c>
      <c r="D183">
        <v>5.1685884586795697E-2</v>
      </c>
    </row>
    <row r="184" spans="1:4" x14ac:dyDescent="0.25">
      <c r="A184" t="s">
        <v>175</v>
      </c>
      <c r="B184" s="1" t="s">
        <v>176</v>
      </c>
      <c r="C184">
        <v>361.9</v>
      </c>
      <c r="D184">
        <v>2.7631942525559502E-3</v>
      </c>
    </row>
    <row r="185" spans="1:4" x14ac:dyDescent="0.25">
      <c r="A185" t="s">
        <v>364</v>
      </c>
      <c r="B185" t="s">
        <v>364</v>
      </c>
      <c r="C185">
        <v>1446.75458683545</v>
      </c>
      <c r="D185">
        <v>6.9120223229244301E-4</v>
      </c>
    </row>
    <row r="200" spans="2:2" x14ac:dyDescent="0.25">
      <c r="B200" s="1"/>
    </row>
    <row r="201" spans="2:2" x14ac:dyDescent="0.25">
      <c r="B201" s="1"/>
    </row>
    <row r="202" spans="2:2" x14ac:dyDescent="0.25">
      <c r="B202" s="1"/>
    </row>
    <row r="203" spans="2:2" x14ac:dyDescent="0.25">
      <c r="B203" s="1"/>
    </row>
    <row r="204" spans="2:2" x14ac:dyDescent="0.25">
      <c r="B204" s="1"/>
    </row>
    <row r="205" spans="2:2" x14ac:dyDescent="0.25">
      <c r="B205" s="1"/>
    </row>
    <row r="206" spans="2:2" x14ac:dyDescent="0.25">
      <c r="B206" s="1"/>
    </row>
    <row r="207" spans="2:2" x14ac:dyDescent="0.25">
      <c r="B207" s="1"/>
    </row>
  </sheetData>
  <sortState xmlns:xlrd2="http://schemas.microsoft.com/office/spreadsheetml/2017/richdata2" ref="A1:D185">
    <sortCondition ref="A1"/>
  </sortState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9495E1-0203-407D-9653-420B85A5BBA5}">
  <sheetPr codeName="Sheet4">
    <tabColor rgb="FFFFFF00"/>
  </sheetPr>
  <dimension ref="A1:I30"/>
  <sheetViews>
    <sheetView workbookViewId="0">
      <selection sqref="A1:D300"/>
    </sheetView>
  </sheetViews>
  <sheetFormatPr defaultRowHeight="15" x14ac:dyDescent="0.25"/>
  <cols>
    <col min="1" max="1" width="10.7109375" style="17" bestFit="1" customWidth="1"/>
    <col min="3" max="3" width="9.140625" style="18"/>
    <col min="9" max="9" width="10.7109375" bestFit="1" customWidth="1"/>
  </cols>
  <sheetData>
    <row r="1" spans="3:9" x14ac:dyDescent="0.25">
      <c r="C1" s="19"/>
      <c r="I1" s="2"/>
    </row>
    <row r="2" spans="3:9" x14ac:dyDescent="0.25">
      <c r="I2" s="2"/>
    </row>
    <row r="3" spans="3:9" x14ac:dyDescent="0.25">
      <c r="I3" s="2"/>
    </row>
    <row r="4" spans="3:9" x14ac:dyDescent="0.25">
      <c r="I4" s="2"/>
    </row>
    <row r="5" spans="3:9" x14ac:dyDescent="0.25">
      <c r="I5" s="2"/>
    </row>
    <row r="6" spans="3:9" x14ac:dyDescent="0.25">
      <c r="I6" s="2"/>
    </row>
    <row r="7" spans="3:9" x14ac:dyDescent="0.25">
      <c r="I7" s="2"/>
    </row>
    <row r="8" spans="3:9" x14ac:dyDescent="0.25">
      <c r="I8" s="2"/>
    </row>
    <row r="9" spans="3:9" x14ac:dyDescent="0.25">
      <c r="I9" s="2"/>
    </row>
    <row r="10" spans="3:9" x14ac:dyDescent="0.25">
      <c r="I10" s="2"/>
    </row>
    <row r="11" spans="3:9" x14ac:dyDescent="0.25">
      <c r="I11" s="2"/>
    </row>
    <row r="12" spans="3:9" x14ac:dyDescent="0.25">
      <c r="I12" s="2"/>
    </row>
    <row r="13" spans="3:9" x14ac:dyDescent="0.25">
      <c r="I13" s="2"/>
    </row>
    <row r="14" spans="3:9" x14ac:dyDescent="0.25">
      <c r="I14" s="2"/>
    </row>
    <row r="15" spans="3:9" x14ac:dyDescent="0.25">
      <c r="I15" s="2"/>
    </row>
    <row r="16" spans="3:9" x14ac:dyDescent="0.25">
      <c r="I16" s="2"/>
    </row>
    <row r="17" spans="3:9" x14ac:dyDescent="0.25">
      <c r="I17" s="2"/>
    </row>
    <row r="18" spans="3:9" x14ac:dyDescent="0.25">
      <c r="I18" s="2"/>
    </row>
    <row r="19" spans="3:9" x14ac:dyDescent="0.25">
      <c r="C19" s="20"/>
      <c r="I19" s="2"/>
    </row>
    <row r="20" spans="3:9" x14ac:dyDescent="0.25">
      <c r="C20" s="19"/>
      <c r="I20" s="2"/>
    </row>
    <row r="21" spans="3:9" x14ac:dyDescent="0.25">
      <c r="I21" s="2"/>
    </row>
    <row r="22" spans="3:9" x14ac:dyDescent="0.25">
      <c r="I22" s="2"/>
    </row>
    <row r="23" spans="3:9" x14ac:dyDescent="0.25">
      <c r="I23" s="2"/>
    </row>
    <row r="24" spans="3:9" x14ac:dyDescent="0.25">
      <c r="I24" s="2"/>
    </row>
    <row r="25" spans="3:9" x14ac:dyDescent="0.25">
      <c r="I25" s="2"/>
    </row>
    <row r="26" spans="3:9" x14ac:dyDescent="0.25">
      <c r="I26" s="2"/>
    </row>
    <row r="27" spans="3:9" x14ac:dyDescent="0.25">
      <c r="C27" s="19"/>
      <c r="I27" s="2"/>
    </row>
    <row r="28" spans="3:9" x14ac:dyDescent="0.25">
      <c r="I28" s="2"/>
    </row>
    <row r="29" spans="3:9" x14ac:dyDescent="0.25">
      <c r="C29" s="19"/>
      <c r="I29" s="2"/>
    </row>
    <row r="30" spans="3:9" x14ac:dyDescent="0.25">
      <c r="C30" s="19"/>
      <c r="I30" s="2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Worksheets</vt:lpstr>
      </vt:variant>
      <vt:variant>
        <vt:i4>4</vt:i4>
      </vt:variant>
      <vt:variant>
        <vt:lpstr>Charts</vt:lpstr>
      </vt:variant>
      <vt:variant>
        <vt:i4>1</vt:i4>
      </vt:variant>
      <vt:variant>
        <vt:lpstr>Named Ranges</vt:lpstr>
      </vt:variant>
      <vt:variant>
        <vt:i4>6</vt:i4>
      </vt:variant>
    </vt:vector>
  </HeadingPairs>
  <TitlesOfParts>
    <vt:vector size="11" baseType="lpstr">
      <vt:lpstr>Converter</vt:lpstr>
      <vt:lpstr>Currencies</vt:lpstr>
      <vt:lpstr>Conversion</vt:lpstr>
      <vt:lpstr>plot_data</vt:lpstr>
      <vt:lpstr>Chart</vt:lpstr>
      <vt:lpstr>Conversion!My_Query_2107</vt:lpstr>
      <vt:lpstr>Conversion!My_Query_2108</vt:lpstr>
      <vt:lpstr>Conversion!My_Query_2109</vt:lpstr>
      <vt:lpstr>Currencies!My_Query_426</vt:lpstr>
      <vt:lpstr>Currencies!My_Query_427</vt:lpstr>
      <vt:lpstr>Currencies!My_Query_428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Charlie Nuttelman</dc:creator>
  <cp:lastModifiedBy>Jarosław Krzysztofik</cp:lastModifiedBy>
  <dcterms:created xsi:type="dcterms:W3CDTF">2018-02-21T04:16:44Z</dcterms:created>
  <dcterms:modified xsi:type="dcterms:W3CDTF">2023-05-28T10:52:08Z</dcterms:modified>
</cp:coreProperties>
</file>