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acturas" sheetId="1" r:id="rId1"/>
  </sheets>
  <calcPr calcId="124519" fullCalcOnLoad="1"/>
</workbook>
</file>

<file path=xl/sharedStrings.xml><?xml version="1.0" encoding="utf-8"?>
<sst xmlns="http://schemas.openxmlformats.org/spreadsheetml/2006/main" count="29" uniqueCount="10">
  <si>
    <t>Concepto</t>
  </si>
  <si>
    <t>Limpieza</t>
  </si>
  <si>
    <t>Importe</t>
  </si>
  <si>
    <t>Ref Reserva: 31682853 (27/04/2026 - 04/05/2026)</t>
  </si>
  <si>
    <t>Ref Reserva: 31811373 (16/05/2026 - 21/05/2026)</t>
  </si>
  <si>
    <t>Ref Reserva: 31878061 (08/05/2026 - 10/05/2026)</t>
  </si>
  <si>
    <t>Ref Reserva: 32119581 (21/05/2026 - 26/05/2026)</t>
  </si>
  <si>
    <t>Ref Reserva: 32126242 (14/05/2026 - 16/05/2026)</t>
  </si>
  <si>
    <t>Ref Reserva: 32373942 (26/05/2026 - 01/06/2026)</t>
  </si>
  <si>
    <t>TOTAL</t>
  </si>
</sst>
</file>

<file path=xl/styles.xml><?xml version="1.0" encoding="utf-8"?>
<styleSheet xmlns="http://schemas.openxmlformats.org/spreadsheetml/2006/main">
  <numFmts count="1">
    <numFmt numFmtId="164" formatCode="#,##0.00 €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8"/>
  <sheetViews>
    <sheetView tabSelected="1" workbookViewId="0"/>
  </sheetViews>
  <sheetFormatPr defaultRowHeight="15"/>
  <cols>
    <col min="3" max="3" width="15.7109375" style="1" customWidth="1"/>
  </cols>
  <sheetData>
    <row r="1" spans="1:3">
      <c r="A1" t="s">
        <v>0</v>
      </c>
      <c r="B1" t="s">
        <v>1</v>
      </c>
      <c r="C1" s="1" t="s">
        <v>2</v>
      </c>
    </row>
    <row r="2" spans="1:3">
      <c r="A2" t="s">
        <v>3</v>
      </c>
      <c r="B2">
        <v>53.72</v>
      </c>
      <c r="C2" s="1">
        <v>109.15</v>
      </c>
    </row>
    <row r="3" spans="1:3">
      <c r="A3" t="s">
        <v>4</v>
      </c>
      <c r="B3">
        <v>53.72</v>
      </c>
      <c r="C3" s="1">
        <v>87.73</v>
      </c>
    </row>
    <row r="4" spans="1:3">
      <c r="A4" t="s">
        <v>5</v>
      </c>
      <c r="B4">
        <v>53.72</v>
      </c>
      <c r="C4" s="1">
        <v>37.64</v>
      </c>
    </row>
    <row r="5" spans="1:3">
      <c r="A5" t="s">
        <v>6</v>
      </c>
      <c r="B5">
        <v>53.72</v>
      </c>
      <c r="C5" s="1">
        <v>85.91</v>
      </c>
    </row>
    <row r="6" spans="1:3">
      <c r="A6" t="s">
        <v>7</v>
      </c>
      <c r="B6">
        <v>53.72</v>
      </c>
      <c r="C6" s="1">
        <v>29.88</v>
      </c>
    </row>
    <row r="7" spans="1:3">
      <c r="A7" t="s">
        <v>8</v>
      </c>
      <c r="B7">
        <v>53.72</v>
      </c>
      <c r="C7" s="1">
        <v>86.90000000000001</v>
      </c>
    </row>
    <row r="8" spans="1:3">
      <c r="A8" t="s">
        <v>3</v>
      </c>
      <c r="B8">
        <v>53.72</v>
      </c>
      <c r="C8" s="1">
        <v>109.15</v>
      </c>
    </row>
    <row r="9" spans="1:3">
      <c r="A9" t="s">
        <v>4</v>
      </c>
      <c r="B9">
        <v>53.72</v>
      </c>
      <c r="C9" s="1">
        <v>87.73</v>
      </c>
    </row>
    <row r="10" spans="1:3">
      <c r="A10" t="s">
        <v>5</v>
      </c>
      <c r="B10">
        <v>53.72</v>
      </c>
      <c r="C10" s="1">
        <v>37.64</v>
      </c>
    </row>
    <row r="11" spans="1:3">
      <c r="A11" t="s">
        <v>6</v>
      </c>
      <c r="B11">
        <v>53.72</v>
      </c>
      <c r="C11" s="1">
        <v>85.91</v>
      </c>
    </row>
    <row r="12" spans="1:3">
      <c r="A12" t="s">
        <v>7</v>
      </c>
      <c r="B12">
        <v>53.72</v>
      </c>
      <c r="C12" s="1">
        <v>29.88</v>
      </c>
    </row>
    <row r="13" spans="1:3">
      <c r="A13" t="s">
        <v>8</v>
      </c>
      <c r="B13">
        <v>53.72</v>
      </c>
      <c r="C13" s="1">
        <v>86.90000000000001</v>
      </c>
    </row>
    <row r="14" spans="1:3">
      <c r="A14" t="s">
        <v>3</v>
      </c>
      <c r="B14">
        <v>53.72</v>
      </c>
      <c r="C14" s="1">
        <v>109.15</v>
      </c>
    </row>
    <row r="15" spans="1:3">
      <c r="A15" t="s">
        <v>4</v>
      </c>
      <c r="B15">
        <v>53.72</v>
      </c>
      <c r="C15" s="1">
        <v>87.73</v>
      </c>
    </row>
    <row r="16" spans="1:3">
      <c r="A16" t="s">
        <v>5</v>
      </c>
      <c r="B16">
        <v>53.72</v>
      </c>
      <c r="C16" s="1">
        <v>37.64</v>
      </c>
    </row>
    <row r="17" spans="1:3">
      <c r="A17" t="s">
        <v>6</v>
      </c>
      <c r="B17">
        <v>53.72</v>
      </c>
      <c r="C17" s="1">
        <v>85.91</v>
      </c>
    </row>
    <row r="18" spans="1:3">
      <c r="A18" t="s">
        <v>7</v>
      </c>
      <c r="B18">
        <v>53.72</v>
      </c>
      <c r="C18" s="1">
        <v>29.88</v>
      </c>
    </row>
    <row r="19" spans="1:3">
      <c r="A19" t="s">
        <v>8</v>
      </c>
      <c r="B19">
        <v>53.72</v>
      </c>
      <c r="C19" s="1">
        <v>86.90000000000001</v>
      </c>
    </row>
    <row r="20" spans="1:3">
      <c r="B20" t="s">
        <v>9</v>
      </c>
      <c r="C20" s="1">
        <v>1311.63</v>
      </c>
    </row>
    <row r="21" spans="1:3">
      <c r="A21" t="s">
        <v>3</v>
      </c>
      <c r="B21">
        <v>53.72</v>
      </c>
      <c r="C21" s="1">
        <v>109.15</v>
      </c>
    </row>
    <row r="22" spans="1:3">
      <c r="A22" t="s">
        <v>4</v>
      </c>
      <c r="B22">
        <v>53.72</v>
      </c>
      <c r="C22" s="1">
        <v>87.73</v>
      </c>
    </row>
    <row r="23" spans="1:3">
      <c r="A23" t="s">
        <v>5</v>
      </c>
      <c r="B23">
        <v>53.72</v>
      </c>
      <c r="C23" s="1">
        <v>37.64</v>
      </c>
    </row>
    <row r="24" spans="1:3">
      <c r="A24" t="s">
        <v>6</v>
      </c>
      <c r="B24">
        <v>53.72</v>
      </c>
      <c r="C24" s="1">
        <v>85.91</v>
      </c>
    </row>
    <row r="25" spans="1:3">
      <c r="A25" t="s">
        <v>7</v>
      </c>
      <c r="B25">
        <v>53.72</v>
      </c>
      <c r="C25" s="1">
        <v>29.88</v>
      </c>
    </row>
    <row r="26" spans="1:3">
      <c r="A26" t="s">
        <v>8</v>
      </c>
      <c r="B26">
        <v>53.72</v>
      </c>
      <c r="C26" s="1">
        <v>86.90000000000001</v>
      </c>
    </row>
    <row r="28" spans="1:3">
      <c r="B28" s="2" t="s">
        <v>9</v>
      </c>
      <c r="C28" s="1">
        <f>SUM(C2:C26)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2026-07-01T21:05:52Z</dcterms:created>
  <dcterms:modified xsi:type="dcterms:W3CDTF">2026-07-01T21:05:52Z</dcterms:modified>
</cp:coreProperties>
</file>